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'Rows'!$A$1:$L$6760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gilead.com/news/news-details/2020/gilead-sciences-announces-second-quarter-and-first-half-2020-financial-results" TargetMode="External" Id="rId5177"/><Relationship Type="http://schemas.openxmlformats.org/officeDocument/2006/relationships/hyperlink" Target="https://www.gilead.com/news/news-details/2020/gilead-sciences-announces-third-quarter-2020-financial-results"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gilead.com/news/news-details/2023/gilead-sciences-announces-first-quarter-2023-financial-results"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gilead.com/news/news-details/2020/gilead-sciences-announces-second-quarter-and-first-half-2020-financial-results" TargetMode="External" Id="rId5317"/><Relationship Type="http://schemas.openxmlformats.org/officeDocument/2006/relationships/hyperlink" Target="https://www.gilead.com/news/news-details/2020/gilead-sciences-announces-third-quarter-2020-financial-results"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gilead.com/news/news-details/2023/gilead-sciences-announces-first-quarter-2023-financial-results"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6 / 6</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3 / 3</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12 / 12</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11 / 11</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63 / 63</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7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c r="L553" t="inlineStr"/>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c r="L582" t="inlineStr"/>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c r="L583" t="inlineStr"/>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c r="L586" t="inlineStr"/>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c r="L605" t="inlineStr"/>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c r="L615" t="inlineStr"/>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c r="L652" t="inlineStr"/>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c r="L668" t="inlineStr"/>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c r="L673" t="inlineStr"/>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c r="L688" t="inlineStr"/>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c r="L702" t="inlineStr"/>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c r="L715" t="inlineStr"/>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c r="L722" t="inlineStr"/>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c r="L745" t="inlineStr"/>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c r="L760" t="inlineStr"/>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c r="L773" t="inlineStr"/>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c r="L776" t="inlineStr"/>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c r="K782" t="inlineStr"/>
      <c r="L782" t="inlineStr"/>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c r="K783" t="inlineStr"/>
      <c r="L783" t="inlineStr"/>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c r="K784" t="inlineStr"/>
      <c r="L784" t="inlineStr"/>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c r="K785" t="inlineStr"/>
      <c r="L785" t="inlineStr"/>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c r="K786" t="inlineStr"/>
      <c r="L786" t="inlineStr"/>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c r="K787" t="inlineStr"/>
      <c r="L787" t="inlineStr"/>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c r="K788" t="inlineStr"/>
      <c r="L788" t="inlineStr"/>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c r="K789" t="inlineStr"/>
      <c r="L789" t="inlineStr"/>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c r="K790" t="inlineStr"/>
      <c r="L790" t="inlineStr"/>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c r="K791" t="inlineStr"/>
      <c r="L791" t="inlineStr"/>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c r="K792" t="inlineStr"/>
      <c r="L792" t="inlineStr"/>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c r="K793" t="inlineStr"/>
      <c r="L793" t="inlineStr"/>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c r="K794" t="inlineStr"/>
      <c r="L794" t="inlineStr"/>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c r="K795" t="inlineStr"/>
      <c r="L795" t="inlineStr"/>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c r="K796" t="inlineStr"/>
      <c r="L796" t="inlineStr"/>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c r="K797" t="inlineStr"/>
      <c r="L797" t="inlineStr"/>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c r="K798" t="inlineStr"/>
      <c r="L798" t="inlineStr"/>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c r="K799" t="inlineStr"/>
      <c r="L799" t="inlineStr"/>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c r="K800" t="inlineStr"/>
      <c r="L800" t="inlineStr"/>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c r="K801" t="inlineStr"/>
      <c r="L801" t="inlineStr"/>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c r="K802" t="inlineStr"/>
      <c r="L802" t="inlineStr"/>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c r="K803" t="inlineStr"/>
      <c r="L803" t="inlineStr"/>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c r="K804" t="inlineStr"/>
      <c r="L804" t="inlineStr"/>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c r="K805" t="inlineStr"/>
      <c r="L805" t="inlineStr"/>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c r="K806" t="inlineStr"/>
      <c r="L806" t="inlineStr"/>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c r="K807" t="inlineStr"/>
      <c r="L807" t="inlineStr"/>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c r="K808" t="inlineStr"/>
      <c r="L808" t="inlineStr"/>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c r="K809" t="inlineStr"/>
      <c r="L809" t="inlineStr"/>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c r="K810" t="inlineStr"/>
      <c r="L810" t="inlineStr"/>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c r="K811" t="inlineStr"/>
      <c r="L811" t="inlineStr"/>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c r="K812" t="inlineStr"/>
      <c r="L812" t="inlineStr"/>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c r="K813" t="inlineStr"/>
      <c r="L813" t="inlineStr"/>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c r="K814" t="inlineStr"/>
      <c r="L814" t="inlineStr"/>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c r="K815" t="inlineStr"/>
      <c r="L815" t="inlineStr"/>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c r="K816" t="inlineStr"/>
      <c r="L816" t="inlineStr"/>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c r="K817" t="inlineStr"/>
      <c r="L817" t="inlineStr"/>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c r="K818" t="inlineStr"/>
      <c r="L818" t="inlineStr"/>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c r="K819" t="inlineStr"/>
      <c r="L819" t="inlineStr"/>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c r="K820" t="inlineStr"/>
      <c r="L820" t="inlineStr"/>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c r="K821" t="inlineStr"/>
      <c r="L821" t="inlineStr"/>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c r="K822" t="inlineStr"/>
      <c r="L822" t="inlineStr"/>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c r="K823" t="inlineStr"/>
      <c r="L823" t="inlineStr"/>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c r="K824" t="inlineStr"/>
      <c r="L824" t="inlineStr"/>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c r="K825" t="inlineStr"/>
      <c r="L825" t="inlineStr"/>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c r="K826" t="inlineStr"/>
      <c r="L826" t="inlineStr"/>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c r="K827" t="inlineStr"/>
      <c r="L827" t="inlineStr"/>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c r="L843" t="inlineStr"/>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c r="L849" t="inlineStr"/>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c r="L854" t="inlineStr"/>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c r="L861" t="inlineStr"/>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c r="L870" t="inlineStr"/>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c r="L880" t="inlineStr"/>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c r="L886" t="inlineStr"/>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c r="K890" t="inlineStr"/>
      <c r="L890" t="inlineStr"/>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c r="K891" t="inlineStr"/>
      <c r="L891" t="inlineStr"/>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c r="K892" t="inlineStr"/>
      <c r="L892" t="inlineStr"/>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c r="K893" t="inlineStr"/>
      <c r="L893" t="inlineStr"/>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c r="K894" t="inlineStr"/>
      <c r="L894" t="inlineStr"/>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c r="K895" t="inlineStr"/>
      <c r="L895" t="inlineStr"/>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c r="K896" t="inlineStr"/>
      <c r="L896" t="inlineStr"/>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c r="K897" t="inlineStr"/>
      <c r="L897" t="inlineStr"/>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c r="K898" t="inlineStr"/>
      <c r="L898" t="inlineStr"/>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c r="K899" t="inlineStr"/>
      <c r="L899" t="inlineStr"/>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c r="K900" t="inlineStr"/>
      <c r="L900" t="inlineStr"/>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c r="K901" t="inlineStr"/>
      <c r="L901" t="inlineStr"/>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c r="K902" t="inlineStr"/>
      <c r="L902" t="inlineStr"/>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c r="K903" t="inlineStr"/>
      <c r="L903" t="inlineStr"/>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c r="K904" t="inlineStr"/>
      <c r="L904" t="inlineStr"/>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c r="K905" t="inlineStr"/>
      <c r="L905" t="inlineStr"/>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c r="K906" t="inlineStr"/>
      <c r="L906" t="inlineStr"/>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c r="K907" t="inlineStr"/>
      <c r="L907" t="inlineStr"/>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c r="K908" t="inlineStr"/>
      <c r="L908" t="inlineStr"/>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c r="K909" t="inlineStr"/>
      <c r="L909" t="inlineStr"/>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c r="K910" t="inlineStr"/>
      <c r="L910" t="inlineStr"/>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c r="K911" t="inlineStr"/>
      <c r="L911" t="inlineStr"/>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c r="K912" t="inlineStr"/>
      <c r="L912" t="inlineStr"/>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c r="K913" t="inlineStr"/>
      <c r="L913" t="inlineStr"/>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c r="K914" t="inlineStr"/>
      <c r="L914" t="inlineStr"/>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c r="K915" t="inlineStr"/>
      <c r="L915" t="inlineStr"/>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c r="K916" t="inlineStr"/>
      <c r="L916" t="inlineStr"/>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c r="K917" t="inlineStr"/>
      <c r="L917" t="inlineStr"/>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c r="K918" t="inlineStr"/>
      <c r="L918" t="inlineStr"/>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c r="K919" t="inlineStr"/>
      <c r="L919" t="inlineStr"/>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c r="K920" t="inlineStr"/>
      <c r="L920" t="inlineStr"/>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c r="K921" t="inlineStr"/>
      <c r="L921" t="inlineStr"/>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c r="K922" t="inlineStr"/>
      <c r="L922" t="inlineStr"/>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c r="K923" t="inlineStr"/>
      <c r="L923" t="inlineStr"/>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c r="K924" t="inlineStr"/>
      <c r="L924" t="inlineStr"/>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c r="K925" t="inlineStr"/>
      <c r="L925" t="inlineStr"/>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c r="K926" t="inlineStr"/>
      <c r="L926" t="inlineStr"/>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c r="K927" t="inlineStr"/>
      <c r="L927" t="inlineStr"/>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c r="K928" t="inlineStr"/>
      <c r="L928" t="inlineStr"/>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c r="L934" t="inlineStr"/>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c r="L937" t="inlineStr"/>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c r="L939" t="inlineStr"/>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c r="L963" t="inlineStr"/>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c r="L976" t="inlineStr"/>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c r="L983" t="inlineStr"/>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c r="L986" t="inlineStr"/>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c r="L1003" t="inlineStr"/>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c r="L1015" t="inlineStr"/>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c r="L1016" t="inlineStr"/>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c r="L1018" t="inlineStr"/>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c r="L1029" t="inlineStr"/>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c r="L1054" t="inlineStr"/>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c r="L1057" t="inlineStr"/>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c r="L1058" t="inlineStr"/>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c r="L1067" t="inlineStr"/>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c r="L1086" t="inlineStr"/>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c r="L1098" t="inlineStr"/>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c r="L1101" t="inlineStr"/>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c r="L1117" t="inlineStr"/>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c r="L1140" t="inlineStr"/>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c r="L1142" t="inlineStr"/>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c r="L1161" t="inlineStr"/>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c r="L1173" t="inlineStr"/>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c r="L1178" t="inlineStr"/>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c r="L1186" t="inlineStr"/>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c r="L1197" t="inlineStr"/>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c r="L1208" t="inlineStr"/>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c r="L1212" t="inlineStr"/>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c r="L1231" t="inlineStr"/>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c r="L1236" t="inlineStr"/>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c r="L1252" t="inlineStr"/>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c r="L1260" t="inlineStr"/>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c r="L1266" t="inlineStr"/>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c r="L1272" t="inlineStr"/>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c r="L1280" t="inlineStr"/>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c r="K1300" t="inlineStr"/>
      <c r="L1300" t="inlineStr"/>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c r="K1301" t="inlineStr"/>
      <c r="L1301" t="inlineStr"/>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c r="K1302" t="inlineStr"/>
      <c r="L1302" t="inlineStr"/>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c r="K1303" t="inlineStr"/>
      <c r="L1303" t="inlineStr"/>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c r="K1304" t="inlineStr"/>
      <c r="L1304" t="inlineStr"/>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c r="K1305" t="inlineStr"/>
      <c r="L1305" t="inlineStr"/>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c r="K1306" t="inlineStr"/>
      <c r="L1306" t="inlineStr"/>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c r="K1307" t="inlineStr"/>
      <c r="L1307" t="inlineStr"/>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c r="K1308" t="inlineStr"/>
      <c r="L1308" t="inlineStr"/>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c r="K1309" t="inlineStr"/>
      <c r="L1309" t="inlineStr"/>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c r="K1310" t="inlineStr"/>
      <c r="L1310" t="inlineStr"/>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c r="K1311" t="inlineStr"/>
      <c r="L1311" t="inlineStr"/>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c r="K1312" t="inlineStr"/>
      <c r="L1312" t="inlineStr"/>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c r="K1313" t="inlineStr"/>
      <c r="L1313" t="inlineStr"/>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c r="K1314" t="inlineStr"/>
      <c r="L1314" t="inlineStr"/>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c r="K1315" t="inlineStr"/>
      <c r="L1315" t="inlineStr"/>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c r="K1316" t="inlineStr"/>
      <c r="L1316" t="inlineStr"/>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c r="K1317" t="inlineStr"/>
      <c r="L1317" t="inlineStr"/>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c r="K1318" t="inlineStr"/>
      <c r="L1318" t="inlineStr"/>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c r="K1319" t="inlineStr"/>
      <c r="L1319" t="inlineStr"/>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c r="K1320" t="inlineStr"/>
      <c r="L1320" t="inlineStr"/>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c r="K1321" t="inlineStr"/>
      <c r="L1321" t="inlineStr"/>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c r="K1322" t="inlineStr"/>
      <c r="L1322" t="inlineStr"/>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c r="K1323" t="inlineStr"/>
      <c r="L1323" t="inlineStr"/>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c r="K1324" t="inlineStr"/>
      <c r="L1324" t="inlineStr"/>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c r="K1325" t="inlineStr"/>
      <c r="L1325" t="inlineStr"/>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c r="K1326" t="inlineStr"/>
      <c r="L1326" t="inlineStr"/>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c r="K1327" t="inlineStr"/>
      <c r="L1327" t="inlineStr"/>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c r="K1328" t="inlineStr"/>
      <c r="L1328" t="inlineStr"/>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c r="K1329" t="inlineStr"/>
      <c r="L1329" t="inlineStr"/>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c r="K1330" t="inlineStr"/>
      <c r="L1330" t="inlineStr"/>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c r="K1331" t="inlineStr"/>
      <c r="L1331" t="inlineStr"/>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c r="K1332" t="inlineStr"/>
      <c r="L1332" t="inlineStr"/>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c r="K1333" t="inlineStr"/>
      <c r="L1333" t="inlineStr"/>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c r="K1334" t="inlineStr"/>
      <c r="L1334" t="inlineStr"/>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c r="L1339" t="inlineStr"/>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c r="L1343" t="inlineStr"/>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c r="L1348" t="inlineStr"/>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c r="L1352" t="inlineStr"/>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c r="L1359" t="inlineStr"/>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c r="L1360" t="inlineStr"/>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c r="L1361" t="inlineStr"/>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c r="L1377" t="inlineStr"/>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c r="L1383" t="inlineStr"/>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c r="L1386" t="inlineStr"/>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c r="L1387" t="inlineStr"/>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c r="L1407" t="inlineStr"/>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c r="L1423" t="inlineStr"/>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c r="L1438" t="inlineStr"/>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c r="L1441" t="inlineStr"/>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c r="L1459" t="inlineStr"/>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c r="L1460" t="inlineStr"/>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c r="L1474" t="inlineStr"/>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c r="L1480" t="inlineStr"/>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c r="L1490" t="inlineStr"/>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c r="L1493" t="inlineStr"/>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c r="L1518" t="inlineStr"/>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c r="L1519" t="inlineStr"/>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c r="L1523" t="inlineStr"/>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c r="L1525" t="inlineStr"/>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c r="K1538" t="inlineStr"/>
      <c r="L1538" t="inlineStr"/>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c r="K1539" t="inlineStr"/>
      <c r="L1539" t="inlineStr"/>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c r="K1540" t="inlineStr"/>
      <c r="L1540" t="inlineStr"/>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c r="K1541" t="inlineStr"/>
      <c r="L1541" t="inlineStr"/>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c r="K1542" t="inlineStr"/>
      <c r="L1542" t="inlineStr"/>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c r="K1543" t="inlineStr"/>
      <c r="L1543" t="inlineStr"/>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c r="K1544" t="inlineStr"/>
      <c r="L1544" t="inlineStr"/>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c r="K1545" t="inlineStr"/>
      <c r="L1545" t="inlineStr"/>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c r="K1546" t="inlineStr"/>
      <c r="L1546" t="inlineStr"/>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c r="K1547" t="inlineStr"/>
      <c r="L1547" t="inlineStr"/>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c r="K1548" t="inlineStr"/>
      <c r="L1548" t="inlineStr"/>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c r="K1549" t="inlineStr"/>
      <c r="L1549" t="inlineStr"/>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c r="K1550" t="inlineStr"/>
      <c r="L1550" t="inlineStr"/>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c r="K1551" t="inlineStr"/>
      <c r="L1551" t="inlineStr"/>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c r="K1552" t="inlineStr"/>
      <c r="L1552" t="inlineStr"/>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c r="K1553" t="inlineStr"/>
      <c r="L1553" t="inlineStr"/>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c r="K1554" t="inlineStr"/>
      <c r="L1554" t="inlineStr"/>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c r="K1555" t="inlineStr"/>
      <c r="L1555" t="inlineStr"/>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c r="K1556" t="inlineStr"/>
      <c r="L1556" t="inlineStr"/>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c r="K1557" t="inlineStr"/>
      <c r="L1557" t="inlineStr"/>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c r="K1558" t="inlineStr"/>
      <c r="L1558" t="inlineStr"/>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c r="K1559" t="inlineStr"/>
      <c r="L1559" t="inlineStr"/>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c r="K1560" t="inlineStr"/>
      <c r="L1560" t="inlineStr"/>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c r="K1561" t="inlineStr"/>
      <c r="L1561" t="inlineStr"/>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c r="K1562" t="inlineStr"/>
      <c r="L1562" t="inlineStr"/>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c r="K1563" t="inlineStr"/>
      <c r="L1563" t="inlineStr"/>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c r="K1564" t="inlineStr"/>
      <c r="L1564" t="inlineStr"/>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c r="K1565" t="inlineStr"/>
      <c r="L1565" t="inlineStr"/>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c r="K1566" t="inlineStr"/>
      <c r="L1566" t="inlineStr"/>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c r="K1567" t="inlineStr"/>
      <c r="L1567" t="inlineStr"/>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c r="L1621" t="inlineStr"/>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c r="L1622" t="inlineStr"/>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c r="L1637" t="inlineStr"/>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c r="L1654" t="inlineStr"/>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c r="L1666" t="inlineStr"/>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c r="L1667" t="inlineStr"/>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c r="L1689" t="inlineStr"/>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c r="L1694" t="inlineStr"/>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c r="L1714" t="inlineStr"/>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c r="L1716" t="inlineStr"/>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c r="L1719" t="inlineStr"/>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c r="L1749" t="inlineStr"/>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c r="L1751" t="inlineStr"/>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c r="L1774" t="inlineStr"/>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c r="L1777" t="inlineStr"/>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c r="L1797" t="inlineStr"/>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c r="L1802" t="inlineStr"/>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c r="L1804" t="inlineStr"/>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c r="L1806" t="inlineStr"/>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c r="L1818" t="inlineStr"/>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c r="L1829" t="inlineStr"/>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c r="L1848" t="inlineStr"/>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c r="L1859" t="inlineStr"/>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c r="L1863" t="inlineStr"/>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c r="L1865" t="inlineStr"/>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c r="K1882" t="inlineStr"/>
      <c r="L1882" t="inlineStr"/>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c r="K1883" t="inlineStr"/>
      <c r="L1883" t="inlineStr"/>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c r="K1884" t="inlineStr"/>
      <c r="L1884" t="inlineStr"/>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c r="K1885" t="inlineStr"/>
      <c r="L1885" t="inlineStr"/>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c r="K1886" t="inlineStr"/>
      <c r="L1886" t="inlineStr"/>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c r="K1887" t="inlineStr"/>
      <c r="L1887" t="inlineStr"/>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c r="K1888" t="inlineStr"/>
      <c r="L1888" t="inlineStr"/>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c r="K1889" t="inlineStr"/>
      <c r="L1889" t="inlineStr"/>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c r="K1890" t="inlineStr"/>
      <c r="L1890" t="inlineStr"/>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c r="K1891" t="inlineStr"/>
      <c r="L1891" t="inlineStr"/>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c r="K1892" t="inlineStr"/>
      <c r="L1892" t="inlineStr"/>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c r="K1893" t="inlineStr"/>
      <c r="L1893" t="inlineStr"/>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c r="K1894" t="inlineStr"/>
      <c r="L1894" t="inlineStr"/>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c r="K1895" t="inlineStr"/>
      <c r="L1895" t="inlineStr"/>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c r="K1896" t="inlineStr"/>
      <c r="L1896" t="inlineStr"/>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c r="K1897" t="inlineStr"/>
      <c r="L1897" t="inlineStr"/>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c r="K1898" t="inlineStr"/>
      <c r="L1898" t="inlineStr"/>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c r="K1899" t="inlineStr"/>
      <c r="L1899" t="inlineStr"/>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c r="K1900" t="inlineStr"/>
      <c r="L1900" t="inlineStr"/>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c r="K1901" t="inlineStr"/>
      <c r="L1901" t="inlineStr"/>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c r="K1902" t="inlineStr"/>
      <c r="L1902" t="inlineStr"/>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c r="K1903" t="inlineStr"/>
      <c r="L1903" t="inlineStr"/>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c r="K1904" t="inlineStr"/>
      <c r="L1904" t="inlineStr"/>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c r="K1905" t="inlineStr"/>
      <c r="L1905" t="inlineStr"/>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c r="K1906" t="inlineStr"/>
      <c r="L1906" t="inlineStr"/>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c r="K1907" t="inlineStr"/>
      <c r="L1907" t="inlineStr"/>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c r="K1908" t="inlineStr"/>
      <c r="L1908" t="inlineStr"/>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c r="K1909" t="inlineStr"/>
      <c r="L1909" t="inlineStr"/>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c r="K1910" t="inlineStr"/>
      <c r="L1910" t="inlineStr"/>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c r="K1911" t="inlineStr"/>
      <c r="L1911" t="inlineStr"/>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c r="K1912" t="inlineStr"/>
      <c r="L1912" t="inlineStr"/>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c r="K1913" t="inlineStr"/>
      <c r="L1913" t="inlineStr"/>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c r="K1914" t="inlineStr"/>
      <c r="L1914" t="inlineStr"/>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c r="K1915" t="inlineStr"/>
      <c r="L1915" t="inlineStr"/>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c r="K1916" t="inlineStr"/>
      <c r="L1916" t="inlineStr"/>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c r="K1917" t="inlineStr"/>
      <c r="L1917" t="inlineStr"/>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c r="K1918" t="inlineStr"/>
      <c r="L1918" t="inlineStr"/>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c r="K1919" t="inlineStr"/>
      <c r="L1919" t="inlineStr"/>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c r="K1920" t="inlineStr"/>
      <c r="L1920" t="inlineStr"/>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c r="K1921" t="inlineStr"/>
      <c r="L1921" t="inlineStr"/>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c r="K1922" t="inlineStr"/>
      <c r="L1922" t="inlineStr"/>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c r="K1923" t="inlineStr"/>
      <c r="L1923" t="inlineStr"/>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c r="K1924" t="inlineStr"/>
      <c r="L1924" t="inlineStr"/>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c r="K1925" t="inlineStr"/>
      <c r="L1925" t="inlineStr"/>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c r="K1926" t="inlineStr"/>
      <c r="L1926" t="inlineStr"/>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c r="K1927" t="inlineStr"/>
      <c r="L1927" t="inlineStr"/>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c r="K1928" t="inlineStr"/>
      <c r="L1928" t="inlineStr"/>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c r="K1929" t="inlineStr"/>
      <c r="L1929" t="inlineStr"/>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c r="K1930" t="inlineStr"/>
      <c r="L1930" t="inlineStr"/>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c r="K1931" t="inlineStr"/>
      <c r="L1931" t="inlineStr"/>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c r="K1932" t="inlineStr"/>
      <c r="L1932" t="inlineStr"/>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c r="K1933" t="inlineStr"/>
      <c r="L1933" t="inlineStr"/>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c r="K1934" t="inlineStr"/>
      <c r="L1934" t="inlineStr"/>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c r="K1935" t="inlineStr"/>
      <c r="L1935" t="inlineStr"/>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c r="K1936" t="inlineStr"/>
      <c r="L1936" t="inlineStr"/>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c r="K1937" t="inlineStr"/>
      <c r="L1937" t="inlineStr"/>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c r="K1938" t="inlineStr"/>
      <c r="L1938" t="inlineStr"/>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c r="K1939" t="inlineStr"/>
      <c r="L1939" t="inlineStr"/>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c r="K1940" t="inlineStr"/>
      <c r="L1940" t="inlineStr"/>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c r="K1941" t="inlineStr"/>
      <c r="L1941" t="inlineStr"/>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c r="K1942" t="inlineStr"/>
      <c r="L1942" t="inlineStr"/>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c r="K1943" t="inlineStr"/>
      <c r="L1943" t="inlineStr"/>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c r="K1944" t="inlineStr"/>
      <c r="L1944" t="inlineStr"/>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c r="K1945" t="inlineStr"/>
      <c r="L1945" t="inlineStr"/>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c r="K1946" t="inlineStr"/>
      <c r="L1946" t="inlineStr"/>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c r="K1947" t="inlineStr"/>
      <c r="L1947" t="inlineStr"/>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c r="K1948" t="inlineStr"/>
      <c r="L1948" t="inlineStr"/>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c r="K1949" t="inlineStr"/>
      <c r="L1949" t="inlineStr"/>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c r="K1950" t="inlineStr"/>
      <c r="L1950" t="inlineStr"/>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c r="K1951" t="inlineStr"/>
      <c r="L1951" t="inlineStr"/>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c r="K1952" t="inlineStr"/>
      <c r="L1952" t="inlineStr"/>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c r="K1953" t="inlineStr"/>
      <c r="L1953" t="inlineStr"/>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c r="K1954" t="inlineStr"/>
      <c r="L1954" t="inlineStr"/>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c r="K1955" t="inlineStr"/>
      <c r="L1955" t="inlineStr"/>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c r="K1956" t="inlineStr"/>
      <c r="L1956" t="inlineStr"/>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c r="K1957" t="inlineStr"/>
      <c r="L1957" t="inlineStr"/>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c r="K1958" t="inlineStr"/>
      <c r="L1958" t="inlineStr"/>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c r="K1959" t="inlineStr"/>
      <c r="L1959" t="inlineStr"/>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c r="K1960" t="inlineStr"/>
      <c r="L1960" t="inlineStr"/>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c r="K1961" t="inlineStr"/>
      <c r="L1961" t="inlineStr"/>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c r="K1962" t="inlineStr"/>
      <c r="L1962" t="inlineStr"/>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c r="K1963" t="inlineStr"/>
      <c r="L1963" t="inlineStr"/>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c r="K1964" t="inlineStr"/>
      <c r="L1964" t="inlineStr"/>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c r="K1965" t="inlineStr"/>
      <c r="L1965" t="inlineStr"/>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c r="K1966" t="inlineStr"/>
      <c r="L1966" t="inlineStr"/>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c r="K1967" t="inlineStr"/>
      <c r="L1967" t="inlineStr"/>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c r="K1968" t="inlineStr"/>
      <c r="L1968" t="inlineStr"/>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c r="K1969" t="inlineStr"/>
      <c r="L1969" t="inlineStr"/>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c r="K1970" t="inlineStr"/>
      <c r="L1970" t="inlineStr"/>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c r="K1971" t="inlineStr"/>
      <c r="L1971" t="inlineStr"/>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c r="K1972" t="inlineStr"/>
      <c r="L1972" t="inlineStr"/>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c r="K1973" t="inlineStr"/>
      <c r="L1973" t="inlineStr"/>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c r="K1974" t="inlineStr"/>
      <c r="L1974" t="inlineStr"/>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c r="K1975" t="inlineStr"/>
      <c r="L1975" t="inlineStr"/>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c r="K1976" t="inlineStr"/>
      <c r="L1976" t="inlineStr"/>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c r="K1977" t="inlineStr"/>
      <c r="L1977" t="inlineStr"/>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c r="K1978" t="inlineStr"/>
      <c r="L1978" t="inlineStr"/>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c r="K1979" t="inlineStr"/>
      <c r="L1979" t="inlineStr"/>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c r="K1980" t="inlineStr"/>
      <c r="L1980" t="inlineStr"/>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c r="K1981" t="inlineStr"/>
      <c r="L1981" t="inlineStr"/>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c r="K1982" t="inlineStr"/>
      <c r="L1982" t="inlineStr"/>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c r="K1983" t="inlineStr"/>
      <c r="L1983" t="inlineStr"/>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c r="K1984" t="inlineStr"/>
      <c r="L1984" t="inlineStr"/>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c r="K1985" t="inlineStr"/>
      <c r="L1985" t="inlineStr"/>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c r="K1986" t="inlineStr"/>
      <c r="L1986" t="inlineStr"/>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c r="K1987" t="inlineStr"/>
      <c r="L1987" t="inlineStr"/>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c r="K1988" t="inlineStr"/>
      <c r="L1988" t="inlineStr"/>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c r="K1989" t="inlineStr"/>
      <c r="L1989" t="inlineStr"/>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c r="K1990" t="inlineStr"/>
      <c r="L1990" t="inlineStr"/>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c r="K1991" t="inlineStr"/>
      <c r="L1991" t="inlineStr"/>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c r="K1992" t="inlineStr"/>
      <c r="L1992" t="inlineStr"/>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c r="K1993" t="inlineStr"/>
      <c r="L1993" t="inlineStr"/>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c r="K1994" t="inlineStr"/>
      <c r="L1994" t="inlineStr"/>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c r="K1995" t="inlineStr"/>
      <c r="L1995" t="inlineStr"/>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c r="K1996" t="inlineStr"/>
      <c r="L1996" t="inlineStr"/>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c r="K1997" t="inlineStr"/>
      <c r="L1997" t="inlineStr"/>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c r="K1998" t="inlineStr"/>
      <c r="L1998" t="inlineStr"/>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c r="K1999" t="inlineStr"/>
      <c r="L1999" t="inlineStr"/>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c r="K2000" t="inlineStr"/>
      <c r="L2000" t="inlineStr"/>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c r="K2001" t="inlineStr"/>
      <c r="L2001" t="inlineStr"/>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c r="K2002" t="inlineStr"/>
      <c r="L2002" t="inlineStr"/>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c r="K2003" t="inlineStr"/>
      <c r="L2003" t="inlineStr"/>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c r="K2004" t="inlineStr"/>
      <c r="L2004" t="inlineStr"/>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c r="K2005" t="inlineStr"/>
      <c r="L2005" t="inlineStr"/>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c r="K2006" t="inlineStr"/>
      <c r="L2006" t="inlineStr"/>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c r="K2007" t="inlineStr"/>
      <c r="L2007" t="inlineStr"/>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c r="K2008" t="inlineStr"/>
      <c r="L2008" t="inlineStr"/>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c r="K2009" t="inlineStr"/>
      <c r="L2009" t="inlineStr"/>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c r="K2010" t="inlineStr"/>
      <c r="L2010" t="inlineStr"/>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c r="K2011" t="inlineStr"/>
      <c r="L2011" t="inlineStr"/>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c r="K2012" t="inlineStr"/>
      <c r="L2012" t="inlineStr"/>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c r="K2013" t="inlineStr"/>
      <c r="L2013" t="inlineStr"/>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c r="K2014" t="inlineStr"/>
      <c r="L2014" t="inlineStr"/>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c r="K2015" t="inlineStr"/>
      <c r="L2015" t="inlineStr"/>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c r="K2016" t="inlineStr"/>
      <c r="L2016" t="inlineStr"/>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c r="K2017" t="inlineStr"/>
      <c r="L2017" t="inlineStr"/>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c r="K2018" t="inlineStr"/>
      <c r="L2018" t="inlineStr"/>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c r="K2019" t="inlineStr"/>
      <c r="L2019" t="inlineStr"/>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c r="K2020" t="inlineStr"/>
      <c r="L2020" t="inlineStr"/>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c r="K2021" t="inlineStr"/>
      <c r="L2021" t="inlineStr"/>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c r="K2022" t="inlineStr"/>
      <c r="L2022" t="inlineStr"/>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c r="K2023" t="inlineStr"/>
      <c r="L2023" t="inlineStr"/>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c r="K2024" t="inlineStr"/>
      <c r="L2024" t="inlineStr"/>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c r="K2025" t="inlineStr"/>
      <c r="L2025" t="inlineStr"/>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c r="K2026" t="inlineStr"/>
      <c r="L2026" t="inlineStr"/>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c r="K2027" t="inlineStr"/>
      <c r="L2027" t="inlineStr"/>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c r="K2028" t="inlineStr"/>
      <c r="L2028" t="inlineStr"/>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c r="K2029" t="inlineStr"/>
      <c r="L2029" t="inlineStr"/>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c r="K2030" t="inlineStr"/>
      <c r="L2030" t="inlineStr"/>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c r="K2031" t="inlineStr"/>
      <c r="L2031" t="inlineStr"/>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c r="K2032" t="inlineStr"/>
      <c r="L2032" t="inlineStr"/>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c r="K2033" t="inlineStr"/>
      <c r="L2033" t="inlineStr"/>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c r="K2034" t="inlineStr"/>
      <c r="L2034" t="inlineStr"/>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c r="K2035" t="inlineStr"/>
      <c r="L2035" t="inlineStr"/>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c r="K2036" t="inlineStr"/>
      <c r="L2036" t="inlineStr"/>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c r="K2037" t="inlineStr"/>
      <c r="L2037" t="inlineStr"/>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c r="K2038" t="inlineStr"/>
      <c r="L2038" t="inlineStr"/>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c r="K2039" t="inlineStr"/>
      <c r="L2039" t="inlineStr"/>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c r="K2040" t="inlineStr"/>
      <c r="L2040" t="inlineStr"/>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c r="K2041" t="inlineStr"/>
      <c r="L2041" t="inlineStr"/>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c r="K2042" t="inlineStr"/>
      <c r="L2042" t="inlineStr"/>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c r="K2043" t="inlineStr"/>
      <c r="L2043" t="inlineStr"/>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c r="K2044" t="inlineStr"/>
      <c r="L2044" t="inlineStr"/>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c r="K2045" t="inlineStr"/>
      <c r="L2045" t="inlineStr"/>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c r="K2046" t="inlineStr"/>
      <c r="L2046" t="inlineStr"/>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c r="K2047" t="inlineStr"/>
      <c r="L2047" t="inlineStr"/>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c r="K2048" t="inlineStr"/>
      <c r="L2048" t="inlineStr"/>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c r="K2049" t="inlineStr"/>
      <c r="L2049" t="inlineStr"/>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c r="K2050" t="inlineStr"/>
      <c r="L2050" t="inlineStr"/>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c r="K2051" t="inlineStr"/>
      <c r="L2051" t="inlineStr"/>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c r="K2052" t="inlineStr"/>
      <c r="L2052" t="inlineStr"/>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c r="K2053" t="inlineStr"/>
      <c r="L2053" t="inlineStr"/>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c r="K2054" t="inlineStr"/>
      <c r="L2054" t="inlineStr"/>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c r="K2055" t="inlineStr"/>
      <c r="L2055" t="inlineStr"/>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c r="K2056" t="inlineStr"/>
      <c r="L2056" t="inlineStr"/>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c r="K2057" t="inlineStr"/>
      <c r="L2057" t="inlineStr"/>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c r="K2058" t="inlineStr"/>
      <c r="L2058" t="inlineStr"/>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c r="K2059" t="inlineStr"/>
      <c r="L2059" t="inlineStr"/>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c r="K2060" t="inlineStr"/>
      <c r="L2060" t="inlineStr"/>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c r="K2061" t="inlineStr"/>
      <c r="L2061" t="inlineStr"/>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c r="K2062" t="inlineStr"/>
      <c r="L2062" t="inlineStr"/>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c r="K2063" t="inlineStr"/>
      <c r="L2063" t="inlineStr"/>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c r="K2064" t="inlineStr"/>
      <c r="L2064" t="inlineStr"/>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c r="K2065" t="inlineStr"/>
      <c r="L2065" t="inlineStr"/>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c r="K2066" t="inlineStr"/>
      <c r="L2066" t="inlineStr"/>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c r="K2067" t="inlineStr"/>
      <c r="L2067" t="inlineStr"/>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c r="K2068" t="inlineStr"/>
      <c r="L2068" t="inlineStr"/>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c r="K2069" t="inlineStr"/>
      <c r="L2069" t="inlineStr"/>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c r="K2070" t="inlineStr"/>
      <c r="L2070" t="inlineStr"/>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c r="K2071" t="inlineStr"/>
      <c r="L2071" t="inlineStr"/>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c r="K2072" t="inlineStr"/>
      <c r="L2072" t="inlineStr"/>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c r="K2073" t="inlineStr"/>
      <c r="L2073" t="inlineStr"/>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c r="K2074" t="inlineStr"/>
      <c r="L2074" t="inlineStr"/>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c r="K2075" t="inlineStr"/>
      <c r="L2075" t="inlineStr"/>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c r="K2076" t="inlineStr"/>
      <c r="L2076" t="inlineStr"/>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c r="K2077" t="inlineStr"/>
      <c r="L2077" t="inlineStr"/>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c r="K2078" t="inlineStr"/>
      <c r="L2078" t="inlineStr"/>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c r="K2079" t="inlineStr"/>
      <c r="L2079" t="inlineStr"/>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c r="K2080" t="inlineStr"/>
      <c r="L2080" t="inlineStr"/>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c r="K2081" t="inlineStr"/>
      <c r="L2081" t="inlineStr"/>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c r="K2082" t="inlineStr"/>
      <c r="L2082" t="inlineStr"/>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c r="K2083" t="inlineStr"/>
      <c r="L2083" t="inlineStr"/>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c r="K2084" t="inlineStr"/>
      <c r="L2084" t="inlineStr"/>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c r="K2085" t="inlineStr"/>
      <c r="L2085" t="inlineStr"/>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c r="K2086" t="inlineStr"/>
      <c r="L2086" t="inlineStr"/>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c r="K2087" t="inlineStr"/>
      <c r="L2087" t="inlineStr"/>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c r="K2088" t="inlineStr"/>
      <c r="L2088" t="inlineStr"/>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c r="K2089" t="inlineStr"/>
      <c r="L2089" t="inlineStr"/>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c r="K2090" t="inlineStr"/>
      <c r="L2090" t="inlineStr"/>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c r="K2091" t="inlineStr"/>
      <c r="L2091" t="inlineStr"/>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c r="K2092" t="inlineStr"/>
      <c r="L2092" t="inlineStr"/>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c r="K2093" t="inlineStr"/>
      <c r="L2093" t="inlineStr"/>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c r="K2094" t="inlineStr"/>
      <c r="L2094" t="inlineStr"/>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c r="K2095" t="inlineStr"/>
      <c r="L2095" t="inlineStr"/>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c r="K2096" t="inlineStr"/>
      <c r="L2096" t="inlineStr"/>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c r="K2097" t="inlineStr"/>
      <c r="L2097" t="inlineStr"/>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c r="K2098" t="inlineStr"/>
      <c r="L2098" t="inlineStr"/>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c r="K2099" t="inlineStr"/>
      <c r="L2099" t="inlineStr"/>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c r="K2100" t="inlineStr"/>
      <c r="L2100" t="inlineStr"/>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c r="K2101" t="inlineStr"/>
      <c r="L2101" t="inlineStr"/>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c r="K2102" t="inlineStr"/>
      <c r="L2102" t="inlineStr"/>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c r="K2103" t="inlineStr"/>
      <c r="L2103" t="inlineStr"/>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c r="K2104" t="inlineStr"/>
      <c r="L2104" t="inlineStr"/>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c r="K2105" t="inlineStr"/>
      <c r="L2105" t="inlineStr"/>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c r="K2106" t="inlineStr"/>
      <c r="L2106" t="inlineStr"/>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c r="K2107" t="inlineStr"/>
      <c r="L2107" t="inlineStr"/>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c r="K2108" t="inlineStr"/>
      <c r="L2108" t="inlineStr"/>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c r="K2109" t="inlineStr"/>
      <c r="L2109" t="inlineStr"/>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c r="K2110" t="inlineStr"/>
      <c r="L2110" t="inlineStr"/>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c r="K2111" t="inlineStr"/>
      <c r="L2111" t="inlineStr"/>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c r="K2112" t="inlineStr"/>
      <c r="L2112" t="inlineStr"/>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c r="K2113" t="inlineStr"/>
      <c r="L2113" t="inlineStr"/>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c r="K2114" t="inlineStr"/>
      <c r="L2114" t="inlineStr"/>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c r="L2129" t="inlineStr"/>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c r="L2148" t="inlineStr"/>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c r="L2160" t="inlineStr"/>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c r="L2161" t="inlineStr"/>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c r="K2172" t="inlineStr"/>
      <c r="L2172" t="inlineStr"/>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c r="K2173" t="inlineStr"/>
      <c r="L2173" t="inlineStr"/>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c r="K2174" t="inlineStr"/>
      <c r="L2174" t="inlineStr"/>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c r="K2175" t="inlineStr"/>
      <c r="L2175" t="inlineStr"/>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c r="K2176" t="inlineStr"/>
      <c r="L2176" t="inlineStr"/>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c r="K2177" t="inlineStr"/>
      <c r="L2177" t="inlineStr"/>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c r="K2178" t="inlineStr"/>
      <c r="L2178" t="inlineStr"/>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c r="K2179" t="inlineStr"/>
      <c r="L2179" t="inlineStr"/>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c r="K2180" t="inlineStr"/>
      <c r="L2180" t="inlineStr"/>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c r="K2181" t="inlineStr"/>
      <c r="L2181" t="inlineStr"/>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c r="K2182" t="inlineStr"/>
      <c r="L2182" t="inlineStr"/>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c r="K2183" t="inlineStr"/>
      <c r="L2183" t="inlineStr"/>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c r="K2184" t="inlineStr"/>
      <c r="L2184" t="inlineStr"/>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c r="K2185" t="inlineStr"/>
      <c r="L2185" t="inlineStr"/>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c r="K2186" t="inlineStr"/>
      <c r="L2186" t="inlineStr"/>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c r="K2187" t="inlineStr"/>
      <c r="L2187" t="inlineStr"/>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c r="K2188" t="inlineStr"/>
      <c r="L2188" t="inlineStr"/>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c r="K2189" t="inlineStr"/>
      <c r="L2189" t="inlineStr"/>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c r="K2190" t="inlineStr"/>
      <c r="L2190" t="inlineStr"/>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c r="K2191" t="inlineStr"/>
      <c r="L2191" t="inlineStr"/>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c r="K2192" t="inlineStr"/>
      <c r="L2192" t="inlineStr"/>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c r="K2193" t="inlineStr"/>
      <c r="L2193" t="inlineStr"/>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c r="K2194" t="inlineStr"/>
      <c r="L2194" t="inlineStr"/>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c r="K2195" t="inlineStr"/>
      <c r="L2195" t="inlineStr"/>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c r="K2196" t="inlineStr"/>
      <c r="L2196" t="inlineStr"/>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c r="K2197" t="inlineStr"/>
      <c r="L2197" t="inlineStr"/>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c r="K2198" t="inlineStr"/>
      <c r="L2198" t="inlineStr"/>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c r="K2199" t="inlineStr"/>
      <c r="L2199" t="inlineStr"/>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c r="K2200" t="inlineStr"/>
      <c r="L2200" t="inlineStr"/>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c r="K2201" t="inlineStr"/>
      <c r="L2201" t="inlineStr"/>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c r="K2202" t="inlineStr"/>
      <c r="L2202" t="inlineStr"/>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c r="K2203" t="inlineStr"/>
      <c r="L2203" t="inlineStr"/>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c r="K2207" t="inlineStr"/>
      <c r="L2207" t="inlineStr"/>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c r="K2208" t="inlineStr"/>
      <c r="L2208" t="inlineStr"/>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c r="K2209" t="inlineStr"/>
      <c r="L2209" t="inlineStr"/>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c r="K2210" t="inlineStr"/>
      <c r="L2210" t="inlineStr"/>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c r="K2211" t="inlineStr"/>
      <c r="L2211" t="inlineStr"/>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c r="K2212" t="inlineStr"/>
      <c r="L2212" t="inlineStr"/>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c r="K2213" t="inlineStr"/>
      <c r="L2213" t="inlineStr"/>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c r="K2214" t="inlineStr"/>
      <c r="L2214" t="inlineStr"/>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c r="K2215" t="inlineStr"/>
      <c r="L2215" t="inlineStr"/>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c r="K2216" t="inlineStr"/>
      <c r="L2216" t="inlineStr"/>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c r="K2217" t="inlineStr"/>
      <c r="L2217" t="inlineStr"/>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c r="K2218" t="inlineStr"/>
      <c r="L2218" t="inlineStr"/>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c r="K2219" t="inlineStr"/>
      <c r="L2219" t="inlineStr"/>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c r="K2220" t="inlineStr"/>
      <c r="L2220" t="inlineStr"/>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c r="K2221" t="inlineStr"/>
      <c r="L2221" t="inlineStr"/>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c r="K2222" t="inlineStr"/>
      <c r="L2222" t="inlineStr"/>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c r="K2223" t="inlineStr"/>
      <c r="L2223" t="inlineStr"/>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c r="K2224" t="inlineStr"/>
      <c r="L2224" t="inlineStr"/>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c r="K2225" t="inlineStr"/>
      <c r="L2225" t="inlineStr"/>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c r="K2226" t="inlineStr"/>
      <c r="L2226" t="inlineStr"/>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c r="K2227" t="inlineStr"/>
      <c r="L2227" t="inlineStr"/>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c r="K2228" t="inlineStr"/>
      <c r="L2228" t="inlineStr"/>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c r="K2229" t="inlineStr"/>
      <c r="L2229" t="inlineStr"/>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c r="K2230" t="inlineStr"/>
      <c r="L2230" t="inlineStr"/>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c r="K2231" t="inlineStr"/>
      <c r="L2231" t="inlineStr"/>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c r="L2244" t="inlineStr"/>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c r="L2246" t="inlineStr"/>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c r="L2258" t="inlineStr"/>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c r="L2263" t="inlineStr"/>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c r="L2272" t="inlineStr"/>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c r="L2290" t="inlineStr"/>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c r="L2303" t="inlineStr"/>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c r="L2309" t="inlineStr"/>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c r="L2311" t="inlineStr"/>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c r="L2322" t="inlineStr"/>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c r="L2332" t="inlineStr"/>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c r="L2350" t="inlineStr"/>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c r="L2358" t="inlineStr"/>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c r="L2370" t="inlineStr"/>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c r="L2383" t="inlineStr"/>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c r="L2385" t="inlineStr"/>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c r="L2405" t="inlineStr"/>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c r="L2424" t="inlineStr"/>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c r="L2430" t="inlineStr"/>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c r="L2432" t="inlineStr"/>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c r="L2445" t="inlineStr"/>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c r="L2453" t="inlineStr"/>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c r="L2460" t="inlineStr"/>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c r="L2463" t="inlineStr"/>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c r="L2473" t="inlineStr"/>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c r="L2516" t="inlineStr"/>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c r="L2524" t="inlineStr"/>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c r="L2541" t="inlineStr"/>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c r="L2561" t="inlineStr"/>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c r="L2572" t="inlineStr"/>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c r="L2592" t="inlineStr"/>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c r="L2600" t="inlineStr"/>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c r="L2606" t="inlineStr"/>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c r="L2616" t="inlineStr"/>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c r="L2623" t="inlineStr"/>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c r="L2624" t="inlineStr"/>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c r="L2625" t="inlineStr"/>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c r="L2654" t="inlineStr"/>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row>
    <row r="2656">
      <c r="A2656" t="inlineStr">
        <is>
          <t>D073</t>
        </is>
      </c>
      <c r="B2656" t="inlineStr">
        <is>
          <t>Cibinqo</t>
        </is>
      </c>
      <c r="C2656" t="inlineStr">
        <is>
          <t>2022Q1</t>
        </is>
      </c>
      <c r="D2656" t="n">
        <v>5</v>
      </c>
      <c r="E2656" t="inlineStr">
        <is>
          <t>USD</t>
        </is>
      </c>
      <c r="F2656" t="n">
        <v>5</v>
      </c>
      <c r="G2656" t="inlineStr">
        <is>
          <t>year_to_date_less_reported_quarters</t>
        </is>
      </c>
      <c r="H2656" s="8"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row>
    <row r="2657">
      <c r="A2657" t="inlineStr">
        <is>
          <t>D073</t>
        </is>
      </c>
      <c r="B2657" t="inlineStr">
        <is>
          <t>Cibinqo</t>
        </is>
      </c>
      <c r="C2657" t="inlineStr">
        <is>
          <t>2022Q2</t>
        </is>
      </c>
      <c r="D2657" t="n">
        <v>1</v>
      </c>
      <c r="E2657" t="inlineStr">
        <is>
          <t>USD</t>
        </is>
      </c>
      <c r="F2657" t="n">
        <v>1</v>
      </c>
      <c r="G2657" t="inlineStr">
        <is>
          <t>direct_prior_year_column</t>
        </is>
      </c>
      <c r="H2657" s="8"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row>
    <row r="2658">
      <c r="A2658" t="inlineStr">
        <is>
          <t>D073</t>
        </is>
      </c>
      <c r="B2658" t="inlineStr">
        <is>
          <t>Cibinqo</t>
        </is>
      </c>
      <c r="C2658" t="inlineStr">
        <is>
          <t>2022Q3</t>
        </is>
      </c>
      <c r="D2658" t="n">
        <v>11</v>
      </c>
      <c r="E2658" t="inlineStr">
        <is>
          <t>USD</t>
        </is>
      </c>
      <c r="F2658" t="n">
        <v>11</v>
      </c>
      <c r="G2658" t="inlineStr">
        <is>
          <t>direct_prior_year_column</t>
        </is>
      </c>
      <c r="H2658" s="8"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row>
    <row r="2659">
      <c r="A2659" t="inlineStr">
        <is>
          <t>D073</t>
        </is>
      </c>
      <c r="B2659" t="inlineStr">
        <is>
          <t>Cibinqo</t>
        </is>
      </c>
      <c r="C2659" t="inlineStr">
        <is>
          <t>2022Q4</t>
        </is>
      </c>
      <c r="D2659" t="n">
        <v>10</v>
      </c>
      <c r="E2659" t="inlineStr">
        <is>
          <t>USD</t>
        </is>
      </c>
      <c r="F2659" t="n">
        <v>10</v>
      </c>
      <c r="G2659" t="inlineStr">
        <is>
          <t>direct_prior_year_column</t>
        </is>
      </c>
      <c r="H2659" s="8"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row>
    <row r="2660">
      <c r="A2660" t="inlineStr">
        <is>
          <t>D073</t>
        </is>
      </c>
      <c r="B2660" t="inlineStr">
        <is>
          <t>Cibinqo</t>
        </is>
      </c>
      <c r="C2660" t="inlineStr">
        <is>
          <t>2023Q1</t>
        </is>
      </c>
      <c r="D2660" t="n">
        <v>16</v>
      </c>
      <c r="E2660" t="inlineStr">
        <is>
          <t>USD</t>
        </is>
      </c>
      <c r="F2660" t="n">
        <v>16</v>
      </c>
      <c r="G2660" t="inlineStr">
        <is>
          <t>direct_prior_year_column</t>
        </is>
      </c>
      <c r="H2660" s="8"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row>
    <row r="2661">
      <c r="A2661" t="inlineStr">
        <is>
          <t>D073</t>
        </is>
      </c>
      <c r="B2661" t="inlineStr">
        <is>
          <t>Cibinqo</t>
        </is>
      </c>
      <c r="C2661" t="inlineStr">
        <is>
          <t>2023Q2</t>
        </is>
      </c>
      <c r="D2661" t="n">
        <v>38</v>
      </c>
      <c r="E2661" t="inlineStr">
        <is>
          <t>USD</t>
        </is>
      </c>
      <c r="F2661" t="n">
        <v>38</v>
      </c>
      <c r="G2661" t="inlineStr">
        <is>
          <t>direct_reported</t>
        </is>
      </c>
      <c r="H2661" s="8"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c r="L2661" t="inlineStr"/>
    </row>
    <row r="2662">
      <c r="A2662" t="inlineStr">
        <is>
          <t>D073</t>
        </is>
      </c>
      <c r="B2662" t="inlineStr">
        <is>
          <t>Cibinqo</t>
        </is>
      </c>
      <c r="C2662" t="inlineStr">
        <is>
          <t>2023Q3</t>
        </is>
      </c>
      <c r="D2662" t="n">
        <v>37</v>
      </c>
      <c r="E2662" t="inlineStr">
        <is>
          <t>USD</t>
        </is>
      </c>
      <c r="F2662" t="n">
        <v>37</v>
      </c>
      <c r="G2662" t="inlineStr">
        <is>
          <t>direct_reported</t>
        </is>
      </c>
      <c r="H2662" s="8"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row>
    <row r="2663">
      <c r="A2663" t="inlineStr">
        <is>
          <t>D073</t>
        </is>
      </c>
      <c r="B2663" t="inlineStr">
        <is>
          <t>Cibinqo</t>
        </is>
      </c>
      <c r="C2663" t="inlineStr">
        <is>
          <t>2023Q4</t>
        </is>
      </c>
      <c r="D2663" t="n">
        <v>37</v>
      </c>
      <c r="E2663" t="inlineStr">
        <is>
          <t>USD</t>
        </is>
      </c>
      <c r="F2663" t="n">
        <v>37</v>
      </c>
      <c r="G2663" t="inlineStr">
        <is>
          <t>direct_reported</t>
        </is>
      </c>
      <c r="H2663" s="8"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row>
    <row r="2664">
      <c r="A2664" t="inlineStr">
        <is>
          <t>D073</t>
        </is>
      </c>
      <c r="B2664" t="inlineStr">
        <is>
          <t>Cibinqo</t>
        </is>
      </c>
      <c r="C2664" t="inlineStr">
        <is>
          <t>2024Q1</t>
        </is>
      </c>
      <c r="D2664" t="n">
        <v>42</v>
      </c>
      <c r="E2664" t="inlineStr">
        <is>
          <t>USD</t>
        </is>
      </c>
      <c r="F2664" t="n">
        <v>42</v>
      </c>
      <c r="G2664" t="inlineStr">
        <is>
          <t>direct_reported</t>
        </is>
      </c>
      <c r="H2664" s="8"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row>
    <row r="2665">
      <c r="A2665" t="inlineStr">
        <is>
          <t>D073</t>
        </is>
      </c>
      <c r="B2665" t="inlineStr">
        <is>
          <t>Cibinqo</t>
        </is>
      </c>
      <c r="C2665" t="inlineStr">
        <is>
          <t>2024Q2</t>
        </is>
      </c>
      <c r="D2665" t="n">
        <v>47</v>
      </c>
      <c r="E2665" t="inlineStr">
        <is>
          <t>USD</t>
        </is>
      </c>
      <c r="F2665" t="n">
        <v>47</v>
      </c>
      <c r="G2665" t="inlineStr">
        <is>
          <t>direct_reported</t>
        </is>
      </c>
      <c r="H2665" s="8"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row>
    <row r="2666">
      <c r="A2666" t="inlineStr">
        <is>
          <t>D073</t>
        </is>
      </c>
      <c r="B2666" t="inlineStr">
        <is>
          <t>Cibinqo</t>
        </is>
      </c>
      <c r="C2666" t="inlineStr">
        <is>
          <t>2024Q3</t>
        </is>
      </c>
      <c r="D2666" t="n">
        <v>63</v>
      </c>
      <c r="E2666" t="inlineStr">
        <is>
          <t>USD</t>
        </is>
      </c>
      <c r="F2666" t="n">
        <v>63</v>
      </c>
      <c r="G2666" t="inlineStr">
        <is>
          <t>direct_reported</t>
        </is>
      </c>
      <c r="H2666" s="8"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row>
    <row r="2667">
      <c r="A2667" t="inlineStr">
        <is>
          <t>D073</t>
        </is>
      </c>
      <c r="B2667" t="inlineStr">
        <is>
          <t>Cibinqo</t>
        </is>
      </c>
      <c r="C2667" t="inlineStr">
        <is>
          <t>2024Q4</t>
        </is>
      </c>
      <c r="D2667" t="n">
        <v>64</v>
      </c>
      <c r="E2667" t="inlineStr">
        <is>
          <t>USD</t>
        </is>
      </c>
      <c r="F2667" t="n">
        <v>64</v>
      </c>
      <c r="G2667" t="inlineStr">
        <is>
          <t>direct_reported</t>
        </is>
      </c>
      <c r="H2667" s="8"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row>
    <row r="2668">
      <c r="A2668" t="inlineStr">
        <is>
          <t>D073</t>
        </is>
      </c>
      <c r="B2668" t="inlineStr">
        <is>
          <t>Cibinqo</t>
        </is>
      </c>
      <c r="C2668" t="inlineStr">
        <is>
          <t>2025Q1</t>
        </is>
      </c>
      <c r="D2668" t="n">
        <v>58</v>
      </c>
      <c r="E2668" t="inlineStr">
        <is>
          <t>USD</t>
        </is>
      </c>
      <c r="F2668" t="n">
        <v>58</v>
      </c>
      <c r="G2668" t="inlineStr">
        <is>
          <t>direct_reported</t>
        </is>
      </c>
      <c r="H2668" s="8"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row>
    <row r="2669">
      <c r="A2669" t="inlineStr">
        <is>
          <t>D073</t>
        </is>
      </c>
      <c r="B2669" t="inlineStr">
        <is>
          <t>Cibinqo</t>
        </is>
      </c>
      <c r="C2669" t="inlineStr">
        <is>
          <t>2025Q2</t>
        </is>
      </c>
      <c r="D2669" t="n">
        <v>69</v>
      </c>
      <c r="E2669" t="inlineStr">
        <is>
          <t>USD</t>
        </is>
      </c>
      <c r="F2669" t="n">
        <v>69</v>
      </c>
      <c r="G2669" t="inlineStr">
        <is>
          <t>direct_reported</t>
        </is>
      </c>
      <c r="H2669" s="8"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row>
    <row r="2670">
      <c r="A2670" t="inlineStr">
        <is>
          <t>D073</t>
        </is>
      </c>
      <c r="B2670" t="inlineStr">
        <is>
          <t>Cibinqo</t>
        </is>
      </c>
      <c r="C2670" t="inlineStr">
        <is>
          <t>2025Q3</t>
        </is>
      </c>
      <c r="D2670" t="n">
        <v>79</v>
      </c>
      <c r="E2670" t="inlineStr">
        <is>
          <t>USD</t>
        </is>
      </c>
      <c r="F2670" t="n">
        <v>79</v>
      </c>
      <c r="G2670" t="inlineStr">
        <is>
          <t>direct_reported</t>
        </is>
      </c>
      <c r="H2670" s="8"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row>
    <row r="2671">
      <c r="A2671" t="inlineStr">
        <is>
          <t>D073</t>
        </is>
      </c>
      <c r="B2671" t="inlineStr">
        <is>
          <t>Cibinqo</t>
        </is>
      </c>
      <c r="C2671" t="inlineStr">
        <is>
          <t>2025Q4</t>
        </is>
      </c>
      <c r="D2671" t="n">
        <v>78</v>
      </c>
      <c r="E2671" t="inlineStr">
        <is>
          <t>USD</t>
        </is>
      </c>
      <c r="F2671" t="n">
        <v>78</v>
      </c>
      <c r="G2671" t="inlineStr">
        <is>
          <t>direct_reported</t>
        </is>
      </c>
      <c r="H2671" s="8"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row>
    <row r="2672">
      <c r="A2672" t="inlineStr">
        <is>
          <t>D073</t>
        </is>
      </c>
      <c r="B2672" t="inlineStr">
        <is>
          <t>Cibinqo</t>
        </is>
      </c>
      <c r="C2672" t="inlineStr">
        <is>
          <t>2026Q1</t>
        </is>
      </c>
      <c r="D2672" t="n">
        <v>76</v>
      </c>
      <c r="E2672" t="inlineStr">
        <is>
          <t>USD</t>
        </is>
      </c>
      <c r="F2672" t="n">
        <v>76</v>
      </c>
      <c r="G2672" t="inlineStr">
        <is>
          <t>direct_reported</t>
        </is>
      </c>
      <c r="H2672" s="8"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row>
    <row r="2673">
      <c r="A2673" t="inlineStr">
        <is>
          <t>D073</t>
        </is>
      </c>
      <c r="B2673" t="inlineStr">
        <is>
          <t>Cibinqo</t>
        </is>
      </c>
      <c r="C2673" t="inlineStr">
        <is>
          <t>2026Q2</t>
        </is>
      </c>
      <c r="D2673" t="n">
        <v>94</v>
      </c>
      <c r="E2673" t="inlineStr">
        <is>
          <t>USD</t>
        </is>
      </c>
      <c r="F2673" t="n">
        <v>94</v>
      </c>
      <c r="G2673" t="inlineStr">
        <is>
          <t>direct_reported</t>
        </is>
      </c>
      <c r="H2673" s="8"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row>
    <row r="2674">
      <c r="A2674" t="inlineStr">
        <is>
          <t>D074</t>
        </is>
      </c>
      <c r="B2674" t="inlineStr">
        <is>
          <t>Xeljanz</t>
        </is>
      </c>
      <c r="C2674" t="inlineStr">
        <is>
          <t>2012Q4</t>
        </is>
      </c>
      <c r="D2674" t="n">
        <v>6</v>
      </c>
      <c r="E2674" t="inlineStr">
        <is>
          <t>USD</t>
        </is>
      </c>
      <c r="F2674" t="n">
        <v>6</v>
      </c>
      <c r="G2674" t="inlineStr">
        <is>
          <t>direct_prior_year_column</t>
        </is>
      </c>
      <c r="H2674" s="8"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row>
    <row r="2675">
      <c r="A2675" t="inlineStr">
        <is>
          <t>D074</t>
        </is>
      </c>
      <c r="B2675" t="inlineStr">
        <is>
          <t>Xeljanz</t>
        </is>
      </c>
      <c r="C2675" t="inlineStr">
        <is>
          <t>2013Q1</t>
        </is>
      </c>
      <c r="D2675" t="n">
        <v>11</v>
      </c>
      <c r="E2675" t="inlineStr">
        <is>
          <t>USD</t>
        </is>
      </c>
      <c r="F2675" t="n">
        <v>11</v>
      </c>
      <c r="G2675" t="inlineStr">
        <is>
          <t>direct_prior_year_column</t>
        </is>
      </c>
      <c r="H2675" s="8"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row>
    <row r="2676">
      <c r="A2676" t="inlineStr">
        <is>
          <t>D074</t>
        </is>
      </c>
      <c r="B2676" t="inlineStr">
        <is>
          <t>Xeljanz</t>
        </is>
      </c>
      <c r="C2676" t="inlineStr">
        <is>
          <t>2013Q2</t>
        </is>
      </c>
      <c r="D2676" t="n">
        <v>22</v>
      </c>
      <c r="E2676" t="inlineStr">
        <is>
          <t>USD</t>
        </is>
      </c>
      <c r="F2676" t="n">
        <v>22</v>
      </c>
      <c r="G2676" t="inlineStr">
        <is>
          <t>direct_reported</t>
        </is>
      </c>
      <c r="H2676" s="8"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c r="L2676" t="inlineStr"/>
    </row>
    <row r="2677">
      <c r="A2677" t="inlineStr">
        <is>
          <t>D074</t>
        </is>
      </c>
      <c r="B2677" t="inlineStr">
        <is>
          <t>Xeljanz</t>
        </is>
      </c>
      <c r="C2677" t="inlineStr">
        <is>
          <t>2013Q3</t>
        </is>
      </c>
      <c r="D2677" t="n">
        <v>35</v>
      </c>
      <c r="E2677" t="inlineStr">
        <is>
          <t>USD</t>
        </is>
      </c>
      <c r="F2677" t="n">
        <v>35</v>
      </c>
      <c r="G2677" t="inlineStr">
        <is>
          <t>direct_reported</t>
        </is>
      </c>
      <c r="H2677" s="8"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row>
    <row r="2678">
      <c r="A2678" t="inlineStr">
        <is>
          <t>D074</t>
        </is>
      </c>
      <c r="B2678" t="inlineStr">
        <is>
          <t>Xeljanz</t>
        </is>
      </c>
      <c r="C2678" t="inlineStr">
        <is>
          <t>2013Q4</t>
        </is>
      </c>
      <c r="D2678" t="n">
        <v>46</v>
      </c>
      <c r="E2678" t="inlineStr">
        <is>
          <t>USD</t>
        </is>
      </c>
      <c r="F2678" t="n">
        <v>46</v>
      </c>
      <c r="G2678" t="inlineStr">
        <is>
          <t>direct_reported</t>
        </is>
      </c>
      <c r="H2678" s="8"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row>
    <row r="2679">
      <c r="A2679" t="inlineStr">
        <is>
          <t>D074</t>
        </is>
      </c>
      <c r="B2679" t="inlineStr">
        <is>
          <t>Xeljanz</t>
        </is>
      </c>
      <c r="C2679" t="inlineStr">
        <is>
          <t>2014Q1</t>
        </is>
      </c>
      <c r="D2679" t="n">
        <v>52</v>
      </c>
      <c r="E2679" t="inlineStr">
        <is>
          <t>USD</t>
        </is>
      </c>
      <c r="F2679" t="n">
        <v>52</v>
      </c>
      <c r="G2679" t="inlineStr">
        <is>
          <t>direct_reported</t>
        </is>
      </c>
      <c r="H2679" s="8"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c r="L2679" t="inlineStr"/>
    </row>
    <row r="2680">
      <c r="A2680" t="inlineStr">
        <is>
          <t>D074</t>
        </is>
      </c>
      <c r="B2680" t="inlineStr">
        <is>
          <t>Xeljanz</t>
        </is>
      </c>
      <c r="C2680" t="inlineStr">
        <is>
          <t>2014Q2</t>
        </is>
      </c>
      <c r="D2680" t="n">
        <v>68</v>
      </c>
      <c r="E2680" t="inlineStr">
        <is>
          <t>USD</t>
        </is>
      </c>
      <c r="F2680" t="n">
        <v>68</v>
      </c>
      <c r="G2680" t="inlineStr">
        <is>
          <t>direct_reported</t>
        </is>
      </c>
      <c r="H2680" s="8"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row>
    <row r="2681">
      <c r="A2681" t="inlineStr">
        <is>
          <t>D074</t>
        </is>
      </c>
      <c r="B2681" t="inlineStr">
        <is>
          <t>Xeljanz</t>
        </is>
      </c>
      <c r="C2681" t="inlineStr">
        <is>
          <t>2014Q3</t>
        </is>
      </c>
      <c r="D2681" t="n">
        <v>85</v>
      </c>
      <c r="E2681" t="inlineStr">
        <is>
          <t>USD</t>
        </is>
      </c>
      <c r="F2681" t="n">
        <v>85</v>
      </c>
      <c r="G2681" t="inlineStr">
        <is>
          <t>direct_reported</t>
        </is>
      </c>
      <c r="H2681" s="8"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row>
    <row r="2682">
      <c r="A2682" t="inlineStr">
        <is>
          <t>D074</t>
        </is>
      </c>
      <c r="B2682" t="inlineStr">
        <is>
          <t>Xeljanz</t>
        </is>
      </c>
      <c r="C2682" t="inlineStr">
        <is>
          <t>2014Q4</t>
        </is>
      </c>
      <c r="D2682" t="n">
        <v>104</v>
      </c>
      <c r="E2682" t="inlineStr">
        <is>
          <t>USD</t>
        </is>
      </c>
      <c r="F2682" t="n">
        <v>104</v>
      </c>
      <c r="G2682" t="inlineStr">
        <is>
          <t>direct_reported</t>
        </is>
      </c>
      <c r="H2682" s="8"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row>
    <row r="2683">
      <c r="A2683" t="inlineStr">
        <is>
          <t>D074</t>
        </is>
      </c>
      <c r="B2683" t="inlineStr">
        <is>
          <t>Xeljanz</t>
        </is>
      </c>
      <c r="C2683" t="inlineStr">
        <is>
          <t>2015Q1</t>
        </is>
      </c>
      <c r="D2683" t="n">
        <v>96</v>
      </c>
      <c r="E2683" t="inlineStr">
        <is>
          <t>USD</t>
        </is>
      </c>
      <c r="F2683" t="n">
        <v>96</v>
      </c>
      <c r="G2683" t="inlineStr">
        <is>
          <t>direct_reported</t>
        </is>
      </c>
      <c r="H2683" s="8"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row>
    <row r="2684">
      <c r="A2684" t="inlineStr">
        <is>
          <t>D074</t>
        </is>
      </c>
      <c r="B2684" t="inlineStr">
        <is>
          <t>Xeljanz</t>
        </is>
      </c>
      <c r="C2684" t="inlineStr">
        <is>
          <t>2015Q2</t>
        </is>
      </c>
      <c r="D2684" t="n">
        <v>128</v>
      </c>
      <c r="E2684" t="inlineStr">
        <is>
          <t>USD</t>
        </is>
      </c>
      <c r="F2684" t="n">
        <v>128</v>
      </c>
      <c r="G2684" t="inlineStr">
        <is>
          <t>direct_reported</t>
        </is>
      </c>
      <c r="H2684" s="8"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row>
    <row r="2685">
      <c r="A2685" t="inlineStr">
        <is>
          <t>D074</t>
        </is>
      </c>
      <c r="B2685" t="inlineStr">
        <is>
          <t>Xeljanz</t>
        </is>
      </c>
      <c r="C2685" t="inlineStr">
        <is>
          <t>2015Q3</t>
        </is>
      </c>
      <c r="D2685" t="n">
        <v>127</v>
      </c>
      <c r="E2685" t="inlineStr">
        <is>
          <t>USD</t>
        </is>
      </c>
      <c r="F2685" t="n">
        <v>127</v>
      </c>
      <c r="G2685" t="inlineStr">
        <is>
          <t>direct_reported</t>
        </is>
      </c>
      <c r="H2685" s="8"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row>
    <row r="2686">
      <c r="A2686" t="inlineStr">
        <is>
          <t>D074</t>
        </is>
      </c>
      <c r="B2686" t="inlineStr">
        <is>
          <t>Xeljanz</t>
        </is>
      </c>
      <c r="C2686" t="inlineStr">
        <is>
          <t>2015Q4</t>
        </is>
      </c>
      <c r="D2686" t="n">
        <v>172</v>
      </c>
      <c r="E2686" t="inlineStr">
        <is>
          <t>USD</t>
        </is>
      </c>
      <c r="F2686" t="n">
        <v>172</v>
      </c>
      <c r="G2686" t="inlineStr">
        <is>
          <t>direct_reported</t>
        </is>
      </c>
      <c r="H2686" s="8"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row>
    <row r="2687">
      <c r="A2687" t="inlineStr">
        <is>
          <t>D074</t>
        </is>
      </c>
      <c r="B2687" t="inlineStr">
        <is>
          <t>Xeljanz</t>
        </is>
      </c>
      <c r="C2687" t="inlineStr">
        <is>
          <t>2016Q1</t>
        </is>
      </c>
      <c r="D2687" t="n">
        <v>197</v>
      </c>
      <c r="E2687" t="inlineStr">
        <is>
          <t>USD</t>
        </is>
      </c>
      <c r="F2687" t="n">
        <v>197</v>
      </c>
      <c r="G2687" t="inlineStr">
        <is>
          <t>direct_reported</t>
        </is>
      </c>
      <c r="H2687" s="8"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row>
    <row r="2688">
      <c r="A2688" t="inlineStr">
        <is>
          <t>D074</t>
        </is>
      </c>
      <c r="B2688" t="inlineStr">
        <is>
          <t>Xeljanz</t>
        </is>
      </c>
      <c r="C2688" t="inlineStr">
        <is>
          <t>2016Q2</t>
        </is>
      </c>
      <c r="D2688" t="n">
        <v>217</v>
      </c>
      <c r="E2688" t="inlineStr">
        <is>
          <t>USD</t>
        </is>
      </c>
      <c r="F2688" t="n">
        <v>217</v>
      </c>
      <c r="G2688" t="inlineStr">
        <is>
          <t>direct_reported</t>
        </is>
      </c>
      <c r="H2688" s="8"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c r="L2688" t="inlineStr"/>
    </row>
    <row r="2689">
      <c r="A2689" t="inlineStr">
        <is>
          <t>D074</t>
        </is>
      </c>
      <c r="B2689" t="inlineStr">
        <is>
          <t>Xeljanz</t>
        </is>
      </c>
      <c r="C2689" t="inlineStr">
        <is>
          <t>2016Q3</t>
        </is>
      </c>
      <c r="D2689" t="n">
        <v>235</v>
      </c>
      <c r="E2689" t="inlineStr">
        <is>
          <t>USD</t>
        </is>
      </c>
      <c r="F2689" t="n">
        <v>235</v>
      </c>
      <c r="G2689" t="inlineStr">
        <is>
          <t>direct_reported</t>
        </is>
      </c>
      <c r="H2689" s="8"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row>
    <row r="2690">
      <c r="A2690" t="inlineStr">
        <is>
          <t>D074</t>
        </is>
      </c>
      <c r="B2690" t="inlineStr">
        <is>
          <t>Xeljanz</t>
        </is>
      </c>
      <c r="C2690" t="inlineStr">
        <is>
          <t>2016Q4</t>
        </is>
      </c>
      <c r="D2690" t="n">
        <v>278</v>
      </c>
      <c r="E2690" t="inlineStr">
        <is>
          <t>USD</t>
        </is>
      </c>
      <c r="F2690" t="n">
        <v>278</v>
      </c>
      <c r="G2690" t="inlineStr">
        <is>
          <t>direct_reported</t>
        </is>
      </c>
      <c r="H2690" s="8"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row>
    <row r="2691">
      <c r="A2691" t="inlineStr">
        <is>
          <t>D074</t>
        </is>
      </c>
      <c r="B2691" t="inlineStr">
        <is>
          <t>Xeljanz</t>
        </is>
      </c>
      <c r="C2691" t="inlineStr">
        <is>
          <t>2017Q1</t>
        </is>
      </c>
      <c r="D2691" t="n">
        <v>250</v>
      </c>
      <c r="E2691" t="inlineStr">
        <is>
          <t>USD</t>
        </is>
      </c>
      <c r="F2691" t="n">
        <v>250</v>
      </c>
      <c r="G2691" t="inlineStr">
        <is>
          <t>direct_reported</t>
        </is>
      </c>
      <c r="H2691" s="8"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row>
    <row r="2692">
      <c r="A2692" t="inlineStr">
        <is>
          <t>D074</t>
        </is>
      </c>
      <c r="B2692" t="inlineStr">
        <is>
          <t>Xeljanz</t>
        </is>
      </c>
      <c r="C2692" t="inlineStr">
        <is>
          <t>2017Q2</t>
        </is>
      </c>
      <c r="D2692" t="n">
        <v>336</v>
      </c>
      <c r="E2692" t="inlineStr">
        <is>
          <t>USD</t>
        </is>
      </c>
      <c r="F2692" t="n">
        <v>336</v>
      </c>
      <c r="G2692" t="inlineStr">
        <is>
          <t>direct_reported</t>
        </is>
      </c>
      <c r="H2692" s="8"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row>
    <row r="2693">
      <c r="A2693" t="inlineStr">
        <is>
          <t>D074</t>
        </is>
      </c>
      <c r="B2693" t="inlineStr">
        <is>
          <t>Xeljanz</t>
        </is>
      </c>
      <c r="C2693" t="inlineStr">
        <is>
          <t>2017Q3</t>
        </is>
      </c>
      <c r="D2693" t="n">
        <v>348</v>
      </c>
      <c r="E2693" t="inlineStr">
        <is>
          <t>USD</t>
        </is>
      </c>
      <c r="F2693" t="n">
        <v>348</v>
      </c>
      <c r="G2693" t="inlineStr">
        <is>
          <t>direct_reported</t>
        </is>
      </c>
      <c r="H2693" s="8"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c r="L2693" t="inlineStr"/>
    </row>
    <row r="2694">
      <c r="A2694" t="inlineStr">
        <is>
          <t>D074</t>
        </is>
      </c>
      <c r="B2694" t="inlineStr">
        <is>
          <t>Xeljanz</t>
        </is>
      </c>
      <c r="C2694" t="inlineStr">
        <is>
          <t>2017Q4</t>
        </is>
      </c>
      <c r="D2694" t="n">
        <v>410</v>
      </c>
      <c r="E2694" t="inlineStr">
        <is>
          <t>USD</t>
        </is>
      </c>
      <c r="F2694" t="n">
        <v>410</v>
      </c>
      <c r="G2694" t="inlineStr">
        <is>
          <t>direct_reported</t>
        </is>
      </c>
      <c r="H2694" s="8"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row>
    <row r="2695">
      <c r="A2695" t="inlineStr">
        <is>
          <t>D074</t>
        </is>
      </c>
      <c r="B2695" t="inlineStr">
        <is>
          <t>Xeljanz</t>
        </is>
      </c>
      <c r="C2695" t="inlineStr">
        <is>
          <t>2018Q1</t>
        </is>
      </c>
      <c r="D2695" t="n">
        <v>326</v>
      </c>
      <c r="E2695" t="inlineStr">
        <is>
          <t>USD</t>
        </is>
      </c>
      <c r="F2695" t="n">
        <v>326</v>
      </c>
      <c r="G2695" t="inlineStr">
        <is>
          <t>direct_reported</t>
        </is>
      </c>
      <c r="H2695" s="8"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row>
    <row r="2696">
      <c r="A2696" t="inlineStr">
        <is>
          <t>D074</t>
        </is>
      </c>
      <c r="B2696" t="inlineStr">
        <is>
          <t>Xeljanz</t>
        </is>
      </c>
      <c r="C2696" t="inlineStr">
        <is>
          <t>2018Q2</t>
        </is>
      </c>
      <c r="D2696" t="n">
        <v>463</v>
      </c>
      <c r="E2696" t="inlineStr">
        <is>
          <t>USD</t>
        </is>
      </c>
      <c r="F2696" t="n">
        <v>463</v>
      </c>
      <c r="G2696" t="inlineStr">
        <is>
          <t>direct_reported</t>
        </is>
      </c>
      <c r="H2696" s="8"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c r="L2696" t="inlineStr"/>
    </row>
    <row r="2697">
      <c r="A2697" t="inlineStr">
        <is>
          <t>D074</t>
        </is>
      </c>
      <c r="B2697" t="inlineStr">
        <is>
          <t>Xeljanz</t>
        </is>
      </c>
      <c r="C2697" t="inlineStr">
        <is>
          <t>2018Q3</t>
        </is>
      </c>
      <c r="D2697" t="n">
        <v>432</v>
      </c>
      <c r="E2697" t="inlineStr">
        <is>
          <t>USD</t>
        </is>
      </c>
      <c r="F2697" t="n">
        <v>432</v>
      </c>
      <c r="G2697" t="inlineStr">
        <is>
          <t>direct_reported</t>
        </is>
      </c>
      <c r="H2697" s="8"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row>
    <row r="2698">
      <c r="A2698" t="inlineStr">
        <is>
          <t>D074</t>
        </is>
      </c>
      <c r="B2698" t="inlineStr">
        <is>
          <t>Xeljanz</t>
        </is>
      </c>
      <c r="C2698" t="inlineStr">
        <is>
          <t>2018Q4</t>
        </is>
      </c>
      <c r="D2698" t="n">
        <v>553</v>
      </c>
      <c r="E2698" t="inlineStr">
        <is>
          <t>USD</t>
        </is>
      </c>
      <c r="F2698" t="n">
        <v>553</v>
      </c>
      <c r="G2698" t="inlineStr">
        <is>
          <t>direct_reported</t>
        </is>
      </c>
      <c r="H2698" s="8"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row>
    <row r="2699">
      <c r="A2699" t="inlineStr">
        <is>
          <t>D074</t>
        </is>
      </c>
      <c r="B2699" t="inlineStr">
        <is>
          <t>Xeljanz</t>
        </is>
      </c>
      <c r="C2699" t="inlineStr">
        <is>
          <t>2019Q1</t>
        </is>
      </c>
      <c r="D2699" t="n">
        <v>423</v>
      </c>
      <c r="E2699" t="inlineStr">
        <is>
          <t>USD</t>
        </is>
      </c>
      <c r="F2699" t="n">
        <v>423</v>
      </c>
      <c r="G2699" t="inlineStr">
        <is>
          <t>direct_reported</t>
        </is>
      </c>
      <c r="H2699" s="8"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row>
    <row r="2700">
      <c r="A2700" t="inlineStr">
        <is>
          <t>D074</t>
        </is>
      </c>
      <c r="B2700" t="inlineStr">
        <is>
          <t>Xeljanz</t>
        </is>
      </c>
      <c r="C2700" t="inlineStr">
        <is>
          <t>2019Q2</t>
        </is>
      </c>
      <c r="D2700" t="n">
        <v>613</v>
      </c>
      <c r="E2700" t="inlineStr">
        <is>
          <t>USD</t>
        </is>
      </c>
      <c r="F2700" t="n">
        <v>613</v>
      </c>
      <c r="G2700" t="inlineStr">
        <is>
          <t>direct_reported</t>
        </is>
      </c>
      <c r="H2700" s="8"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row>
    <row r="2701">
      <c r="A2701" t="inlineStr">
        <is>
          <t>D074</t>
        </is>
      </c>
      <c r="B2701" t="inlineStr">
        <is>
          <t>Xeljanz</t>
        </is>
      </c>
      <c r="C2701" t="inlineStr">
        <is>
          <t>2019Q3</t>
        </is>
      </c>
      <c r="D2701" t="n">
        <v>599</v>
      </c>
      <c r="E2701" t="inlineStr">
        <is>
          <t>USD</t>
        </is>
      </c>
      <c r="F2701" t="n">
        <v>599</v>
      </c>
      <c r="G2701" t="inlineStr">
        <is>
          <t>direct_reported</t>
        </is>
      </c>
      <c r="H2701" s="8"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row>
    <row r="2702">
      <c r="A2702" t="inlineStr">
        <is>
          <t>D074</t>
        </is>
      </c>
      <c r="B2702" t="inlineStr">
        <is>
          <t>Xeljanz</t>
        </is>
      </c>
      <c r="C2702" t="inlineStr">
        <is>
          <t>2019Q4</t>
        </is>
      </c>
      <c r="D2702" t="n">
        <v>607</v>
      </c>
      <c r="E2702" t="inlineStr">
        <is>
          <t>USD</t>
        </is>
      </c>
      <c r="F2702" t="n">
        <v>607</v>
      </c>
      <c r="G2702" t="inlineStr">
        <is>
          <t>direct_reported</t>
        </is>
      </c>
      <c r="H2702" s="8"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row>
    <row r="2703">
      <c r="A2703" t="inlineStr">
        <is>
          <t>D074</t>
        </is>
      </c>
      <c r="B2703" t="inlineStr">
        <is>
          <t>Xeljanz</t>
        </is>
      </c>
      <c r="C2703" t="inlineStr">
        <is>
          <t>2020Q1</t>
        </is>
      </c>
      <c r="D2703" t="n">
        <v>451</v>
      </c>
      <c r="E2703" t="inlineStr">
        <is>
          <t>USD</t>
        </is>
      </c>
      <c r="F2703" t="n">
        <v>451</v>
      </c>
      <c r="G2703" t="inlineStr">
        <is>
          <t>direct_reported</t>
        </is>
      </c>
      <c r="H2703" s="8"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row>
    <row r="2704">
      <c r="A2704" t="inlineStr">
        <is>
          <t>D074</t>
        </is>
      </c>
      <c r="B2704" t="inlineStr">
        <is>
          <t>Xeljanz</t>
        </is>
      </c>
      <c r="C2704" t="inlineStr">
        <is>
          <t>2020Q2</t>
        </is>
      </c>
      <c r="D2704" t="n">
        <v>635</v>
      </c>
      <c r="E2704" t="inlineStr">
        <is>
          <t>USD</t>
        </is>
      </c>
      <c r="F2704" t="n">
        <v>635</v>
      </c>
      <c r="G2704" t="inlineStr">
        <is>
          <t>direct_reported</t>
        </is>
      </c>
      <c r="H2704" s="8"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row>
    <row r="2705">
      <c r="A2705" t="inlineStr">
        <is>
          <t>D074</t>
        </is>
      </c>
      <c r="B2705" t="inlineStr">
        <is>
          <t>Xeljanz</t>
        </is>
      </c>
      <c r="C2705" t="inlineStr">
        <is>
          <t>2020Q3</t>
        </is>
      </c>
      <c r="D2705" t="n">
        <v>654</v>
      </c>
      <c r="E2705" t="inlineStr">
        <is>
          <t>USD</t>
        </is>
      </c>
      <c r="F2705" t="n">
        <v>654</v>
      </c>
      <c r="G2705" t="inlineStr">
        <is>
          <t>direct_reported</t>
        </is>
      </c>
      <c r="H2705" s="8"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row>
    <row r="2706">
      <c r="A2706" t="inlineStr">
        <is>
          <t>D074</t>
        </is>
      </c>
      <c r="B2706" t="inlineStr">
        <is>
          <t>Xeljanz</t>
        </is>
      </c>
      <c r="C2706" t="inlineStr">
        <is>
          <t>2020Q4</t>
        </is>
      </c>
      <c r="D2706" t="n">
        <v>696</v>
      </c>
      <c r="E2706" t="inlineStr">
        <is>
          <t>USD</t>
        </is>
      </c>
      <c r="F2706" t="n">
        <v>696</v>
      </c>
      <c r="G2706" t="inlineStr">
        <is>
          <t>direct_reported</t>
        </is>
      </c>
      <c r="H2706" s="8"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row>
    <row r="2707">
      <c r="A2707" t="inlineStr">
        <is>
          <t>D074</t>
        </is>
      </c>
      <c r="B2707" t="inlineStr">
        <is>
          <t>Xeljanz</t>
        </is>
      </c>
      <c r="C2707" t="inlineStr">
        <is>
          <t>2021Q1</t>
        </is>
      </c>
      <c r="D2707" t="n">
        <v>538</v>
      </c>
      <c r="E2707" t="inlineStr">
        <is>
          <t>USD</t>
        </is>
      </c>
      <c r="F2707" t="n">
        <v>538</v>
      </c>
      <c r="G2707" t="inlineStr">
        <is>
          <t>direct_reported</t>
        </is>
      </c>
      <c r="H2707" s="8"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row>
    <row r="2708">
      <c r="A2708" t="inlineStr">
        <is>
          <t>D074</t>
        </is>
      </c>
      <c r="B2708" t="inlineStr">
        <is>
          <t>Xeljanz</t>
        </is>
      </c>
      <c r="C2708" t="inlineStr">
        <is>
          <t>2021Q2</t>
        </is>
      </c>
      <c r="D2708" t="n">
        <v>586</v>
      </c>
      <c r="E2708" t="inlineStr">
        <is>
          <t>USD</t>
        </is>
      </c>
      <c r="F2708" t="n">
        <v>586</v>
      </c>
      <c r="G2708" t="inlineStr">
        <is>
          <t>direct_reported</t>
        </is>
      </c>
      <c r="H2708" s="8"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row>
    <row r="2709">
      <c r="A2709" t="inlineStr">
        <is>
          <t>D074</t>
        </is>
      </c>
      <c r="B2709" t="inlineStr">
        <is>
          <t>Xeljanz</t>
        </is>
      </c>
      <c r="C2709" t="inlineStr">
        <is>
          <t>2021Q3</t>
        </is>
      </c>
      <c r="D2709" t="n">
        <v>610</v>
      </c>
      <c r="E2709" t="inlineStr">
        <is>
          <t>USD</t>
        </is>
      </c>
      <c r="F2709" t="n">
        <v>610</v>
      </c>
      <c r="G2709" t="inlineStr">
        <is>
          <t>direct_reported</t>
        </is>
      </c>
      <c r="H2709" s="8"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row>
    <row r="2710">
      <c r="A2710" t="inlineStr">
        <is>
          <t>D074</t>
        </is>
      </c>
      <c r="B2710" t="inlineStr">
        <is>
          <t>Xeljanz</t>
        </is>
      </c>
      <c r="C2710" t="inlineStr">
        <is>
          <t>2021Q4</t>
        </is>
      </c>
      <c r="D2710" t="n">
        <v>721</v>
      </c>
      <c r="E2710" t="inlineStr">
        <is>
          <t>USD</t>
        </is>
      </c>
      <c r="F2710" t="n">
        <v>721</v>
      </c>
      <c r="G2710" t="inlineStr">
        <is>
          <t>direct_reported</t>
        </is>
      </c>
      <c r="H2710" s="8"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row>
    <row r="2711">
      <c r="A2711" t="inlineStr">
        <is>
          <t>D074</t>
        </is>
      </c>
      <c r="B2711" t="inlineStr">
        <is>
          <t>Xeljanz</t>
        </is>
      </c>
      <c r="C2711" t="inlineStr">
        <is>
          <t>2022Q1</t>
        </is>
      </c>
      <c r="D2711" t="n">
        <v>372</v>
      </c>
      <c r="E2711" t="inlineStr">
        <is>
          <t>USD</t>
        </is>
      </c>
      <c r="F2711" t="n">
        <v>372</v>
      </c>
      <c r="G2711" t="inlineStr">
        <is>
          <t>direct_reported</t>
        </is>
      </c>
      <c r="H2711" s="8"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row>
    <row r="2712">
      <c r="A2712" t="inlineStr">
        <is>
          <t>D074</t>
        </is>
      </c>
      <c r="B2712" t="inlineStr">
        <is>
          <t>Xeljanz</t>
        </is>
      </c>
      <c r="C2712" t="inlineStr">
        <is>
          <t>2022Q2</t>
        </is>
      </c>
      <c r="D2712" t="n">
        <v>430</v>
      </c>
      <c r="E2712" t="inlineStr">
        <is>
          <t>USD</t>
        </is>
      </c>
      <c r="F2712" t="n">
        <v>430</v>
      </c>
      <c r="G2712" t="inlineStr">
        <is>
          <t>direct_reported</t>
        </is>
      </c>
      <c r="H2712" s="8"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row>
    <row r="2713">
      <c r="A2713" t="inlineStr">
        <is>
          <t>D074</t>
        </is>
      </c>
      <c r="B2713" t="inlineStr">
        <is>
          <t>Xeljanz</t>
        </is>
      </c>
      <c r="C2713" t="inlineStr">
        <is>
          <t>2022Q3</t>
        </is>
      </c>
      <c r="D2713" t="n">
        <v>502</v>
      </c>
      <c r="E2713" t="inlineStr">
        <is>
          <t>USD</t>
        </is>
      </c>
      <c r="F2713" t="n">
        <v>502</v>
      </c>
      <c r="G2713" t="inlineStr">
        <is>
          <t>direct_reported</t>
        </is>
      </c>
      <c r="H2713" s="8"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row>
    <row r="2714">
      <c r="A2714" t="inlineStr">
        <is>
          <t>D074</t>
        </is>
      </c>
      <c r="B2714" t="inlineStr">
        <is>
          <t>Xeljanz</t>
        </is>
      </c>
      <c r="C2714" t="inlineStr">
        <is>
          <t>2022Q4</t>
        </is>
      </c>
      <c r="D2714" t="n">
        <v>493</v>
      </c>
      <c r="E2714" t="inlineStr">
        <is>
          <t>USD</t>
        </is>
      </c>
      <c r="F2714" t="n">
        <v>493</v>
      </c>
      <c r="G2714" t="inlineStr">
        <is>
          <t>direct_reported</t>
        </is>
      </c>
      <c r="H2714" s="8"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row>
    <row r="2715">
      <c r="A2715" t="inlineStr">
        <is>
          <t>D074</t>
        </is>
      </c>
      <c r="B2715" t="inlineStr">
        <is>
          <t>Xeljanz</t>
        </is>
      </c>
      <c r="C2715" t="inlineStr">
        <is>
          <t>2023Q1</t>
        </is>
      </c>
      <c r="D2715" t="n">
        <v>237</v>
      </c>
      <c r="E2715" t="inlineStr">
        <is>
          <t>USD</t>
        </is>
      </c>
      <c r="F2715" t="n">
        <v>237</v>
      </c>
      <c r="G2715" t="inlineStr">
        <is>
          <t>direct_reported</t>
        </is>
      </c>
      <c r="H2715" s="8"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row>
    <row r="2716">
      <c r="A2716" t="inlineStr">
        <is>
          <t>D074</t>
        </is>
      </c>
      <c r="B2716" t="inlineStr">
        <is>
          <t>Xeljanz</t>
        </is>
      </c>
      <c r="C2716" t="inlineStr">
        <is>
          <t>2023Q2</t>
        </is>
      </c>
      <c r="D2716" t="n">
        <v>469</v>
      </c>
      <c r="E2716" t="inlineStr">
        <is>
          <t>USD</t>
        </is>
      </c>
      <c r="F2716" t="n">
        <v>469</v>
      </c>
      <c r="G2716" t="inlineStr">
        <is>
          <t>direct_reported</t>
        </is>
      </c>
      <c r="H2716" s="8"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row>
    <row r="2717">
      <c r="A2717" t="inlineStr">
        <is>
          <t>D074</t>
        </is>
      </c>
      <c r="B2717" t="inlineStr">
        <is>
          <t>Xeljanz</t>
        </is>
      </c>
      <c r="C2717" t="inlineStr">
        <is>
          <t>2023Q3</t>
        </is>
      </c>
      <c r="D2717" t="n">
        <v>503</v>
      </c>
      <c r="E2717" t="inlineStr">
        <is>
          <t>USD</t>
        </is>
      </c>
      <c r="F2717" t="n">
        <v>503</v>
      </c>
      <c r="G2717" t="inlineStr">
        <is>
          <t>direct_reported</t>
        </is>
      </c>
      <c r="H2717" s="8"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row>
    <row r="2718">
      <c r="A2718" t="inlineStr">
        <is>
          <t>D074</t>
        </is>
      </c>
      <c r="B2718" t="inlineStr">
        <is>
          <t>Xeljanz</t>
        </is>
      </c>
      <c r="C2718" t="inlineStr">
        <is>
          <t>2023Q4</t>
        </is>
      </c>
      <c r="D2718" t="n">
        <v>493</v>
      </c>
      <c r="E2718" t="inlineStr">
        <is>
          <t>USD</t>
        </is>
      </c>
      <c r="F2718" t="n">
        <v>493</v>
      </c>
      <c r="G2718" t="inlineStr">
        <is>
          <t>direct_reported</t>
        </is>
      </c>
      <c r="H2718" s="8"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row>
    <row r="2719">
      <c r="A2719" t="inlineStr">
        <is>
          <t>D074</t>
        </is>
      </c>
      <c r="B2719" t="inlineStr">
        <is>
          <t>Xeljanz</t>
        </is>
      </c>
      <c r="C2719" t="inlineStr">
        <is>
          <t>2024Q1</t>
        </is>
      </c>
      <c r="D2719" t="n">
        <v>194</v>
      </c>
      <c r="E2719" t="inlineStr">
        <is>
          <t>USD</t>
        </is>
      </c>
      <c r="F2719" t="n">
        <v>194</v>
      </c>
      <c r="G2719" t="inlineStr">
        <is>
          <t>direct_reported</t>
        </is>
      </c>
      <c r="H2719" s="8"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row>
    <row r="2720">
      <c r="A2720" t="inlineStr">
        <is>
          <t>D074</t>
        </is>
      </c>
      <c r="B2720" t="inlineStr">
        <is>
          <t>Xeljanz</t>
        </is>
      </c>
      <c r="C2720" t="inlineStr">
        <is>
          <t>2024Q2</t>
        </is>
      </c>
      <c r="D2720" t="n">
        <v>303</v>
      </c>
      <c r="E2720" t="inlineStr">
        <is>
          <t>USD</t>
        </is>
      </c>
      <c r="F2720" t="n">
        <v>303</v>
      </c>
      <c r="G2720" t="inlineStr">
        <is>
          <t>direct_reported</t>
        </is>
      </c>
      <c r="H2720" s="8"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row>
    <row r="2721">
      <c r="A2721" t="inlineStr">
        <is>
          <t>D074</t>
        </is>
      </c>
      <c r="B2721" t="inlineStr">
        <is>
          <t>Xeljanz</t>
        </is>
      </c>
      <c r="C2721" t="inlineStr">
        <is>
          <t>2024Q3</t>
        </is>
      </c>
      <c r="D2721" t="n">
        <v>321</v>
      </c>
      <c r="E2721" t="inlineStr">
        <is>
          <t>USD</t>
        </is>
      </c>
      <c r="F2721" t="n">
        <v>321</v>
      </c>
      <c r="G2721" t="inlineStr">
        <is>
          <t>direct_reported</t>
        </is>
      </c>
      <c r="H2721" s="8"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row>
    <row r="2722">
      <c r="A2722" t="inlineStr">
        <is>
          <t>D074</t>
        </is>
      </c>
      <c r="B2722" t="inlineStr">
        <is>
          <t>Xeljanz</t>
        </is>
      </c>
      <c r="C2722" t="inlineStr">
        <is>
          <t>2024Q4</t>
        </is>
      </c>
      <c r="D2722" t="n">
        <v>349</v>
      </c>
      <c r="E2722" t="inlineStr">
        <is>
          <t>USD</t>
        </is>
      </c>
      <c r="F2722" t="n">
        <v>349</v>
      </c>
      <c r="G2722" t="inlineStr">
        <is>
          <t>direct_reported</t>
        </is>
      </c>
      <c r="H2722" s="8"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row>
    <row r="2723">
      <c r="A2723" t="inlineStr">
        <is>
          <t>D074</t>
        </is>
      </c>
      <c r="B2723" t="inlineStr">
        <is>
          <t>Xeljanz</t>
        </is>
      </c>
      <c r="C2723" t="inlineStr">
        <is>
          <t>2025Q1</t>
        </is>
      </c>
      <c r="D2723" t="n">
        <v>128</v>
      </c>
      <c r="E2723" t="inlineStr">
        <is>
          <t>USD</t>
        </is>
      </c>
      <c r="F2723" t="n">
        <v>128</v>
      </c>
      <c r="G2723" t="inlineStr">
        <is>
          <t>direct_reported</t>
        </is>
      </c>
      <c r="H2723" s="8"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c r="L2723" t="inlineStr"/>
    </row>
    <row r="2724">
      <c r="A2724" t="inlineStr">
        <is>
          <t>D074</t>
        </is>
      </c>
      <c r="B2724" t="inlineStr">
        <is>
          <t>Xeljanz</t>
        </is>
      </c>
      <c r="C2724" t="inlineStr">
        <is>
          <t>2025Q2</t>
        </is>
      </c>
      <c r="D2724" t="n">
        <v>322</v>
      </c>
      <c r="E2724" t="inlineStr">
        <is>
          <t>USD</t>
        </is>
      </c>
      <c r="F2724" t="n">
        <v>322</v>
      </c>
      <c r="G2724" t="inlineStr">
        <is>
          <t>direct_reported</t>
        </is>
      </c>
      <c r="H2724" s="8"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row>
    <row r="2725">
      <c r="A2725" t="inlineStr">
        <is>
          <t>D074</t>
        </is>
      </c>
      <c r="B2725" t="inlineStr">
        <is>
          <t>Xeljanz</t>
        </is>
      </c>
      <c r="C2725" t="inlineStr">
        <is>
          <t>2025Q3</t>
        </is>
      </c>
      <c r="D2725" t="n">
        <v>313</v>
      </c>
      <c r="E2725" t="inlineStr">
        <is>
          <t>USD</t>
        </is>
      </c>
      <c r="F2725" t="n">
        <v>313</v>
      </c>
      <c r="G2725" t="inlineStr">
        <is>
          <t>direct_reported</t>
        </is>
      </c>
      <c r="H2725" s="8"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row>
    <row r="2726">
      <c r="A2726" t="inlineStr">
        <is>
          <t>D074</t>
        </is>
      </c>
      <c r="B2726" t="inlineStr">
        <is>
          <t>Xeljanz</t>
        </is>
      </c>
      <c r="C2726" t="inlineStr">
        <is>
          <t>2025Q4</t>
        </is>
      </c>
      <c r="D2726" t="n">
        <v>324</v>
      </c>
      <c r="E2726" t="inlineStr">
        <is>
          <t>USD</t>
        </is>
      </c>
      <c r="F2726" t="n">
        <v>324</v>
      </c>
      <c r="G2726" t="inlineStr">
        <is>
          <t>direct_reported</t>
        </is>
      </c>
      <c r="H2726" s="8"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row>
    <row r="2727">
      <c r="A2727" t="inlineStr">
        <is>
          <t>D074</t>
        </is>
      </c>
      <c r="B2727" t="inlineStr">
        <is>
          <t>Xeljanz</t>
        </is>
      </c>
      <c r="C2727" t="inlineStr">
        <is>
          <t>2026Q1</t>
        </is>
      </c>
      <c r="D2727" t="n">
        <v>180</v>
      </c>
      <c r="E2727" t="inlineStr">
        <is>
          <t>USD</t>
        </is>
      </c>
      <c r="F2727" t="n">
        <v>180</v>
      </c>
      <c r="G2727" t="inlineStr">
        <is>
          <t>direct_reported</t>
        </is>
      </c>
      <c r="H2727" s="8"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row>
    <row r="2728">
      <c r="A2728" t="inlineStr">
        <is>
          <t>D074</t>
        </is>
      </c>
      <c r="B2728" t="inlineStr">
        <is>
          <t>Xeljanz</t>
        </is>
      </c>
      <c r="C2728" t="inlineStr">
        <is>
          <t>2026Q2</t>
        </is>
      </c>
      <c r="D2728" t="n">
        <v>251</v>
      </c>
      <c r="E2728" t="inlineStr">
        <is>
          <t>USD</t>
        </is>
      </c>
      <c r="F2728" t="n">
        <v>251</v>
      </c>
      <c r="G2728" t="inlineStr">
        <is>
          <t>direct_reported</t>
        </is>
      </c>
      <c r="H2728" s="8"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row>
    <row r="2729">
      <c r="A2729" t="inlineStr">
        <is>
          <t>D076</t>
        </is>
      </c>
      <c r="B2729" t="inlineStr">
        <is>
          <t>Ozempic</t>
        </is>
      </c>
      <c r="C2729" t="inlineStr">
        <is>
          <t>2018Q1</t>
        </is>
      </c>
      <c r="D2729" t="n">
        <v>69</v>
      </c>
      <c r="E2729" t="inlineStr">
        <is>
          <t>DKK</t>
        </is>
      </c>
      <c r="F2729" t="n">
        <v>11.38689</v>
      </c>
      <c r="G2729" t="inlineStr">
        <is>
          <t>direct_reported</t>
        </is>
      </c>
      <c r="H2729" s="8"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8"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row>
    <row r="2731">
      <c r="A2731" t="inlineStr">
        <is>
          <t>D076</t>
        </is>
      </c>
      <c r="B2731" t="inlineStr">
        <is>
          <t>Ozempic</t>
        </is>
      </c>
      <c r="C2731" t="inlineStr">
        <is>
          <t>2018Q3</t>
        </is>
      </c>
      <c r="D2731" t="n">
        <v>540</v>
      </c>
      <c r="E2731" t="inlineStr">
        <is>
          <t>DKK</t>
        </is>
      </c>
      <c r="F2731" t="n">
        <v>84.252571</v>
      </c>
      <c r="G2731" t="inlineStr">
        <is>
          <t>direct_reported</t>
        </is>
      </c>
      <c r="H2731" s="8"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row>
    <row r="2732">
      <c r="A2732" t="inlineStr">
        <is>
          <t>D076</t>
        </is>
      </c>
      <c r="B2732" t="inlineStr">
        <is>
          <t>Ozempic</t>
        </is>
      </c>
      <c r="C2732" t="inlineStr">
        <is>
          <t>2018Q4</t>
        </is>
      </c>
      <c r="D2732" t="n">
        <v>992</v>
      </c>
      <c r="E2732" t="inlineStr">
        <is>
          <t>DKK</t>
        </is>
      </c>
      <c r="F2732" t="n">
        <v>151.679637</v>
      </c>
      <c r="G2732" t="inlineStr">
        <is>
          <t>direct_reported</t>
        </is>
      </c>
      <c r="H2732" s="8"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row>
    <row r="2733">
      <c r="A2733" t="inlineStr">
        <is>
          <t>D076</t>
        </is>
      </c>
      <c r="B2733" t="inlineStr">
        <is>
          <t>Ozempic</t>
        </is>
      </c>
      <c r="C2733" t="inlineStr">
        <is>
          <t>2019Q1</t>
        </is>
      </c>
      <c r="D2733" t="n">
        <v>1425</v>
      </c>
      <c r="E2733" t="inlineStr">
        <is>
          <t>DKK</t>
        </is>
      </c>
      <c r="F2733" t="n">
        <v>216.786091</v>
      </c>
      <c r="G2733" t="inlineStr">
        <is>
          <t>direct_reported</t>
        </is>
      </c>
      <c r="H2733" s="8"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row>
    <row r="2734">
      <c r="A2734" t="inlineStr">
        <is>
          <t>D076</t>
        </is>
      </c>
      <c r="B2734" t="inlineStr">
        <is>
          <t>Ozempic</t>
        </is>
      </c>
      <c r="C2734" t="inlineStr">
        <is>
          <t>2019Q2</t>
        </is>
      </c>
      <c r="D2734" t="n">
        <v>2325</v>
      </c>
      <c r="E2734" t="inlineStr">
        <is>
          <t>DKK</t>
        </is>
      </c>
      <c r="F2734" t="n">
        <v>349.966138</v>
      </c>
      <c r="G2734" t="inlineStr">
        <is>
          <t>direct_reported</t>
        </is>
      </c>
      <c r="H2734" s="8"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row>
    <row r="2735">
      <c r="A2735" t="inlineStr">
        <is>
          <t>D076</t>
        </is>
      </c>
      <c r="B2735" t="inlineStr">
        <is>
          <t>Ozempic</t>
        </is>
      </c>
      <c r="C2735" t="inlineStr">
        <is>
          <t>2019Q3</t>
        </is>
      </c>
      <c r="D2735" t="n">
        <v>3122</v>
      </c>
      <c r="E2735" t="inlineStr">
        <is>
          <t>DKK</t>
        </is>
      </c>
      <c r="F2735" t="n">
        <v>465.026208</v>
      </c>
      <c r="G2735" t="inlineStr">
        <is>
          <t>direct_reported</t>
        </is>
      </c>
      <c r="H2735" s="8"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row>
    <row r="2736">
      <c r="A2736" t="inlineStr">
        <is>
          <t>D076</t>
        </is>
      </c>
      <c r="B2736" t="inlineStr">
        <is>
          <t>Ozempic</t>
        </is>
      </c>
      <c r="C2736" t="inlineStr">
        <is>
          <t>2019Q4</t>
        </is>
      </c>
      <c r="D2736" t="n">
        <v>4365</v>
      </c>
      <c r="E2736" t="inlineStr">
        <is>
          <t>DKK</t>
        </is>
      </c>
      <c r="F2736" t="n">
        <v>646.982963</v>
      </c>
      <c r="G2736" t="inlineStr">
        <is>
          <t>direct_reported</t>
        </is>
      </c>
      <c r="H2736" s="8"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row>
    <row r="2737">
      <c r="A2737" t="inlineStr">
        <is>
          <t>D076</t>
        </is>
      </c>
      <c r="B2737" t="inlineStr">
        <is>
          <t>Ozempic</t>
        </is>
      </c>
      <c r="C2737" t="inlineStr">
        <is>
          <t>2020Q1</t>
        </is>
      </c>
      <c r="D2737" t="n">
        <v>4755</v>
      </c>
      <c r="E2737" t="inlineStr">
        <is>
          <t>DKK</t>
        </is>
      </c>
      <c r="F2737" t="n">
        <v>701.141297</v>
      </c>
      <c r="G2737" t="inlineStr">
        <is>
          <t>direct_reported</t>
        </is>
      </c>
      <c r="H2737" s="8"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row>
    <row r="2738">
      <c r="A2738" t="inlineStr">
        <is>
          <t>D076</t>
        </is>
      </c>
      <c r="B2738" t="inlineStr">
        <is>
          <t>Ozempic</t>
        </is>
      </c>
      <c r="C2738" t="inlineStr">
        <is>
          <t>2020Q2</t>
        </is>
      </c>
      <c r="D2738" t="n">
        <v>4836</v>
      </c>
      <c r="E2738" t="inlineStr">
        <is>
          <t>DKK</t>
        </is>
      </c>
      <c r="F2738" t="n">
        <v>713.863964</v>
      </c>
      <c r="G2738" t="inlineStr">
        <is>
          <t>direct_reported</t>
        </is>
      </c>
      <c r="H2738" s="8"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row>
    <row r="2739">
      <c r="A2739" t="inlineStr">
        <is>
          <t>D076</t>
        </is>
      </c>
      <c r="B2739" t="inlineStr">
        <is>
          <t>Ozempic</t>
        </is>
      </c>
      <c r="C2739" t="inlineStr">
        <is>
          <t>2020Q3</t>
        </is>
      </c>
      <c r="D2739" t="n">
        <v>5432</v>
      </c>
      <c r="E2739" t="inlineStr">
        <is>
          <t>DKK</t>
        </is>
      </c>
      <c r="F2739" t="n">
        <v>853.564653</v>
      </c>
      <c r="G2739" t="inlineStr">
        <is>
          <t>direct_reported</t>
        </is>
      </c>
      <c r="H2739" s="8"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row>
    <row r="2740">
      <c r="A2740" t="inlineStr">
        <is>
          <t>D076</t>
        </is>
      </c>
      <c r="B2740" t="inlineStr">
        <is>
          <t>Ozempic</t>
        </is>
      </c>
      <c r="C2740" t="inlineStr">
        <is>
          <t>2020Q4</t>
        </is>
      </c>
      <c r="D2740" t="n">
        <v>6188</v>
      </c>
      <c r="E2740" t="inlineStr">
        <is>
          <t>DKK</t>
        </is>
      </c>
      <c r="F2740" t="n">
        <v>990.793353</v>
      </c>
      <c r="G2740" t="inlineStr">
        <is>
          <t>direct_reported</t>
        </is>
      </c>
      <c r="H2740" s="8"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row>
    <row r="2741">
      <c r="A2741" t="inlineStr">
        <is>
          <t>D076</t>
        </is>
      </c>
      <c r="B2741" t="inlineStr">
        <is>
          <t>Ozempic</t>
        </is>
      </c>
      <c r="C2741" t="inlineStr">
        <is>
          <t>2021Q1</t>
        </is>
      </c>
      <c r="D2741" t="n">
        <v>6662</v>
      </c>
      <c r="E2741" t="inlineStr">
        <is>
          <t>DKK</t>
        </is>
      </c>
      <c r="F2741" t="n">
        <v>1080.003268</v>
      </c>
      <c r="G2741" t="inlineStr">
        <is>
          <t>direct_reported</t>
        </is>
      </c>
      <c r="H2741" s="8"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row>
    <row r="2742">
      <c r="A2742" t="inlineStr">
        <is>
          <t>D076</t>
        </is>
      </c>
      <c r="B2742" t="inlineStr">
        <is>
          <t>Ozempic</t>
        </is>
      </c>
      <c r="C2742" t="inlineStr">
        <is>
          <t>2021Q2</t>
        </is>
      </c>
      <c r="D2742" t="n">
        <v>7435</v>
      </c>
      <c r="E2742" t="inlineStr">
        <is>
          <t>DKK</t>
        </is>
      </c>
      <c r="F2742" t="n">
        <v>1205.024279</v>
      </c>
      <c r="G2742" t="inlineStr">
        <is>
          <t>direct_reported</t>
        </is>
      </c>
      <c r="H2742" s="8"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row>
    <row r="2743">
      <c r="A2743" t="inlineStr">
        <is>
          <t>D076</t>
        </is>
      </c>
      <c r="B2743" t="inlineStr">
        <is>
          <t>Ozempic</t>
        </is>
      </c>
      <c r="C2743" t="inlineStr">
        <is>
          <t>2021Q3</t>
        </is>
      </c>
      <c r="D2743" t="n">
        <v>8892</v>
      </c>
      <c r="E2743" t="inlineStr">
        <is>
          <t>DKK</t>
        </is>
      </c>
      <c r="F2743" t="n">
        <v>1409.080117</v>
      </c>
      <c r="G2743" t="inlineStr">
        <is>
          <t>direct_reported</t>
        </is>
      </c>
      <c r="H2743" s="8"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row>
    <row r="2744">
      <c r="A2744" t="inlineStr">
        <is>
          <t>D076</t>
        </is>
      </c>
      <c r="B2744" t="inlineStr">
        <is>
          <t>Ozempic</t>
        </is>
      </c>
      <c r="C2744" t="inlineStr">
        <is>
          <t>2021Q4</t>
        </is>
      </c>
      <c r="D2744" t="n">
        <v>10716</v>
      </c>
      <c r="E2744" t="inlineStr">
        <is>
          <t>DKK</t>
        </is>
      </c>
      <c r="F2744" t="n">
        <v>1647.778852</v>
      </c>
      <c r="G2744" t="inlineStr">
        <is>
          <t>direct_reported</t>
        </is>
      </c>
      <c r="H2744" s="8"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row>
    <row r="2745">
      <c r="A2745" t="inlineStr">
        <is>
          <t>D076</t>
        </is>
      </c>
      <c r="B2745" t="inlineStr">
        <is>
          <t>Ozempic</t>
        </is>
      </c>
      <c r="C2745" t="inlineStr">
        <is>
          <t>2022Q1</t>
        </is>
      </c>
      <c r="D2745" t="n">
        <v>12035</v>
      </c>
      <c r="E2745" t="inlineStr">
        <is>
          <t>DKK</t>
        </is>
      </c>
      <c r="F2745" t="n">
        <v>1815.480231</v>
      </c>
      <c r="G2745" t="inlineStr">
        <is>
          <t>direct_reported</t>
        </is>
      </c>
      <c r="H2745" s="8"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row>
    <row r="2746">
      <c r="A2746" t="inlineStr">
        <is>
          <t>D076</t>
        </is>
      </c>
      <c r="B2746" t="inlineStr">
        <is>
          <t>Ozempic</t>
        </is>
      </c>
      <c r="C2746" t="inlineStr">
        <is>
          <t>2022Q2</t>
        </is>
      </c>
      <c r="D2746" t="n">
        <v>14349</v>
      </c>
      <c r="E2746" t="inlineStr">
        <is>
          <t>DKK</t>
        </is>
      </c>
      <c r="F2746" t="n">
        <v>2052.965956</v>
      </c>
      <c r="G2746" t="inlineStr">
        <is>
          <t>direct_reported</t>
        </is>
      </c>
      <c r="H2746" s="8"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row>
    <row r="2747">
      <c r="A2747" t="inlineStr">
        <is>
          <t>D076</t>
        </is>
      </c>
      <c r="B2747" t="inlineStr">
        <is>
          <t>Ozempic</t>
        </is>
      </c>
      <c r="C2747" t="inlineStr">
        <is>
          <t>2022Q3</t>
        </is>
      </c>
      <c r="D2747" t="n">
        <v>16390</v>
      </c>
      <c r="E2747" t="inlineStr">
        <is>
          <t>DKK</t>
        </is>
      </c>
      <c r="F2747" t="n">
        <v>2216.512304</v>
      </c>
      <c r="G2747" t="inlineStr">
        <is>
          <t>direct_reported</t>
        </is>
      </c>
      <c r="H2747" s="8"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row>
    <row r="2748">
      <c r="A2748" t="inlineStr">
        <is>
          <t>D076</t>
        </is>
      </c>
      <c r="B2748" t="inlineStr">
        <is>
          <t>Ozempic</t>
        </is>
      </c>
      <c r="C2748" t="inlineStr">
        <is>
          <t>2022Q4</t>
        </is>
      </c>
      <c r="D2748" t="n">
        <v>16976</v>
      </c>
      <c r="E2748" t="inlineStr">
        <is>
          <t>DKK</t>
        </is>
      </c>
      <c r="F2748" t="n">
        <v>2327.488029</v>
      </c>
      <c r="G2748" t="inlineStr">
        <is>
          <t>direct_reported</t>
        </is>
      </c>
      <c r="H2748" s="8"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row>
    <row r="2749">
      <c r="A2749" t="inlineStr">
        <is>
          <t>D076</t>
        </is>
      </c>
      <c r="B2749" t="inlineStr">
        <is>
          <t>Ozempic</t>
        </is>
      </c>
      <c r="C2749" t="inlineStr">
        <is>
          <t>2023Q1</t>
        </is>
      </c>
      <c r="D2749" t="n">
        <v>19640</v>
      </c>
      <c r="E2749" t="inlineStr">
        <is>
          <t>DKK</t>
        </is>
      </c>
      <c r="F2749" t="n">
        <v>2831.072612</v>
      </c>
      <c r="G2749" t="inlineStr">
        <is>
          <t>direct_reported</t>
        </is>
      </c>
      <c r="H2749" s="8"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c r="L2749" t="inlineStr"/>
    </row>
    <row r="2750">
      <c r="A2750" t="inlineStr">
        <is>
          <t>D076</t>
        </is>
      </c>
      <c r="B2750" t="inlineStr">
        <is>
          <t>Ozempic</t>
        </is>
      </c>
      <c r="C2750" t="inlineStr">
        <is>
          <t>2023Q2</t>
        </is>
      </c>
      <c r="D2750" t="n">
        <v>22101</v>
      </c>
      <c r="E2750" t="inlineStr">
        <is>
          <t>DKK</t>
        </is>
      </c>
      <c r="F2750" t="n">
        <v>3230.432005</v>
      </c>
      <c r="G2750" t="inlineStr">
        <is>
          <t>direct_reported</t>
        </is>
      </c>
      <c r="H2750" s="8"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row>
    <row r="2751">
      <c r="A2751" t="inlineStr">
        <is>
          <t>D076</t>
        </is>
      </c>
      <c r="B2751" t="inlineStr">
        <is>
          <t>Ozempic</t>
        </is>
      </c>
      <c r="C2751" t="inlineStr">
        <is>
          <t>2023Q3</t>
        </is>
      </c>
      <c r="D2751" t="n">
        <v>23912</v>
      </c>
      <c r="E2751" t="inlineStr">
        <is>
          <t>DKK</t>
        </is>
      </c>
      <c r="F2751" t="n">
        <v>3490.497289</v>
      </c>
      <c r="G2751" t="inlineStr">
        <is>
          <t>direct_reported</t>
        </is>
      </c>
      <c r="H2751" s="8"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row>
    <row r="2752">
      <c r="A2752" t="inlineStr">
        <is>
          <t>D076</t>
        </is>
      </c>
      <c r="B2752" t="inlineStr">
        <is>
          <t>Ozempic</t>
        </is>
      </c>
      <c r="C2752" t="inlineStr">
        <is>
          <t>2023Q4</t>
        </is>
      </c>
      <c r="D2752" t="n">
        <v>30065</v>
      </c>
      <c r="E2752" t="inlineStr">
        <is>
          <t>DKK</t>
        </is>
      </c>
      <c r="F2752" t="n">
        <v>4338.196104</v>
      </c>
      <c r="G2752" t="inlineStr">
        <is>
          <t>direct_reported</t>
        </is>
      </c>
      <c r="H2752" s="8"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row>
    <row r="2753">
      <c r="A2753" t="inlineStr">
        <is>
          <t>D076</t>
        </is>
      </c>
      <c r="B2753" t="inlineStr">
        <is>
          <t>Ozempic</t>
        </is>
      </c>
      <c r="C2753" t="inlineStr">
        <is>
          <t>2024Q1</t>
        </is>
      </c>
      <c r="D2753" t="n">
        <v>27810</v>
      </c>
      <c r="E2753" t="inlineStr">
        <is>
          <t>DKK</t>
        </is>
      </c>
      <c r="F2753" t="n">
        <v>4048.447424</v>
      </c>
      <c r="G2753" t="inlineStr">
        <is>
          <t>direct_reported</t>
        </is>
      </c>
      <c r="H2753" s="8"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row>
    <row r="2754">
      <c r="A2754" t="inlineStr">
        <is>
          <t>D076</t>
        </is>
      </c>
      <c r="B2754" t="inlineStr">
        <is>
          <t>Ozempic</t>
        </is>
      </c>
      <c r="C2754" t="inlineStr">
        <is>
          <t>2024Q2</t>
        </is>
      </c>
      <c r="D2754" t="n">
        <v>28875</v>
      </c>
      <c r="E2754" t="inlineStr">
        <is>
          <t>DKK</t>
        </is>
      </c>
      <c r="F2754" t="n">
        <v>4166.305894</v>
      </c>
      <c r="G2754" t="inlineStr">
        <is>
          <t>direct_reported</t>
        </is>
      </c>
      <c r="H2754" s="8"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c r="L2754" t="inlineStr"/>
    </row>
    <row r="2755">
      <c r="A2755" t="inlineStr">
        <is>
          <t>D076</t>
        </is>
      </c>
      <c r="B2755" t="inlineStr">
        <is>
          <t>Ozempic</t>
        </is>
      </c>
      <c r="C2755" t="inlineStr">
        <is>
          <t>2024Q3</t>
        </is>
      </c>
      <c r="D2755" t="n">
        <v>29804</v>
      </c>
      <c r="E2755" t="inlineStr">
        <is>
          <t>DKK</t>
        </is>
      </c>
      <c r="F2755" t="n">
        <v>4389.848744</v>
      </c>
      <c r="G2755" t="inlineStr">
        <is>
          <t>direct_reported</t>
        </is>
      </c>
      <c r="H2755" s="8"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row>
    <row r="2756">
      <c r="A2756" t="inlineStr">
        <is>
          <t>D076</t>
        </is>
      </c>
      <c r="B2756" t="inlineStr">
        <is>
          <t>Ozempic</t>
        </is>
      </c>
      <c r="C2756" t="inlineStr">
        <is>
          <t>2024Q4</t>
        </is>
      </c>
      <c r="D2756" t="n">
        <v>33853</v>
      </c>
      <c r="E2756" t="inlineStr">
        <is>
          <t>DKK</t>
        </is>
      </c>
      <c r="F2756" t="n">
        <v>4837.870618</v>
      </c>
      <c r="G2756" t="inlineStr">
        <is>
          <t>direct_reported</t>
        </is>
      </c>
      <c r="H2756" s="8"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row>
    <row r="2757">
      <c r="A2757" t="inlineStr">
        <is>
          <t>D076</t>
        </is>
      </c>
      <c r="B2757" t="inlineStr">
        <is>
          <t>Ozempic</t>
        </is>
      </c>
      <c r="C2757" t="inlineStr">
        <is>
          <t>2025Q1</t>
        </is>
      </c>
      <c r="D2757" t="n">
        <v>32721</v>
      </c>
      <c r="E2757" t="inlineStr">
        <is>
          <t>DKK</t>
        </is>
      </c>
      <c r="F2757" t="n">
        <v>4615.677595</v>
      </c>
      <c r="G2757" t="inlineStr">
        <is>
          <t>direct_reported</t>
        </is>
      </c>
      <c r="H2757" s="8"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row>
    <row r="2758">
      <c r="A2758" t="inlineStr">
        <is>
          <t>D076</t>
        </is>
      </c>
      <c r="B2758" t="inlineStr">
        <is>
          <t>Ozempic</t>
        </is>
      </c>
      <c r="C2758" t="inlineStr">
        <is>
          <t>2025Q2</t>
        </is>
      </c>
      <c r="D2758" t="n">
        <v>31799</v>
      </c>
      <c r="E2758" t="inlineStr">
        <is>
          <t>DKK</t>
        </is>
      </c>
      <c r="F2758" t="n">
        <v>4834.14408</v>
      </c>
      <c r="G2758" t="inlineStr">
        <is>
          <t>direct_reported</t>
        </is>
      </c>
      <c r="H2758" s="8"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row>
    <row r="2759">
      <c r="A2759" t="inlineStr">
        <is>
          <t>D076</t>
        </is>
      </c>
      <c r="B2759" t="inlineStr">
        <is>
          <t>Ozempic</t>
        </is>
      </c>
      <c r="C2759" t="inlineStr">
        <is>
          <t>2025Q3</t>
        </is>
      </c>
      <c r="D2759" t="n">
        <v>30744</v>
      </c>
      <c r="E2759" t="inlineStr">
        <is>
          <t>DKK</t>
        </is>
      </c>
      <c r="F2759" t="n">
        <v>4813.452192</v>
      </c>
      <c r="G2759" t="inlineStr">
        <is>
          <t>direct_reported</t>
        </is>
      </c>
      <c r="H2759" s="8"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row>
    <row r="2760">
      <c r="A2760" t="inlineStr">
        <is>
          <t>D076</t>
        </is>
      </c>
      <c r="B2760" t="inlineStr">
        <is>
          <t>Ozempic</t>
        </is>
      </c>
      <c r="C2760" t="inlineStr">
        <is>
          <t>2025Q4</t>
        </is>
      </c>
      <c r="D2760" t="n">
        <v>31825</v>
      </c>
      <c r="E2760" t="inlineStr">
        <is>
          <t>DKK</t>
        </is>
      </c>
      <c r="F2760" t="n">
        <v>4958.555229</v>
      </c>
      <c r="G2760" t="inlineStr">
        <is>
          <t>direct_reported</t>
        </is>
      </c>
      <c r="H2760" s="8"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row>
    <row r="2761">
      <c r="A2761" t="inlineStr">
        <is>
          <t>D076</t>
        </is>
      </c>
      <c r="B2761" t="inlineStr">
        <is>
          <t>Ozempic</t>
        </is>
      </c>
      <c r="C2761" t="inlineStr">
        <is>
          <t>2026Q1</t>
        </is>
      </c>
      <c r="D2761" t="n">
        <v>40480</v>
      </c>
      <c r="E2761" t="inlineStr">
        <is>
          <t>DKK</t>
        </is>
      </c>
      <c r="F2761" t="n">
        <v>6343.435806</v>
      </c>
      <c r="G2761" t="inlineStr">
        <is>
          <t>direct_reported</t>
        </is>
      </c>
      <c r="H2761" s="8"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row>
    <row r="2762">
      <c r="A2762" t="inlineStr">
        <is>
          <t>D076</t>
        </is>
      </c>
      <c r="B2762" t="inlineStr">
        <is>
          <t>Ozempic</t>
        </is>
      </c>
      <c r="C2762" t="inlineStr">
        <is>
          <t>2026Q2</t>
        </is>
      </c>
      <c r="D2762" t="n">
        <v>31375</v>
      </c>
      <c r="E2762" t="inlineStr">
        <is>
          <t>DKK</t>
        </is>
      </c>
      <c r="F2762" t="n">
        <v>4882.964354</v>
      </c>
      <c r="G2762" t="inlineStr">
        <is>
          <t>direct_reported</t>
        </is>
      </c>
      <c r="H2762" s="8"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row>
    <row r="2763">
      <c r="A2763" t="inlineStr">
        <is>
          <t>D077</t>
        </is>
      </c>
      <c r="B2763" t="inlineStr">
        <is>
          <t>Wegovy</t>
        </is>
      </c>
      <c r="C2763" t="inlineStr">
        <is>
          <t>2021Q2</t>
        </is>
      </c>
      <c r="D2763" t="n">
        <v>85</v>
      </c>
      <c r="E2763" t="inlineStr">
        <is>
          <t>DKK</t>
        </is>
      </c>
      <c r="F2763" t="n">
        <v>13.776337</v>
      </c>
      <c r="G2763" t="inlineStr">
        <is>
          <t>direct_prior_year_column</t>
        </is>
      </c>
      <c r="H2763" s="8"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row>
    <row r="2764">
      <c r="A2764" t="inlineStr">
        <is>
          <t>D077</t>
        </is>
      </c>
      <c r="B2764" t="inlineStr">
        <is>
          <t>Wegovy</t>
        </is>
      </c>
      <c r="C2764" t="inlineStr">
        <is>
          <t>2021Q3</t>
        </is>
      </c>
      <c r="D2764" t="n">
        <v>519</v>
      </c>
      <c r="E2764" t="inlineStr">
        <is>
          <t>DKK</t>
        </is>
      </c>
      <c r="F2764" t="n">
        <v>82.24388</v>
      </c>
      <c r="G2764" t="inlineStr">
        <is>
          <t>direct_prior_year_column</t>
        </is>
      </c>
      <c r="H2764" s="8"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row>
    <row r="2765">
      <c r="A2765" t="inlineStr">
        <is>
          <t>D077</t>
        </is>
      </c>
      <c r="B2765" t="inlineStr">
        <is>
          <t>Wegovy</t>
        </is>
      </c>
      <c r="C2765" t="inlineStr">
        <is>
          <t>2021Q4</t>
        </is>
      </c>
      <c r="D2765" t="n">
        <v>782</v>
      </c>
      <c r="E2765" t="inlineStr">
        <is>
          <t>DKK</t>
        </is>
      </c>
      <c r="F2765" t="n">
        <v>120.246646</v>
      </c>
      <c r="G2765" t="inlineStr">
        <is>
          <t>direct_prior_year_column</t>
        </is>
      </c>
      <c r="H2765" s="8"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row>
    <row r="2766">
      <c r="A2766" t="inlineStr">
        <is>
          <t>D077</t>
        </is>
      </c>
      <c r="B2766" t="inlineStr">
        <is>
          <t>Wegovy</t>
        </is>
      </c>
      <c r="C2766" t="inlineStr">
        <is>
          <t>2022Q1</t>
        </is>
      </c>
      <c r="D2766" t="n">
        <v>1404</v>
      </c>
      <c r="E2766" t="inlineStr">
        <is>
          <t>DKK</t>
        </is>
      </c>
      <c r="F2766" t="n">
        <v>211.793456</v>
      </c>
      <c r="G2766" t="inlineStr">
        <is>
          <t>direct_reported</t>
        </is>
      </c>
      <c r="H2766" s="8"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row>
    <row r="2767">
      <c r="A2767" t="inlineStr">
        <is>
          <t>D077</t>
        </is>
      </c>
      <c r="B2767" t="inlineStr">
        <is>
          <t>Wegovy</t>
        </is>
      </c>
      <c r="C2767" t="inlineStr">
        <is>
          <t>2022Q2</t>
        </is>
      </c>
      <c r="D2767" t="n">
        <v>1181</v>
      </c>
      <c r="E2767" t="inlineStr">
        <is>
          <t>DKK</t>
        </is>
      </c>
      <c r="F2767" t="n">
        <v>168.970158</v>
      </c>
      <c r="G2767" t="inlineStr">
        <is>
          <t>direct_reported</t>
        </is>
      </c>
      <c r="H2767" s="8"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row>
    <row r="2768">
      <c r="A2768" t="inlineStr">
        <is>
          <t>D077</t>
        </is>
      </c>
      <c r="B2768" t="inlineStr">
        <is>
          <t>Wegovy</t>
        </is>
      </c>
      <c r="C2768" t="inlineStr">
        <is>
          <t>2022Q3</t>
        </is>
      </c>
      <c r="D2768" t="n">
        <v>1157</v>
      </c>
      <c r="E2768" t="inlineStr">
        <is>
          <t>DKK</t>
        </is>
      </c>
      <c r="F2768" t="n">
        <v>156.467647</v>
      </c>
      <c r="G2768" t="inlineStr">
        <is>
          <t>direct_reported</t>
        </is>
      </c>
      <c r="H2768" s="8"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row>
    <row r="2769">
      <c r="A2769" t="inlineStr">
        <is>
          <t>D077</t>
        </is>
      </c>
      <c r="B2769" t="inlineStr">
        <is>
          <t>Wegovy</t>
        </is>
      </c>
      <c r="C2769" t="inlineStr">
        <is>
          <t>2022Q4</t>
        </is>
      </c>
      <c r="D2769" t="n">
        <v>2446</v>
      </c>
      <c r="E2769" t="inlineStr">
        <is>
          <t>DKK</t>
        </is>
      </c>
      <c r="F2769" t="n">
        <v>335.357901</v>
      </c>
      <c r="G2769" t="inlineStr">
        <is>
          <t>direct_reported</t>
        </is>
      </c>
      <c r="H2769" s="8"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row>
    <row r="2770">
      <c r="A2770" t="inlineStr">
        <is>
          <t>D077</t>
        </is>
      </c>
      <c r="B2770" t="inlineStr">
        <is>
          <t>Wegovy</t>
        </is>
      </c>
      <c r="C2770" t="inlineStr">
        <is>
          <t>2023Q1</t>
        </is>
      </c>
      <c r="D2770" t="n">
        <v>4563</v>
      </c>
      <c r="E2770" t="inlineStr">
        <is>
          <t>DKK</t>
        </is>
      </c>
      <c r="F2770" t="n">
        <v>657.748693</v>
      </c>
      <c r="G2770" t="inlineStr">
        <is>
          <t>direct_reported</t>
        </is>
      </c>
      <c r="H2770" s="8"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row>
    <row r="2771">
      <c r="A2771" t="inlineStr">
        <is>
          <t>D077</t>
        </is>
      </c>
      <c r="B2771" t="inlineStr">
        <is>
          <t>Wegovy</t>
        </is>
      </c>
      <c r="C2771" t="inlineStr">
        <is>
          <t>2023Q2</t>
        </is>
      </c>
      <c r="D2771" t="n">
        <v>7518</v>
      </c>
      <c r="E2771" t="inlineStr">
        <is>
          <t>DKK</t>
        </is>
      </c>
      <c r="F2771" t="n">
        <v>1098.881852</v>
      </c>
      <c r="G2771" t="inlineStr">
        <is>
          <t>direct_reported</t>
        </is>
      </c>
      <c r="H2771" s="8"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row>
    <row r="2772">
      <c r="A2772" t="inlineStr">
        <is>
          <t>D077</t>
        </is>
      </c>
      <c r="B2772" t="inlineStr">
        <is>
          <t>Wegovy</t>
        </is>
      </c>
      <c r="C2772" t="inlineStr">
        <is>
          <t>2023Q3</t>
        </is>
      </c>
      <c r="D2772" t="n">
        <v>9648</v>
      </c>
      <c r="E2772" t="inlineStr">
        <is>
          <t>DKK</t>
        </is>
      </c>
      <c r="F2772" t="n">
        <v>1408.343838</v>
      </c>
      <c r="G2772" t="inlineStr">
        <is>
          <t>direct_reported</t>
        </is>
      </c>
      <c r="H2772" s="8"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row>
    <row r="2773">
      <c r="A2773" t="inlineStr">
        <is>
          <t>D077</t>
        </is>
      </c>
      <c r="B2773" t="inlineStr">
        <is>
          <t>Wegovy</t>
        </is>
      </c>
      <c r="C2773" t="inlineStr">
        <is>
          <t>2023Q4</t>
        </is>
      </c>
      <c r="D2773" t="n">
        <v>9614</v>
      </c>
      <c r="E2773" t="inlineStr">
        <is>
          <t>DKK</t>
        </is>
      </c>
      <c r="F2773" t="n">
        <v>1387.241555</v>
      </c>
      <c r="G2773" t="inlineStr">
        <is>
          <t>direct_reported</t>
        </is>
      </c>
      <c r="H2773" s="8"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row>
    <row r="2774">
      <c r="A2774" t="inlineStr">
        <is>
          <t>D077</t>
        </is>
      </c>
      <c r="B2774" t="inlineStr">
        <is>
          <t>Wegovy</t>
        </is>
      </c>
      <c r="C2774" t="inlineStr">
        <is>
          <t>2024Q1</t>
        </is>
      </c>
      <c r="D2774" t="n">
        <v>9377</v>
      </c>
      <c r="E2774" t="inlineStr">
        <is>
          <t>DKK</t>
        </is>
      </c>
      <c r="F2774" t="n">
        <v>1365.059025</v>
      </c>
      <c r="G2774" t="inlineStr">
        <is>
          <t>direct_reported</t>
        </is>
      </c>
      <c r="H2774" s="8"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row>
    <row r="2775">
      <c r="A2775" t="inlineStr">
        <is>
          <t>D077</t>
        </is>
      </c>
      <c r="B2775" t="inlineStr">
        <is>
          <t>Wegovy</t>
        </is>
      </c>
      <c r="C2775" t="inlineStr">
        <is>
          <t>2024Q2</t>
        </is>
      </c>
      <c r="D2775" t="n">
        <v>11659</v>
      </c>
      <c r="E2775" t="inlineStr">
        <is>
          <t>DKK</t>
        </is>
      </c>
      <c r="F2775" t="n">
        <v>1682.249711</v>
      </c>
      <c r="G2775" t="inlineStr">
        <is>
          <t>direct_reported</t>
        </is>
      </c>
      <c r="H2775" s="8"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row>
    <row r="2776">
      <c r="A2776" t="inlineStr">
        <is>
          <t>D077</t>
        </is>
      </c>
      <c r="B2776" t="inlineStr">
        <is>
          <t>Wegovy</t>
        </is>
      </c>
      <c r="C2776" t="inlineStr">
        <is>
          <t>2024Q3</t>
        </is>
      </c>
      <c r="D2776" t="n">
        <v>17304</v>
      </c>
      <c r="E2776" t="inlineStr">
        <is>
          <t>DKK</t>
        </is>
      </c>
      <c r="F2776" t="n">
        <v>2548.716369</v>
      </c>
      <c r="G2776" t="inlineStr">
        <is>
          <t>direct_reported</t>
        </is>
      </c>
      <c r="H2776" s="8"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row>
    <row r="2777">
      <c r="A2777" t="inlineStr">
        <is>
          <t>D077</t>
        </is>
      </c>
      <c r="B2777" t="inlineStr">
        <is>
          <t>Wegovy</t>
        </is>
      </c>
      <c r="C2777" t="inlineStr">
        <is>
          <t>2024Q4</t>
        </is>
      </c>
      <c r="D2777" t="n">
        <v>19866</v>
      </c>
      <c r="E2777" t="inlineStr">
        <is>
          <t>DKK</t>
        </is>
      </c>
      <c r="F2777" t="n">
        <v>2839.013904</v>
      </c>
      <c r="G2777" t="inlineStr">
        <is>
          <t>direct_reported</t>
        </is>
      </c>
      <c r="H2777" s="8"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row>
    <row r="2778">
      <c r="A2778" t="inlineStr">
        <is>
          <t>D077</t>
        </is>
      </c>
      <c r="B2778" t="inlineStr">
        <is>
          <t>Wegovy</t>
        </is>
      </c>
      <c r="C2778" t="inlineStr">
        <is>
          <t>2025Q1</t>
        </is>
      </c>
      <c r="D2778" t="n">
        <v>17360</v>
      </c>
      <c r="E2778" t="inlineStr">
        <is>
          <t>DKK</t>
        </is>
      </c>
      <c r="F2778" t="n">
        <v>2448.829897</v>
      </c>
      <c r="G2778" t="inlineStr">
        <is>
          <t>direct_reported</t>
        </is>
      </c>
      <c r="H2778" s="8"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row>
    <row r="2779">
      <c r="A2779" t="inlineStr">
        <is>
          <t>D077</t>
        </is>
      </c>
      <c r="B2779" t="inlineStr">
        <is>
          <t>Wegovy</t>
        </is>
      </c>
      <c r="C2779" t="inlineStr">
        <is>
          <t>2025Q2</t>
        </is>
      </c>
      <c r="D2779" t="n">
        <v>19528</v>
      </c>
      <c r="E2779" t="inlineStr">
        <is>
          <t>DKK</t>
        </is>
      </c>
      <c r="F2779" t="n">
        <v>2968.683468</v>
      </c>
      <c r="G2779" t="inlineStr">
        <is>
          <t>direct_reported</t>
        </is>
      </c>
      <c r="H2779" s="8"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c r="L2779" t="inlineStr"/>
    </row>
    <row r="2780">
      <c r="A2780" t="inlineStr">
        <is>
          <t>D077</t>
        </is>
      </c>
      <c r="B2780" t="inlineStr">
        <is>
          <t>Wegovy</t>
        </is>
      </c>
      <c r="C2780" t="inlineStr">
        <is>
          <t>2025Q3</t>
        </is>
      </c>
      <c r="D2780" t="n">
        <v>20354</v>
      </c>
      <c r="E2780" t="inlineStr">
        <is>
          <t>DKK</t>
        </is>
      </c>
      <c r="F2780" t="n">
        <v>3186.735815</v>
      </c>
      <c r="G2780" t="inlineStr">
        <is>
          <t>direct_reported</t>
        </is>
      </c>
      <c r="H2780" s="8"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row>
    <row r="2781">
      <c r="A2781" t="inlineStr">
        <is>
          <t>D077</t>
        </is>
      </c>
      <c r="B2781" t="inlineStr">
        <is>
          <t>Wegovy</t>
        </is>
      </c>
      <c r="C2781" t="inlineStr">
        <is>
          <t>2025Q4</t>
        </is>
      </c>
      <c r="D2781" t="n">
        <v>21864</v>
      </c>
      <c r="E2781" t="inlineStr">
        <is>
          <t>DKK</t>
        </is>
      </c>
      <c r="F2781" t="n">
        <v>3406.562499</v>
      </c>
      <c r="G2781" t="inlineStr">
        <is>
          <t>direct_reported</t>
        </is>
      </c>
      <c r="H2781" s="8"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row>
    <row r="2782">
      <c r="A2782" t="inlineStr">
        <is>
          <t>D078</t>
        </is>
      </c>
      <c r="B2782" t="inlineStr">
        <is>
          <t>Rybelsus</t>
        </is>
      </c>
      <c r="C2782" t="inlineStr">
        <is>
          <t>2019Q4</t>
        </is>
      </c>
      <c r="D2782" t="n">
        <v>50</v>
      </c>
      <c r="E2782" t="inlineStr">
        <is>
          <t>DKK</t>
        </is>
      </c>
      <c r="F2782" t="n">
        <v>7.41103</v>
      </c>
      <c r="G2782" t="inlineStr">
        <is>
          <t>direct_reported</t>
        </is>
      </c>
      <c r="H2782" s="8"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row>
    <row r="2783">
      <c r="A2783" t="inlineStr">
        <is>
          <t>D078</t>
        </is>
      </c>
      <c r="B2783" t="inlineStr">
        <is>
          <t>Rybelsus</t>
        </is>
      </c>
      <c r="C2783" t="inlineStr">
        <is>
          <t>2020Q1</t>
        </is>
      </c>
      <c r="D2783" t="n">
        <v>229</v>
      </c>
      <c r="E2783" t="inlineStr">
        <is>
          <t>DKK</t>
        </is>
      </c>
      <c r="F2783" t="n">
        <v>33.766847</v>
      </c>
      <c r="G2783" t="inlineStr">
        <is>
          <t>direct_reported</t>
        </is>
      </c>
      <c r="H2783" s="8"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row>
    <row r="2784">
      <c r="A2784" t="inlineStr">
        <is>
          <t>D078</t>
        </is>
      </c>
      <c r="B2784" t="inlineStr">
        <is>
          <t>Rybelsus</t>
        </is>
      </c>
      <c r="C2784" t="inlineStr">
        <is>
          <t>2020Q2</t>
        </is>
      </c>
      <c r="D2784" t="n">
        <v>355</v>
      </c>
      <c r="E2784" t="inlineStr">
        <is>
          <t>DKK</t>
        </is>
      </c>
      <c r="F2784" t="n">
        <v>52.403165</v>
      </c>
      <c r="G2784" t="inlineStr">
        <is>
          <t>direct_reported</t>
        </is>
      </c>
      <c r="H2784" s="8"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row>
    <row r="2785">
      <c r="A2785" t="inlineStr">
        <is>
          <t>D078</t>
        </is>
      </c>
      <c r="B2785" t="inlineStr">
        <is>
          <t>Rybelsus</t>
        </is>
      </c>
      <c r="C2785" t="inlineStr">
        <is>
          <t>2020Q3</t>
        </is>
      </c>
      <c r="D2785" t="n">
        <v>454</v>
      </c>
      <c r="E2785" t="inlineStr">
        <is>
          <t>DKK</t>
        </is>
      </c>
      <c r="F2785" t="n">
        <v>71.33990300000001</v>
      </c>
      <c r="G2785" t="inlineStr">
        <is>
          <t>direct_reported</t>
        </is>
      </c>
      <c r="H2785" s="8"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row>
    <row r="2786">
      <c r="A2786" t="inlineStr">
        <is>
          <t>D078</t>
        </is>
      </c>
      <c r="B2786" t="inlineStr">
        <is>
          <t>Rybelsus</t>
        </is>
      </c>
      <c r="C2786" t="inlineStr">
        <is>
          <t>2020Q4</t>
        </is>
      </c>
      <c r="D2786" t="n">
        <v>835</v>
      </c>
      <c r="E2786" t="inlineStr">
        <is>
          <t>DKK</t>
        </is>
      </c>
      <c r="F2786" t="n">
        <v>133.696259</v>
      </c>
      <c r="G2786" t="inlineStr">
        <is>
          <t>direct_reported</t>
        </is>
      </c>
      <c r="H2786" s="8"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row>
    <row r="2787">
      <c r="A2787" t="inlineStr">
        <is>
          <t>D078</t>
        </is>
      </c>
      <c r="B2787" t="inlineStr">
        <is>
          <t>Rybelsus</t>
        </is>
      </c>
      <c r="C2787" t="inlineStr">
        <is>
          <t>2021Q1</t>
        </is>
      </c>
      <c r="D2787" t="n">
        <v>729</v>
      </c>
      <c r="E2787" t="inlineStr">
        <is>
          <t>DKK</t>
        </is>
      </c>
      <c r="F2787" t="n">
        <v>118.181084</v>
      </c>
      <c r="G2787" t="inlineStr">
        <is>
          <t>direct_reported</t>
        </is>
      </c>
      <c r="H2787" s="8"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row>
    <row r="2788">
      <c r="A2788" t="inlineStr">
        <is>
          <t>D078</t>
        </is>
      </c>
      <c r="B2788" t="inlineStr">
        <is>
          <t>Rybelsus</t>
        </is>
      </c>
      <c r="C2788" t="inlineStr">
        <is>
          <t>2021Q2</t>
        </is>
      </c>
      <c r="D2788" t="n">
        <v>945</v>
      </c>
      <c r="E2788" t="inlineStr">
        <is>
          <t>DKK</t>
        </is>
      </c>
      <c r="F2788" t="n">
        <v>153.16045</v>
      </c>
      <c r="G2788" t="inlineStr">
        <is>
          <t>direct_reported</t>
        </is>
      </c>
      <c r="H2788" s="8"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row>
    <row r="2789">
      <c r="A2789" t="inlineStr">
        <is>
          <t>D078</t>
        </is>
      </c>
      <c r="B2789" t="inlineStr">
        <is>
          <t>Rybelsus</t>
        </is>
      </c>
      <c r="C2789" t="inlineStr">
        <is>
          <t>2021Q3</t>
        </is>
      </c>
      <c r="D2789" t="n">
        <v>1341</v>
      </c>
      <c r="E2789" t="inlineStr">
        <is>
          <t>DKK</t>
        </is>
      </c>
      <c r="F2789" t="n">
        <v>212.502973</v>
      </c>
      <c r="G2789" t="inlineStr">
        <is>
          <t>direct_reported</t>
        </is>
      </c>
      <c r="H2789" s="8"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row>
    <row r="2790">
      <c r="A2790" t="inlineStr">
        <is>
          <t>D078</t>
        </is>
      </c>
      <c r="B2790" t="inlineStr">
        <is>
          <t>Rybelsus</t>
        </is>
      </c>
      <c r="C2790" t="inlineStr">
        <is>
          <t>2021Q4</t>
        </is>
      </c>
      <c r="D2790" t="n">
        <v>1823</v>
      </c>
      <c r="E2790" t="inlineStr">
        <is>
          <t>DKK</t>
        </is>
      </c>
      <c r="F2790" t="n">
        <v>280.319228</v>
      </c>
      <c r="G2790" t="inlineStr">
        <is>
          <t>direct_reported</t>
        </is>
      </c>
      <c r="H2790" s="8"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row>
    <row r="2791">
      <c r="A2791" t="inlineStr">
        <is>
          <t>D078</t>
        </is>
      </c>
      <c r="B2791" t="inlineStr">
        <is>
          <t>Rybelsus</t>
        </is>
      </c>
      <c r="C2791" t="inlineStr">
        <is>
          <t>2022Q1</t>
        </is>
      </c>
      <c r="D2791" t="n">
        <v>2063</v>
      </c>
      <c r="E2791" t="inlineStr">
        <is>
          <t>DKK</t>
        </is>
      </c>
      <c r="F2791" t="n">
        <v>311.203633</v>
      </c>
      <c r="G2791" t="inlineStr">
        <is>
          <t>direct_reported</t>
        </is>
      </c>
      <c r="H2791" s="8"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row>
    <row r="2792">
      <c r="A2792" t="inlineStr">
        <is>
          <t>D078</t>
        </is>
      </c>
      <c r="B2792" t="inlineStr">
        <is>
          <t>Rybelsus</t>
        </is>
      </c>
      <c r="C2792" t="inlineStr">
        <is>
          <t>2022Q2</t>
        </is>
      </c>
      <c r="D2792" t="n">
        <v>2172</v>
      </c>
      <c r="E2792" t="inlineStr">
        <is>
          <t>DKK</t>
        </is>
      </c>
      <c r="F2792" t="n">
        <v>310.756294</v>
      </c>
      <c r="G2792" t="inlineStr">
        <is>
          <t>direct_reported</t>
        </is>
      </c>
      <c r="H2792" s="8"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row>
    <row r="2793">
      <c r="A2793" t="inlineStr">
        <is>
          <t>D078</t>
        </is>
      </c>
      <c r="B2793" t="inlineStr">
        <is>
          <t>Rybelsus</t>
        </is>
      </c>
      <c r="C2793" t="inlineStr">
        <is>
          <t>2022Q3</t>
        </is>
      </c>
      <c r="D2793" t="n">
        <v>3011</v>
      </c>
      <c r="E2793" t="inlineStr">
        <is>
          <t>DKK</t>
        </is>
      </c>
      <c r="F2793" t="n">
        <v>407.194542</v>
      </c>
      <c r="G2793" t="inlineStr">
        <is>
          <t>direct_reported</t>
        </is>
      </c>
      <c r="H2793" s="8"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row>
    <row r="2794">
      <c r="A2794" t="inlineStr">
        <is>
          <t>D078</t>
        </is>
      </c>
      <c r="B2794" t="inlineStr">
        <is>
          <t>Rybelsus</t>
        </is>
      </c>
      <c r="C2794" t="inlineStr">
        <is>
          <t>2022Q4</t>
        </is>
      </c>
      <c r="D2794" t="n">
        <v>4053</v>
      </c>
      <c r="E2794" t="inlineStr">
        <is>
          <t>DKK</t>
        </is>
      </c>
      <c r="F2794" t="n">
        <v>555.685025</v>
      </c>
      <c r="G2794" t="inlineStr">
        <is>
          <t>direct_reported</t>
        </is>
      </c>
      <c r="H2794" s="8"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row>
    <row r="2795">
      <c r="A2795" t="inlineStr">
        <is>
          <t>D078</t>
        </is>
      </c>
      <c r="B2795" t="inlineStr">
        <is>
          <t>Rybelsus</t>
        </is>
      </c>
      <c r="C2795" t="inlineStr">
        <is>
          <t>2023Q1</t>
        </is>
      </c>
      <c r="D2795" t="n">
        <v>4356</v>
      </c>
      <c r="E2795" t="inlineStr">
        <is>
          <t>DKK</t>
        </is>
      </c>
      <c r="F2795" t="n">
        <v>627.909995</v>
      </c>
      <c r="G2795" t="inlineStr">
        <is>
          <t>direct_reported</t>
        </is>
      </c>
      <c r="H2795" s="8"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row>
    <row r="2796">
      <c r="A2796" t="inlineStr">
        <is>
          <t>D078</t>
        </is>
      </c>
      <c r="B2796" t="inlineStr">
        <is>
          <t>Rybelsus</t>
        </is>
      </c>
      <c r="C2796" t="inlineStr">
        <is>
          <t>2023Q2</t>
        </is>
      </c>
      <c r="D2796" t="n">
        <v>3988</v>
      </c>
      <c r="E2796" t="inlineStr">
        <is>
          <t>DKK</t>
        </is>
      </c>
      <c r="F2796" t="n">
        <v>582.9131190000001</v>
      </c>
      <c r="G2796" t="inlineStr">
        <is>
          <t>direct_reported</t>
        </is>
      </c>
      <c r="H2796" s="8"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row>
    <row r="2797">
      <c r="A2797" t="inlineStr">
        <is>
          <t>D078</t>
        </is>
      </c>
      <c r="B2797" t="inlineStr">
        <is>
          <t>Rybelsus</t>
        </is>
      </c>
      <c r="C2797" t="inlineStr">
        <is>
          <t>2023Q3</t>
        </is>
      </c>
      <c r="D2797" t="n">
        <v>4496</v>
      </c>
      <c r="E2797" t="inlineStr">
        <is>
          <t>DKK</t>
        </is>
      </c>
      <c r="F2797" t="n">
        <v>656.2929</v>
      </c>
      <c r="G2797" t="inlineStr">
        <is>
          <t>direct_reported</t>
        </is>
      </c>
      <c r="H2797" s="8"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row>
    <row r="2798">
      <c r="A2798" t="inlineStr">
        <is>
          <t>D078</t>
        </is>
      </c>
      <c r="B2798" t="inlineStr">
        <is>
          <t>Rybelsus</t>
        </is>
      </c>
      <c r="C2798" t="inlineStr">
        <is>
          <t>2023Q4</t>
        </is>
      </c>
      <c r="D2798" t="n">
        <v>5910</v>
      </c>
      <c r="E2798" t="inlineStr">
        <is>
          <t>DKK</t>
        </is>
      </c>
      <c r="F2798" t="n">
        <v>852.7769489999999</v>
      </c>
      <c r="G2798" t="inlineStr">
        <is>
          <t>direct_reported</t>
        </is>
      </c>
      <c r="H2798" s="8"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c r="L2798" t="inlineStr"/>
    </row>
    <row r="2799">
      <c r="A2799" t="inlineStr">
        <is>
          <t>D078</t>
        </is>
      </c>
      <c r="B2799" t="inlineStr">
        <is>
          <t>Rybelsus</t>
        </is>
      </c>
      <c r="C2799" t="inlineStr">
        <is>
          <t>2024Q1</t>
        </is>
      </c>
      <c r="D2799" t="n">
        <v>5013</v>
      </c>
      <c r="E2799" t="inlineStr">
        <is>
          <t>DKK</t>
        </is>
      </c>
      <c r="F2799" t="n">
        <v>729.768678</v>
      </c>
      <c r="G2799" t="inlineStr">
        <is>
          <t>direct_reported</t>
        </is>
      </c>
      <c r="H2799" s="8"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row>
    <row r="2800">
      <c r="A2800" t="inlineStr">
        <is>
          <t>D078</t>
        </is>
      </c>
      <c r="B2800" t="inlineStr">
        <is>
          <t>Rybelsus</t>
        </is>
      </c>
      <c r="C2800" t="inlineStr">
        <is>
          <t>2024Q2</t>
        </is>
      </c>
      <c r="D2800" t="n">
        <v>5918</v>
      </c>
      <c r="E2800" t="inlineStr">
        <is>
          <t>DKK</t>
        </is>
      </c>
      <c r="F2800" t="n">
        <v>853.894313</v>
      </c>
      <c r="G2800" t="inlineStr">
        <is>
          <t>direct_reported</t>
        </is>
      </c>
      <c r="H2800" s="8"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row>
    <row r="2801">
      <c r="A2801" t="inlineStr">
        <is>
          <t>D078</t>
        </is>
      </c>
      <c r="B2801" t="inlineStr">
        <is>
          <t>Rybelsus</t>
        </is>
      </c>
      <c r="C2801" t="inlineStr">
        <is>
          <t>2024Q3</t>
        </is>
      </c>
      <c r="D2801" t="n">
        <v>5453</v>
      </c>
      <c r="E2801" t="inlineStr">
        <is>
          <t>DKK</t>
        </is>
      </c>
      <c r="F2801" t="n">
        <v>803.175587</v>
      </c>
      <c r="G2801" t="inlineStr">
        <is>
          <t>direct_reported</t>
        </is>
      </c>
      <c r="H2801" s="8"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row>
    <row r="2802">
      <c r="A2802" t="inlineStr">
        <is>
          <t>D078</t>
        </is>
      </c>
      <c r="B2802" t="inlineStr">
        <is>
          <t>Rybelsus</t>
        </is>
      </c>
      <c r="C2802" t="inlineStr">
        <is>
          <t>2024Q4</t>
        </is>
      </c>
      <c r="D2802" t="n">
        <v>6917</v>
      </c>
      <c r="E2802" t="inlineStr">
        <is>
          <t>DKK</t>
        </is>
      </c>
      <c r="F2802" t="n">
        <v>988.4958810000001</v>
      </c>
      <c r="G2802" t="inlineStr">
        <is>
          <t>direct_reported</t>
        </is>
      </c>
      <c r="H2802" s="8"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row>
    <row r="2803">
      <c r="A2803" t="inlineStr">
        <is>
          <t>D078</t>
        </is>
      </c>
      <c r="B2803" t="inlineStr">
        <is>
          <t>Rybelsus</t>
        </is>
      </c>
      <c r="C2803" t="inlineStr">
        <is>
          <t>2025Q1</t>
        </is>
      </c>
      <c r="D2803" t="n">
        <v>5695</v>
      </c>
      <c r="E2803" t="inlineStr">
        <is>
          <t>DKK</t>
        </is>
      </c>
      <c r="F2803" t="n">
        <v>803.345983</v>
      </c>
      <c r="G2803" t="inlineStr">
        <is>
          <t>direct_reported</t>
        </is>
      </c>
      <c r="H2803" s="8"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row>
    <row r="2804">
      <c r="A2804" t="inlineStr">
        <is>
          <t>D078</t>
        </is>
      </c>
      <c r="B2804" t="inlineStr">
        <is>
          <t>Rybelsus</t>
        </is>
      </c>
      <c r="C2804" t="inlineStr">
        <is>
          <t>2025Q2</t>
        </is>
      </c>
      <c r="D2804" t="n">
        <v>5653</v>
      </c>
      <c r="E2804" t="inlineStr">
        <is>
          <t>DKK</t>
        </is>
      </c>
      <c r="F2804" t="n">
        <v>859.379744</v>
      </c>
      <c r="G2804" t="inlineStr">
        <is>
          <t>direct_reported</t>
        </is>
      </c>
      <c r="H2804" s="8"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row>
    <row r="2805">
      <c r="A2805" t="inlineStr">
        <is>
          <t>D078</t>
        </is>
      </c>
      <c r="B2805" t="inlineStr">
        <is>
          <t>Rybelsus</t>
        </is>
      </c>
      <c r="C2805" t="inlineStr">
        <is>
          <t>2025Q3</t>
        </is>
      </c>
      <c r="D2805" t="n">
        <v>5442</v>
      </c>
      <c r="E2805" t="inlineStr">
        <is>
          <t>DKK</t>
        </is>
      </c>
      <c r="F2805" t="n">
        <v>852.029886</v>
      </c>
      <c r="G2805" t="inlineStr">
        <is>
          <t>direct_reported</t>
        </is>
      </c>
      <c r="H2805" s="8"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row>
    <row r="2806">
      <c r="A2806" t="inlineStr">
        <is>
          <t>D078</t>
        </is>
      </c>
      <c r="B2806" t="inlineStr">
        <is>
          <t>Rybelsus</t>
        </is>
      </c>
      <c r="C2806" t="inlineStr">
        <is>
          <t>2025Q4</t>
        </is>
      </c>
      <c r="D2806" t="n">
        <v>5303</v>
      </c>
      <c r="E2806" t="inlineStr">
        <is>
          <t>DKK</t>
        </is>
      </c>
      <c r="F2806" t="n">
        <v>826.244097</v>
      </c>
      <c r="G2806" t="inlineStr">
        <is>
          <t>direct_reported</t>
        </is>
      </c>
      <c r="H2806" s="8"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c r="L2806" t="inlineStr"/>
    </row>
    <row r="2807">
      <c r="A2807" t="inlineStr">
        <is>
          <t>D078</t>
        </is>
      </c>
      <c r="B2807" t="inlineStr">
        <is>
          <t>Rybelsus</t>
        </is>
      </c>
      <c r="C2807" t="inlineStr">
        <is>
          <t>2026Q1</t>
        </is>
      </c>
      <c r="D2807" t="n">
        <v>5115</v>
      </c>
      <c r="E2807" t="inlineStr">
        <is>
          <t>DKK</t>
        </is>
      </c>
      <c r="F2807" t="n">
        <v>801.548274</v>
      </c>
      <c r="G2807" t="inlineStr">
        <is>
          <t>direct_reported</t>
        </is>
      </c>
      <c r="H2807" s="8"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row>
    <row r="2808">
      <c r="A2808" t="inlineStr">
        <is>
          <t>D079</t>
        </is>
      </c>
      <c r="B2808" t="inlineStr">
        <is>
          <t>Mounjaro</t>
        </is>
      </c>
      <c r="C2808" t="inlineStr">
        <is>
          <t>2022Q2</t>
        </is>
      </c>
      <c r="D2808" t="n">
        <v>16</v>
      </c>
      <c r="E2808" t="inlineStr">
        <is>
          <t>USD</t>
        </is>
      </c>
      <c r="F2808" t="n">
        <v>16</v>
      </c>
      <c r="G2808" t="inlineStr">
        <is>
          <t>direct_reported</t>
        </is>
      </c>
      <c r="H2808" s="8"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c r="K2808" t="inlineStr"/>
      <c r="L2808" t="inlineStr"/>
    </row>
    <row r="2809">
      <c r="A2809" t="inlineStr">
        <is>
          <t>D079</t>
        </is>
      </c>
      <c r="B2809" t="inlineStr">
        <is>
          <t>Mounjaro</t>
        </is>
      </c>
      <c r="C2809" t="inlineStr">
        <is>
          <t>2022Q3</t>
        </is>
      </c>
      <c r="D2809" t="n">
        <v>187.3</v>
      </c>
      <c r="E2809" t="inlineStr">
        <is>
          <t>USD</t>
        </is>
      </c>
      <c r="F2809" t="n">
        <v>187.3</v>
      </c>
      <c r="G2809" t="inlineStr">
        <is>
          <t>direct_reported</t>
        </is>
      </c>
      <c r="H2809" s="8"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c r="K2809" t="inlineStr"/>
      <c r="L2809" t="inlineStr"/>
    </row>
    <row r="2810">
      <c r="A2810" t="inlineStr">
        <is>
          <t>D079</t>
        </is>
      </c>
      <c r="B2810" t="inlineStr">
        <is>
          <t>Mounjaro</t>
        </is>
      </c>
      <c r="C2810" t="inlineStr">
        <is>
          <t>2022Q4</t>
        </is>
      </c>
      <c r="D2810" t="n">
        <v>279.2</v>
      </c>
      <c r="E2810" t="inlineStr">
        <is>
          <t>USD</t>
        </is>
      </c>
      <c r="F2810" t="n">
        <v>279.2</v>
      </c>
      <c r="G2810" t="inlineStr">
        <is>
          <t>direct_reported</t>
        </is>
      </c>
      <c r="H2810" s="8"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c r="K2810" t="inlineStr"/>
      <c r="L2810" t="inlineStr"/>
    </row>
    <row r="2811">
      <c r="A2811" t="inlineStr">
        <is>
          <t>D079</t>
        </is>
      </c>
      <c r="B2811" t="inlineStr">
        <is>
          <t>Mounjaro</t>
        </is>
      </c>
      <c r="C2811" t="inlineStr">
        <is>
          <t>2023Q1</t>
        </is>
      </c>
      <c r="D2811" t="n">
        <v>568.5</v>
      </c>
      <c r="E2811" t="inlineStr">
        <is>
          <t>USD</t>
        </is>
      </c>
      <c r="F2811" t="n">
        <v>568.5</v>
      </c>
      <c r="G2811" t="inlineStr">
        <is>
          <t>direct_reported</t>
        </is>
      </c>
      <c r="H2811" s="8" t="inlineStr">
        <is>
          <t>https://www.sec.gov/Archives/edgar/data/59478/000005947823000160/q123lillysalesandearningsp.htm</t>
        </is>
      </c>
      <c r="I2811" t="inlineStr">
        <is>
          <t>Mounjaro worldwide revenue, first quarter 2023 and 2022, USD millions, percentage-change column omitted | 568.5 | -</t>
        </is>
      </c>
      <c r="J2811" t="inlineStr"/>
      <c r="K2811" t="inlineStr"/>
      <c r="L2811" t="inlineStr"/>
    </row>
    <row r="2812">
      <c r="A2812" t="inlineStr">
        <is>
          <t>D079</t>
        </is>
      </c>
      <c r="B2812" t="inlineStr">
        <is>
          <t>Mounjaro</t>
        </is>
      </c>
      <c r="C2812" t="inlineStr">
        <is>
          <t>2023Q2</t>
        </is>
      </c>
      <c r="D2812" t="n">
        <v>979.7</v>
      </c>
      <c r="E2812" t="inlineStr">
        <is>
          <t>USD</t>
        </is>
      </c>
      <c r="F2812" t="n">
        <v>979.7</v>
      </c>
      <c r="G2812" t="inlineStr">
        <is>
          <t>direct_reported</t>
        </is>
      </c>
      <c r="H2812" s="8"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c r="K2812" t="inlineStr"/>
      <c r="L2812" t="inlineStr"/>
    </row>
    <row r="2813">
      <c r="A2813" t="inlineStr">
        <is>
          <t>D079</t>
        </is>
      </c>
      <c r="B2813" t="inlineStr">
        <is>
          <t>Mounjaro</t>
        </is>
      </c>
      <c r="C2813" t="inlineStr">
        <is>
          <t>2023Q3</t>
        </is>
      </c>
      <c r="D2813" t="n">
        <v>1409.3</v>
      </c>
      <c r="E2813" t="inlineStr">
        <is>
          <t>USD</t>
        </is>
      </c>
      <c r="F2813" t="n">
        <v>1409.3</v>
      </c>
      <c r="G2813" t="inlineStr">
        <is>
          <t>direct_reported</t>
        </is>
      </c>
      <c r="H2813" s="8"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c r="K2813" t="inlineStr"/>
      <c r="L2813" t="inlineStr"/>
    </row>
    <row r="2814">
      <c r="A2814" t="inlineStr">
        <is>
          <t>D079</t>
        </is>
      </c>
      <c r="B2814" t="inlineStr">
        <is>
          <t>Mounjaro</t>
        </is>
      </c>
      <c r="C2814" t="inlineStr">
        <is>
          <t>2023Q4</t>
        </is>
      </c>
      <c r="D2814" t="n">
        <v>2205.6</v>
      </c>
      <c r="E2814" t="inlineStr">
        <is>
          <t>USD</t>
        </is>
      </c>
      <c r="F2814" t="n">
        <v>2205.6</v>
      </c>
      <c r="G2814" t="inlineStr">
        <is>
          <t>direct_reported</t>
        </is>
      </c>
      <c r="H2814" s="8"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c r="K2814" t="inlineStr"/>
      <c r="L2814" t="inlineStr"/>
    </row>
    <row r="2815">
      <c r="A2815" t="inlineStr">
        <is>
          <t>D079</t>
        </is>
      </c>
      <c r="B2815" t="inlineStr">
        <is>
          <t>Mounjaro</t>
        </is>
      </c>
      <c r="C2815" t="inlineStr">
        <is>
          <t>2024Q1</t>
        </is>
      </c>
      <c r="D2815" t="n">
        <v>1806.5</v>
      </c>
      <c r="E2815" t="inlineStr">
        <is>
          <t>USD</t>
        </is>
      </c>
      <c r="F2815" t="n">
        <v>1806.5</v>
      </c>
      <c r="G2815" t="inlineStr">
        <is>
          <t>direct_reported</t>
        </is>
      </c>
      <c r="H2815" s="8" t="inlineStr">
        <is>
          <t>https://www.sec.gov/Archives/edgar/data/59478/000005947824000116/q124lillysalesandearningsp.htm</t>
        </is>
      </c>
      <c r="I2815" t="inlineStr">
        <is>
          <t>Mounjaro worldwide revenue, first quarter 2024 and 2023, USD millions, percentage-change column omitted | 1,806.5 | 568.5</t>
        </is>
      </c>
      <c r="J2815" t="inlineStr"/>
      <c r="K2815" t="inlineStr"/>
      <c r="L2815" t="inlineStr"/>
    </row>
    <row r="2816">
      <c r="A2816" t="inlineStr">
        <is>
          <t>D079</t>
        </is>
      </c>
      <c r="B2816" t="inlineStr">
        <is>
          <t>Mounjaro</t>
        </is>
      </c>
      <c r="C2816" t="inlineStr">
        <is>
          <t>2024Q2</t>
        </is>
      </c>
      <c r="D2816" t="n">
        <v>3090.8</v>
      </c>
      <c r="E2816" t="inlineStr">
        <is>
          <t>USD</t>
        </is>
      </c>
      <c r="F2816" t="n">
        <v>3090.8</v>
      </c>
      <c r="G2816" t="inlineStr">
        <is>
          <t>direct_reported</t>
        </is>
      </c>
      <c r="H2816" s="8"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c r="K2816" t="inlineStr"/>
      <c r="L2816" t="inlineStr"/>
    </row>
    <row r="2817">
      <c r="A2817" t="inlineStr">
        <is>
          <t>D079</t>
        </is>
      </c>
      <c r="B2817" t="inlineStr">
        <is>
          <t>Mounjaro</t>
        </is>
      </c>
      <c r="C2817" t="inlineStr">
        <is>
          <t>2024Q3</t>
        </is>
      </c>
      <c r="D2817" t="n">
        <v>3112.7</v>
      </c>
      <c r="E2817" t="inlineStr">
        <is>
          <t>USD</t>
        </is>
      </c>
      <c r="F2817" t="n">
        <v>3112.7</v>
      </c>
      <c r="G2817" t="inlineStr">
        <is>
          <t>direct_reported</t>
        </is>
      </c>
      <c r="H2817" s="8"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c r="K2817" t="inlineStr"/>
      <c r="L2817" t="inlineStr"/>
    </row>
    <row r="2818">
      <c r="A2818" t="inlineStr">
        <is>
          <t>D079</t>
        </is>
      </c>
      <c r="B2818" t="inlineStr">
        <is>
          <t>Mounjaro</t>
        </is>
      </c>
      <c r="C2818" t="inlineStr">
        <is>
          <t>2024Q4</t>
        </is>
      </c>
      <c r="D2818" t="n">
        <v>3530.1</v>
      </c>
      <c r="E2818" t="inlineStr">
        <is>
          <t>USD</t>
        </is>
      </c>
      <c r="F2818" t="n">
        <v>3530.1</v>
      </c>
      <c r="G2818" t="inlineStr">
        <is>
          <t>direct_reported</t>
        </is>
      </c>
      <c r="H2818" s="8"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c r="K2818" t="inlineStr"/>
      <c r="L2818" t="inlineStr"/>
    </row>
    <row r="2819">
      <c r="A2819" t="inlineStr">
        <is>
          <t>D079</t>
        </is>
      </c>
      <c r="B2819" t="inlineStr">
        <is>
          <t>Mounjaro</t>
        </is>
      </c>
      <c r="C2819" t="inlineStr">
        <is>
          <t>2025Q1</t>
        </is>
      </c>
      <c r="D2819" t="n">
        <v>3841.8</v>
      </c>
      <c r="E2819" t="inlineStr">
        <is>
          <t>USD</t>
        </is>
      </c>
      <c r="F2819" t="n">
        <v>3841.8</v>
      </c>
      <c r="G2819" t="inlineStr">
        <is>
          <t>direct_reported</t>
        </is>
      </c>
      <c r="H2819" s="8" t="inlineStr">
        <is>
          <t>https://www.sec.gov/Archives/edgar/data/59478/000005947825000129/q125lillysalesandearningsp.htm</t>
        </is>
      </c>
      <c r="I2819" t="inlineStr">
        <is>
          <t>Mounjaro worldwide revenue, first quarter 2025 and 2024, USD millions, percentage-change column omitted | 3,841.8 | 1,806.5</t>
        </is>
      </c>
      <c r="J2819" t="inlineStr"/>
      <c r="K2819" t="inlineStr"/>
      <c r="L2819" t="inlineStr"/>
    </row>
    <row r="2820">
      <c r="A2820" t="inlineStr">
        <is>
          <t>D079</t>
        </is>
      </c>
      <c r="B2820" t="inlineStr">
        <is>
          <t>Mounjaro</t>
        </is>
      </c>
      <c r="C2820" t="inlineStr">
        <is>
          <t>2025Q2</t>
        </is>
      </c>
      <c r="D2820" t="n">
        <v>5198.9</v>
      </c>
      <c r="E2820" t="inlineStr">
        <is>
          <t>USD</t>
        </is>
      </c>
      <c r="F2820" t="n">
        <v>5198.9</v>
      </c>
      <c r="G2820" t="inlineStr">
        <is>
          <t>direct_reported</t>
        </is>
      </c>
      <c r="H2820" s="8"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c r="K2820" t="inlineStr"/>
      <c r="L2820" t="inlineStr"/>
    </row>
    <row r="2821">
      <c r="A2821" t="inlineStr">
        <is>
          <t>D079</t>
        </is>
      </c>
      <c r="B2821" t="inlineStr">
        <is>
          <t>Mounjaro</t>
        </is>
      </c>
      <c r="C2821" t="inlineStr">
        <is>
          <t>2025Q3</t>
        </is>
      </c>
      <c r="D2821" t="n">
        <v>6515.1</v>
      </c>
      <c r="E2821" t="inlineStr">
        <is>
          <t>USD</t>
        </is>
      </c>
      <c r="F2821" t="n">
        <v>6515.1</v>
      </c>
      <c r="G2821" t="inlineStr">
        <is>
          <t>direct_reported</t>
        </is>
      </c>
      <c r="H2821" s="8"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c r="K2821" t="inlineStr"/>
      <c r="L2821" t="inlineStr"/>
    </row>
    <row r="2822">
      <c r="A2822" t="inlineStr">
        <is>
          <t>D079</t>
        </is>
      </c>
      <c r="B2822" t="inlineStr">
        <is>
          <t>Mounjaro</t>
        </is>
      </c>
      <c r="C2822" t="inlineStr">
        <is>
          <t>2025Q4</t>
        </is>
      </c>
      <c r="D2822" t="n">
        <v>7409</v>
      </c>
      <c r="E2822" t="inlineStr">
        <is>
          <t>USD</t>
        </is>
      </c>
      <c r="F2822" t="n">
        <v>7409</v>
      </c>
      <c r="G2822" t="inlineStr">
        <is>
          <t>direct_reported</t>
        </is>
      </c>
      <c r="H2822" s="8"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c r="K2822" t="inlineStr"/>
      <c r="L2822" t="inlineStr"/>
    </row>
    <row r="2823">
      <c r="A2823" t="inlineStr">
        <is>
          <t>D079</t>
        </is>
      </c>
      <c r="B2823" t="inlineStr">
        <is>
          <t>Mounjaro</t>
        </is>
      </c>
      <c r="C2823" t="inlineStr">
        <is>
          <t>2026Q1</t>
        </is>
      </c>
      <c r="D2823" t="n">
        <v>8662</v>
      </c>
      <c r="E2823" t="inlineStr">
        <is>
          <t>USD</t>
        </is>
      </c>
      <c r="F2823" t="n">
        <v>8662</v>
      </c>
      <c r="G2823" t="inlineStr">
        <is>
          <t>direct_reported</t>
        </is>
      </c>
      <c r="H2823" s="8" t="inlineStr">
        <is>
          <t>https://www.sec.gov/Archives/edgar/data/59478/000005947826000043/q126lillysalesandearningsp.htm</t>
        </is>
      </c>
      <c r="I2823" t="inlineStr">
        <is>
          <t>Mounjaro worldwide revenue, first quarter 2026 and 2025, USD millions, percentage-change column omitted | 8,662 | 3,842</t>
        </is>
      </c>
      <c r="J2823" t="inlineStr"/>
      <c r="K2823" t="inlineStr"/>
      <c r="L2823" t="inlineStr"/>
    </row>
    <row r="2824">
      <c r="A2824" t="inlineStr">
        <is>
          <t>D079</t>
        </is>
      </c>
      <c r="B2824" t="inlineStr">
        <is>
          <t>Mounjaro</t>
        </is>
      </c>
      <c r="C2824" t="inlineStr">
        <is>
          <t>2026Q2</t>
        </is>
      </c>
      <c r="D2824" t="n">
        <v>9943</v>
      </c>
      <c r="E2824" t="inlineStr">
        <is>
          <t>USD</t>
        </is>
      </c>
      <c r="F2824" t="n">
        <v>9943</v>
      </c>
      <c r="G2824" t="inlineStr">
        <is>
          <t>direct_reported</t>
        </is>
      </c>
      <c r="H2824" s="8"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c r="K2824" t="inlineStr"/>
      <c r="L2824" t="inlineStr"/>
    </row>
    <row r="2825">
      <c r="A2825" t="inlineStr">
        <is>
          <t>D080</t>
        </is>
      </c>
      <c r="B2825" t="inlineStr">
        <is>
          <t>Zepbound</t>
        </is>
      </c>
      <c r="C2825" t="inlineStr">
        <is>
          <t>2023Q4</t>
        </is>
      </c>
      <c r="D2825" t="n">
        <v>175.8</v>
      </c>
      <c r="E2825" t="inlineStr">
        <is>
          <t>USD</t>
        </is>
      </c>
      <c r="F2825" t="n">
        <v>175.8</v>
      </c>
      <c r="G2825" t="inlineStr">
        <is>
          <t>direct_reported</t>
        </is>
      </c>
      <c r="H2825" s="8"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c r="K2825" t="inlineStr"/>
      <c r="L2825" t="inlineStr"/>
    </row>
    <row r="2826">
      <c r="A2826" t="inlineStr">
        <is>
          <t>D080</t>
        </is>
      </c>
      <c r="B2826" t="inlineStr">
        <is>
          <t>Zepbound</t>
        </is>
      </c>
      <c r="C2826" t="inlineStr">
        <is>
          <t>2024Q1</t>
        </is>
      </c>
      <c r="D2826" t="n">
        <v>517.4</v>
      </c>
      <c r="E2826" t="inlineStr">
        <is>
          <t>USD</t>
        </is>
      </c>
      <c r="F2826" t="n">
        <v>517.4</v>
      </c>
      <c r="G2826" t="inlineStr">
        <is>
          <t>direct_reported</t>
        </is>
      </c>
      <c r="H2826" s="8" t="inlineStr">
        <is>
          <t>https://www.sec.gov/Archives/edgar/data/59478/000005947824000116/q124lillysalesandearningsp.htm</t>
        </is>
      </c>
      <c r="I2826" t="inlineStr">
        <is>
          <t>Zepbound worldwide revenue, first quarter 2024 and 2023, USD millions, percentage-change column omitted | 517.4 | -</t>
        </is>
      </c>
      <c r="J2826" t="inlineStr"/>
      <c r="K2826" t="inlineStr"/>
      <c r="L2826" t="inlineStr"/>
    </row>
    <row r="2827">
      <c r="A2827" t="inlineStr">
        <is>
          <t>D080</t>
        </is>
      </c>
      <c r="B2827" t="inlineStr">
        <is>
          <t>Zepbound</t>
        </is>
      </c>
      <c r="C2827" t="inlineStr">
        <is>
          <t>2024Q2</t>
        </is>
      </c>
      <c r="D2827" t="n">
        <v>1243.2</v>
      </c>
      <c r="E2827" t="inlineStr">
        <is>
          <t>USD</t>
        </is>
      </c>
      <c r="F2827" t="n">
        <v>1243.2</v>
      </c>
      <c r="G2827" t="inlineStr">
        <is>
          <t>direct_reported</t>
        </is>
      </c>
      <c r="H2827" s="8"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c r="K2827" t="inlineStr"/>
      <c r="L2827" t="inlineStr"/>
    </row>
    <row r="2828">
      <c r="A2828" t="inlineStr">
        <is>
          <t>D080</t>
        </is>
      </c>
      <c r="B2828" t="inlineStr">
        <is>
          <t>Zepbound</t>
        </is>
      </c>
      <c r="C2828" t="inlineStr">
        <is>
          <t>2024Q3</t>
        </is>
      </c>
      <c r="D2828" t="n">
        <v>1257.8</v>
      </c>
      <c r="E2828" t="inlineStr">
        <is>
          <t>USD</t>
        </is>
      </c>
      <c r="F2828" t="n">
        <v>1257.8</v>
      </c>
      <c r="G2828" t="inlineStr">
        <is>
          <t>direct_reported</t>
        </is>
      </c>
      <c r="H2828" s="8"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c r="K2828" t="inlineStr"/>
      <c r="L2828" t="inlineStr"/>
    </row>
    <row r="2829">
      <c r="A2829" t="inlineStr">
        <is>
          <t>D080</t>
        </is>
      </c>
      <c r="B2829" t="inlineStr">
        <is>
          <t>Zepbound</t>
        </is>
      </c>
      <c r="C2829" t="inlineStr">
        <is>
          <t>2024Q4</t>
        </is>
      </c>
      <c r="D2829" t="n">
        <v>1907.2</v>
      </c>
      <c r="E2829" t="inlineStr">
        <is>
          <t>USD</t>
        </is>
      </c>
      <c r="F2829" t="n">
        <v>1907.2</v>
      </c>
      <c r="G2829" t="inlineStr">
        <is>
          <t>direct_reported</t>
        </is>
      </c>
      <c r="H2829" s="8"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c r="K2829" t="inlineStr"/>
      <c r="L2829" t="inlineStr"/>
    </row>
    <row r="2830">
      <c r="A2830" t="inlineStr">
        <is>
          <t>D080</t>
        </is>
      </c>
      <c r="B2830" t="inlineStr">
        <is>
          <t>Zepbound</t>
        </is>
      </c>
      <c r="C2830" t="inlineStr">
        <is>
          <t>2025Q1</t>
        </is>
      </c>
      <c r="D2830" t="n">
        <v>2311.9</v>
      </c>
      <c r="E2830" t="inlineStr">
        <is>
          <t>USD</t>
        </is>
      </c>
      <c r="F2830" t="n">
        <v>2311.9</v>
      </c>
      <c r="G2830" t="inlineStr">
        <is>
          <t>direct_reported</t>
        </is>
      </c>
      <c r="H2830" s="8" t="inlineStr">
        <is>
          <t>https://www.sec.gov/Archives/edgar/data/59478/000005947825000129/q125lillysalesandearningsp.htm</t>
        </is>
      </c>
      <c r="I2830" t="inlineStr">
        <is>
          <t>Zepbound worldwide revenue, first quarter 2025 and 2024, USD millions, percentage-change column omitted | 2,311.9 | 517.4</t>
        </is>
      </c>
      <c r="J2830" t="inlineStr"/>
      <c r="K2830" t="inlineStr"/>
      <c r="L2830" t="inlineStr"/>
    </row>
    <row r="2831">
      <c r="A2831" t="inlineStr">
        <is>
          <t>D080</t>
        </is>
      </c>
      <c r="B2831" t="inlineStr">
        <is>
          <t>Zepbound</t>
        </is>
      </c>
      <c r="C2831" t="inlineStr">
        <is>
          <t>2025Q2</t>
        </is>
      </c>
      <c r="D2831" t="n">
        <v>3381.4</v>
      </c>
      <c r="E2831" t="inlineStr">
        <is>
          <t>USD</t>
        </is>
      </c>
      <c r="F2831" t="n">
        <v>3381.4</v>
      </c>
      <c r="G2831" t="inlineStr">
        <is>
          <t>direct_reported</t>
        </is>
      </c>
      <c r="H2831" s="8"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c r="K2831" t="inlineStr"/>
      <c r="L2831" t="inlineStr"/>
    </row>
    <row r="2832">
      <c r="A2832" t="inlineStr">
        <is>
          <t>D080</t>
        </is>
      </c>
      <c r="B2832" t="inlineStr">
        <is>
          <t>Zepbound</t>
        </is>
      </c>
      <c r="C2832" t="inlineStr">
        <is>
          <t>2025Q3</t>
        </is>
      </c>
      <c r="D2832" t="n">
        <v>3588.1</v>
      </c>
      <c r="E2832" t="inlineStr">
        <is>
          <t>USD</t>
        </is>
      </c>
      <c r="F2832" t="n">
        <v>3588.1</v>
      </c>
      <c r="G2832" t="inlineStr">
        <is>
          <t>direct_reported</t>
        </is>
      </c>
      <c r="H2832" s="8"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c r="K2832" t="inlineStr"/>
      <c r="L2832" t="inlineStr"/>
    </row>
    <row r="2833">
      <c r="A2833" t="inlineStr">
        <is>
          <t>D080</t>
        </is>
      </c>
      <c r="B2833" t="inlineStr">
        <is>
          <t>Zepbound</t>
        </is>
      </c>
      <c r="C2833" t="inlineStr">
        <is>
          <t>2025Q4</t>
        </is>
      </c>
      <c r="D2833" t="n">
        <v>4261</v>
      </c>
      <c r="E2833" t="inlineStr">
        <is>
          <t>USD</t>
        </is>
      </c>
      <c r="F2833" t="n">
        <v>4261</v>
      </c>
      <c r="G2833" t="inlineStr">
        <is>
          <t>direct_reported</t>
        </is>
      </c>
      <c r="H2833" s="8"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c r="K2833" t="inlineStr"/>
      <c r="L2833" t="inlineStr"/>
    </row>
    <row r="2834">
      <c r="A2834" t="inlineStr">
        <is>
          <t>D080</t>
        </is>
      </c>
      <c r="B2834" t="inlineStr">
        <is>
          <t>Zepbound</t>
        </is>
      </c>
      <c r="C2834" t="inlineStr">
        <is>
          <t>2026Q1</t>
        </is>
      </c>
      <c r="D2834" t="n">
        <v>4160</v>
      </c>
      <c r="E2834" t="inlineStr">
        <is>
          <t>USD</t>
        </is>
      </c>
      <c r="F2834" t="n">
        <v>4160</v>
      </c>
      <c r="G2834" t="inlineStr">
        <is>
          <t>direct_reported</t>
        </is>
      </c>
      <c r="H2834" s="8" t="inlineStr">
        <is>
          <t>https://www.sec.gov/Archives/edgar/data/59478/000005947826000043/q126lillysalesandearningsp.htm</t>
        </is>
      </c>
      <c r="I2834" t="inlineStr">
        <is>
          <t>Zepbound worldwide revenue, first quarter 2026 and 2025, USD millions, percentage-change column omitted | 4,160 | 2,312</t>
        </is>
      </c>
      <c r="J2834" t="inlineStr"/>
      <c r="K2834" t="inlineStr"/>
      <c r="L2834" t="inlineStr"/>
    </row>
    <row r="2835">
      <c r="A2835" t="inlineStr">
        <is>
          <t>D080</t>
        </is>
      </c>
      <c r="B2835" t="inlineStr">
        <is>
          <t>Zepbound</t>
        </is>
      </c>
      <c r="C2835" t="inlineStr">
        <is>
          <t>2026Q2</t>
        </is>
      </c>
      <c r="D2835" t="n">
        <v>4928</v>
      </c>
      <c r="E2835" t="inlineStr">
        <is>
          <t>USD</t>
        </is>
      </c>
      <c r="F2835" t="n">
        <v>4928</v>
      </c>
      <c r="G2835" t="inlineStr">
        <is>
          <t>direct_reported</t>
        </is>
      </c>
      <c r="H2835" s="8"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c r="K2835" t="inlineStr"/>
      <c r="L2835" t="inlineStr"/>
    </row>
    <row r="2836">
      <c r="A2836" t="inlineStr">
        <is>
          <t>D081</t>
        </is>
      </c>
      <c r="B2836" t="inlineStr">
        <is>
          <t>Trulicity</t>
        </is>
      </c>
      <c r="C2836" t="inlineStr">
        <is>
          <t>2014Q4</t>
        </is>
      </c>
      <c r="D2836" t="n">
        <v>10.2</v>
      </c>
      <c r="E2836" t="inlineStr">
        <is>
          <t>USD</t>
        </is>
      </c>
      <c r="F2836" t="n">
        <v>10.2</v>
      </c>
      <c r="G2836" t="inlineStr">
        <is>
          <t>direct_prior_year_column</t>
        </is>
      </c>
      <c r="H2836" s="8"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row>
    <row r="2837">
      <c r="A2837" t="inlineStr">
        <is>
          <t>D081</t>
        </is>
      </c>
      <c r="B2837" t="inlineStr">
        <is>
          <t>Trulicity</t>
        </is>
      </c>
      <c r="C2837" t="inlineStr">
        <is>
          <t>2015Q1</t>
        </is>
      </c>
      <c r="D2837" t="n">
        <v>18.3</v>
      </c>
      <c r="E2837" t="inlineStr">
        <is>
          <t>USD</t>
        </is>
      </c>
      <c r="F2837" t="n">
        <v>18.3</v>
      </c>
      <c r="G2837" t="inlineStr">
        <is>
          <t>direct_prior_year_column</t>
        </is>
      </c>
      <c r="H2837" s="8"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row>
    <row r="2838">
      <c r="A2838" t="inlineStr">
        <is>
          <t>D081</t>
        </is>
      </c>
      <c r="B2838" t="inlineStr">
        <is>
          <t>Trulicity</t>
        </is>
      </c>
      <c r="C2838" t="inlineStr">
        <is>
          <t>2015Q2</t>
        </is>
      </c>
      <c r="D2838" t="n">
        <v>44.3</v>
      </c>
      <c r="E2838" t="inlineStr">
        <is>
          <t>USD</t>
        </is>
      </c>
      <c r="F2838" t="n">
        <v>44.3</v>
      </c>
      <c r="G2838" t="inlineStr">
        <is>
          <t>direct_prior_year_column</t>
        </is>
      </c>
      <c r="H2838" s="8"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row>
    <row r="2839">
      <c r="A2839" t="inlineStr">
        <is>
          <t>D081</t>
        </is>
      </c>
      <c r="B2839" t="inlineStr">
        <is>
          <t>Trulicity</t>
        </is>
      </c>
      <c r="C2839" t="inlineStr">
        <is>
          <t>2015Q3</t>
        </is>
      </c>
      <c r="D2839" t="n">
        <v>73.7</v>
      </c>
      <c r="E2839" t="inlineStr">
        <is>
          <t>USD</t>
        </is>
      </c>
      <c r="F2839" t="n">
        <v>73.7</v>
      </c>
      <c r="G2839" t="inlineStr">
        <is>
          <t>direct_reported</t>
        </is>
      </c>
      <c r="H2839" s="8"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row>
    <row r="2840">
      <c r="A2840" t="inlineStr">
        <is>
          <t>D081</t>
        </is>
      </c>
      <c r="B2840" t="inlineStr">
        <is>
          <t>Trulicity</t>
        </is>
      </c>
      <c r="C2840" t="inlineStr">
        <is>
          <t>2015Q4</t>
        </is>
      </c>
      <c r="D2840" t="n">
        <v>112.5</v>
      </c>
      <c r="E2840" t="inlineStr">
        <is>
          <t>USD</t>
        </is>
      </c>
      <c r="F2840" t="n">
        <v>112.5</v>
      </c>
      <c r="G2840" t="inlineStr">
        <is>
          <t>direct_reported</t>
        </is>
      </c>
      <c r="H2840" s="8"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row>
    <row r="2841">
      <c r="A2841" t="inlineStr">
        <is>
          <t>D081</t>
        </is>
      </c>
      <c r="B2841" t="inlineStr">
        <is>
          <t>Trulicity</t>
        </is>
      </c>
      <c r="C2841" t="inlineStr">
        <is>
          <t>2016Q1</t>
        </is>
      </c>
      <c r="D2841" t="n">
        <v>143.6</v>
      </c>
      <c r="E2841" t="inlineStr">
        <is>
          <t>USD</t>
        </is>
      </c>
      <c r="F2841" t="n">
        <v>143.6</v>
      </c>
      <c r="G2841" t="inlineStr">
        <is>
          <t>direct_reported</t>
        </is>
      </c>
      <c r="H2841" s="8"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row>
    <row r="2842">
      <c r="A2842" t="inlineStr">
        <is>
          <t>D081</t>
        </is>
      </c>
      <c r="B2842" t="inlineStr">
        <is>
          <t>Trulicity</t>
        </is>
      </c>
      <c r="C2842" t="inlineStr">
        <is>
          <t>2016Q2</t>
        </is>
      </c>
      <c r="D2842" t="n">
        <v>201.3</v>
      </c>
      <c r="E2842" t="inlineStr">
        <is>
          <t>USD</t>
        </is>
      </c>
      <c r="F2842" t="n">
        <v>201.3</v>
      </c>
      <c r="G2842" t="inlineStr">
        <is>
          <t>direct_reported</t>
        </is>
      </c>
      <c r="H2842" s="8"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row>
    <row r="2843">
      <c r="A2843" t="inlineStr">
        <is>
          <t>D081</t>
        </is>
      </c>
      <c r="B2843" t="inlineStr">
        <is>
          <t>Trulicity</t>
        </is>
      </c>
      <c r="C2843" t="inlineStr">
        <is>
          <t>2016Q3</t>
        </is>
      </c>
      <c r="D2843" t="n">
        <v>243.6</v>
      </c>
      <c r="E2843" t="inlineStr">
        <is>
          <t>USD</t>
        </is>
      </c>
      <c r="F2843" t="n">
        <v>243.6</v>
      </c>
      <c r="G2843" t="inlineStr">
        <is>
          <t>direct_reported</t>
        </is>
      </c>
      <c r="H2843" s="8"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row>
    <row r="2844">
      <c r="A2844" t="inlineStr">
        <is>
          <t>D081</t>
        </is>
      </c>
      <c r="B2844" t="inlineStr">
        <is>
          <t>Trulicity</t>
        </is>
      </c>
      <c r="C2844" t="inlineStr">
        <is>
          <t>2016Q4</t>
        </is>
      </c>
      <c r="D2844" t="n">
        <v>337</v>
      </c>
      <c r="E2844" t="inlineStr">
        <is>
          <t>USD</t>
        </is>
      </c>
      <c r="F2844" t="n">
        <v>337</v>
      </c>
      <c r="G2844" t="inlineStr">
        <is>
          <t>direct_reported</t>
        </is>
      </c>
      <c r="H2844" s="8"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row>
    <row r="2845">
      <c r="A2845" t="inlineStr">
        <is>
          <t>D081</t>
        </is>
      </c>
      <c r="B2845" t="inlineStr">
        <is>
          <t>Trulicity</t>
        </is>
      </c>
      <c r="C2845" t="inlineStr">
        <is>
          <t>2017Q1</t>
        </is>
      </c>
      <c r="D2845" t="n">
        <v>372.9</v>
      </c>
      <c r="E2845" t="inlineStr">
        <is>
          <t>USD</t>
        </is>
      </c>
      <c r="F2845" t="n">
        <v>372.9</v>
      </c>
      <c r="G2845" t="inlineStr">
        <is>
          <t>direct_reported</t>
        </is>
      </c>
      <c r="H2845" s="8"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row>
    <row r="2846">
      <c r="A2846" t="inlineStr">
        <is>
          <t>D081</t>
        </is>
      </c>
      <c r="B2846" t="inlineStr">
        <is>
          <t>Trulicity</t>
        </is>
      </c>
      <c r="C2846" t="inlineStr">
        <is>
          <t>2017Q2</t>
        </is>
      </c>
      <c r="D2846" t="n">
        <v>480.2</v>
      </c>
      <c r="E2846" t="inlineStr">
        <is>
          <t>USD</t>
        </is>
      </c>
      <c r="F2846" t="n">
        <v>480.2</v>
      </c>
      <c r="G2846" t="inlineStr">
        <is>
          <t>direct_reported</t>
        </is>
      </c>
      <c r="H2846" s="8"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row>
    <row r="2847">
      <c r="A2847" t="inlineStr">
        <is>
          <t>D081</t>
        </is>
      </c>
      <c r="B2847" t="inlineStr">
        <is>
          <t>Trulicity</t>
        </is>
      </c>
      <c r="C2847" t="inlineStr">
        <is>
          <t>2017Q3</t>
        </is>
      </c>
      <c r="D2847" t="n">
        <v>527.7</v>
      </c>
      <c r="E2847" t="inlineStr">
        <is>
          <t>USD</t>
        </is>
      </c>
      <c r="F2847" t="n">
        <v>527.7</v>
      </c>
      <c r="G2847" t="inlineStr">
        <is>
          <t>direct_reported</t>
        </is>
      </c>
      <c r="H2847" s="8"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row>
    <row r="2848">
      <c r="A2848" t="inlineStr">
        <is>
          <t>D081</t>
        </is>
      </c>
      <c r="B2848" t="inlineStr">
        <is>
          <t>Trulicity</t>
        </is>
      </c>
      <c r="C2848" t="inlineStr">
        <is>
          <t>2017Q4</t>
        </is>
      </c>
      <c r="D2848" t="n">
        <v>649</v>
      </c>
      <c r="E2848" t="inlineStr">
        <is>
          <t>USD</t>
        </is>
      </c>
      <c r="F2848" t="n">
        <v>649</v>
      </c>
      <c r="G2848" t="inlineStr">
        <is>
          <t>direct_reported</t>
        </is>
      </c>
      <c r="H2848" s="8"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c r="K2848" t="inlineStr"/>
      <c r="L2848" t="inlineStr"/>
    </row>
    <row r="2849">
      <c r="A2849" t="inlineStr">
        <is>
          <t>D081</t>
        </is>
      </c>
      <c r="B2849" t="inlineStr">
        <is>
          <t>Trulicity</t>
        </is>
      </c>
      <c r="C2849" t="inlineStr">
        <is>
          <t>2018Q1</t>
        </is>
      </c>
      <c r="D2849" t="n">
        <v>678.3</v>
      </c>
      <c r="E2849" t="inlineStr">
        <is>
          <t>USD</t>
        </is>
      </c>
      <c r="F2849" t="n">
        <v>678.3</v>
      </c>
      <c r="G2849" t="inlineStr">
        <is>
          <t>direct_reported</t>
        </is>
      </c>
      <c r="H2849" s="8" t="inlineStr">
        <is>
          <t>https://www.sec.gov/Archives/edgar/data/59478/000005947818000133/q118lillysalesandearning.htm</t>
        </is>
      </c>
      <c r="I2849" t="inlineStr">
        <is>
          <t>Trulicity worldwide revenue, first quarter 2018 and 2017, USD millions, percentage-change column omitted | 678.3 | 372.9</t>
        </is>
      </c>
      <c r="J2849" t="inlineStr"/>
      <c r="K2849" t="inlineStr"/>
      <c r="L2849" t="inlineStr"/>
    </row>
    <row r="2850">
      <c r="A2850" t="inlineStr">
        <is>
          <t>D081</t>
        </is>
      </c>
      <c r="B2850" t="inlineStr">
        <is>
          <t>Trulicity</t>
        </is>
      </c>
      <c r="C2850" t="inlineStr">
        <is>
          <t>2018Q2</t>
        </is>
      </c>
      <c r="D2850" t="n">
        <v>779.8</v>
      </c>
      <c r="E2850" t="inlineStr">
        <is>
          <t>USD</t>
        </is>
      </c>
      <c r="F2850" t="n">
        <v>779.8</v>
      </c>
      <c r="G2850" t="inlineStr">
        <is>
          <t>direct_reported</t>
        </is>
      </c>
      <c r="H2850" s="8"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c r="K2850" t="inlineStr"/>
      <c r="L2850" t="inlineStr"/>
    </row>
    <row r="2851">
      <c r="A2851" t="inlineStr">
        <is>
          <t>D081</t>
        </is>
      </c>
      <c r="B2851" t="inlineStr">
        <is>
          <t>Trulicity</t>
        </is>
      </c>
      <c r="C2851" t="inlineStr">
        <is>
          <t>2018Q3</t>
        </is>
      </c>
      <c r="D2851" t="n">
        <v>816.2</v>
      </c>
      <c r="E2851" t="inlineStr">
        <is>
          <t>USD</t>
        </is>
      </c>
      <c r="F2851" t="n">
        <v>816.2</v>
      </c>
      <c r="G2851" t="inlineStr">
        <is>
          <t>direct_reported</t>
        </is>
      </c>
      <c r="H2851" s="8"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c r="K2851" t="inlineStr"/>
      <c r="L2851" t="inlineStr"/>
    </row>
    <row r="2852">
      <c r="A2852" t="inlineStr">
        <is>
          <t>D081</t>
        </is>
      </c>
      <c r="B2852" t="inlineStr">
        <is>
          <t>Trulicity</t>
        </is>
      </c>
      <c r="C2852" t="inlineStr">
        <is>
          <t>2018Q4</t>
        </is>
      </c>
      <c r="D2852" t="n">
        <v>924.7</v>
      </c>
      <c r="E2852" t="inlineStr">
        <is>
          <t>USD</t>
        </is>
      </c>
      <c r="F2852" t="n">
        <v>924.7</v>
      </c>
      <c r="G2852" t="inlineStr">
        <is>
          <t>direct_reported</t>
        </is>
      </c>
      <c r="H2852" s="8"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c r="K2852" t="inlineStr"/>
      <c r="L2852" t="inlineStr"/>
    </row>
    <row r="2853">
      <c r="A2853" t="inlineStr">
        <is>
          <t>D081</t>
        </is>
      </c>
      <c r="B2853" t="inlineStr">
        <is>
          <t>Trulicity</t>
        </is>
      </c>
      <c r="C2853" t="inlineStr">
        <is>
          <t>2019Q1</t>
        </is>
      </c>
      <c r="D2853" t="n">
        <v>879.7</v>
      </c>
      <c r="E2853" t="inlineStr">
        <is>
          <t>USD</t>
        </is>
      </c>
      <c r="F2853" t="n">
        <v>879.7</v>
      </c>
      <c r="G2853" t="inlineStr">
        <is>
          <t>direct_reported</t>
        </is>
      </c>
      <c r="H2853" s="8" t="inlineStr">
        <is>
          <t>https://www.sec.gov/Archives/edgar/data/59478/000005947819000171/q119lillysalesandearningsp.htm</t>
        </is>
      </c>
      <c r="I2853" t="inlineStr">
        <is>
          <t>Trulicity worldwide revenue, first quarter 2019 and 2018, USD millions, percentage-change column omitted | 879.7 | 678.3</t>
        </is>
      </c>
      <c r="J2853" t="inlineStr"/>
      <c r="K2853" t="inlineStr"/>
      <c r="L2853" t="inlineStr"/>
    </row>
    <row r="2854">
      <c r="A2854" t="inlineStr">
        <is>
          <t>D081</t>
        </is>
      </c>
      <c r="B2854" t="inlineStr">
        <is>
          <t>Trulicity</t>
        </is>
      </c>
      <c r="C2854" t="inlineStr">
        <is>
          <t>2019Q2</t>
        </is>
      </c>
      <c r="D2854" t="n">
        <v>1028.5</v>
      </c>
      <c r="E2854" t="inlineStr">
        <is>
          <t>USD</t>
        </is>
      </c>
      <c r="F2854" t="n">
        <v>1028.5</v>
      </c>
      <c r="G2854" t="inlineStr">
        <is>
          <t>direct_reported</t>
        </is>
      </c>
      <c r="H2854" s="8"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c r="K2854" t="inlineStr"/>
      <c r="L2854" t="inlineStr"/>
    </row>
    <row r="2855">
      <c r="A2855" t="inlineStr">
        <is>
          <t>D081</t>
        </is>
      </c>
      <c r="B2855" t="inlineStr">
        <is>
          <t>Trulicity</t>
        </is>
      </c>
      <c r="C2855" t="inlineStr">
        <is>
          <t>2019Q3</t>
        </is>
      </c>
      <c r="D2855" t="n">
        <v>1011.5</v>
      </c>
      <c r="E2855" t="inlineStr">
        <is>
          <t>USD</t>
        </is>
      </c>
      <c r="F2855" t="n">
        <v>1011.5</v>
      </c>
      <c r="G2855" t="inlineStr">
        <is>
          <t>direct_reported</t>
        </is>
      </c>
      <c r="H2855" s="8"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c r="K2855" t="inlineStr"/>
      <c r="L2855" t="inlineStr"/>
    </row>
    <row r="2856">
      <c r="A2856" t="inlineStr">
        <is>
          <t>D081</t>
        </is>
      </c>
      <c r="B2856" t="inlineStr">
        <is>
          <t>Trulicity</t>
        </is>
      </c>
      <c r="C2856" t="inlineStr">
        <is>
          <t>2019Q4</t>
        </is>
      </c>
      <c r="D2856" t="n">
        <v>1208.1</v>
      </c>
      <c r="E2856" t="inlineStr">
        <is>
          <t>USD</t>
        </is>
      </c>
      <c r="F2856" t="n">
        <v>1208.1</v>
      </c>
      <c r="G2856" t="inlineStr">
        <is>
          <t>direct_reported</t>
        </is>
      </c>
      <c r="H2856" s="8"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c r="K2856" t="inlineStr"/>
      <c r="L2856" t="inlineStr"/>
    </row>
    <row r="2857">
      <c r="A2857" t="inlineStr">
        <is>
          <t>D081</t>
        </is>
      </c>
      <c r="B2857" t="inlineStr">
        <is>
          <t>Trulicity</t>
        </is>
      </c>
      <c r="C2857" t="inlineStr">
        <is>
          <t>2020Q1</t>
        </is>
      </c>
      <c r="D2857" t="n">
        <v>1229.4</v>
      </c>
      <c r="E2857" t="inlineStr">
        <is>
          <t>USD</t>
        </is>
      </c>
      <c r="F2857" t="n">
        <v>1229.4</v>
      </c>
      <c r="G2857" t="inlineStr">
        <is>
          <t>direct_reported</t>
        </is>
      </c>
      <c r="H2857" s="8" t="inlineStr">
        <is>
          <t>https://www.sec.gov/Archives/edgar/data/59478/000005947820000100/q120lillysalesandearningsp.htm</t>
        </is>
      </c>
      <c r="I2857" t="inlineStr">
        <is>
          <t>Trulicity worldwide revenue, first quarter 2020 and 2019, USD millions, percentage-change column omitted | 1,229.4 | 879.7</t>
        </is>
      </c>
      <c r="J2857" t="inlineStr"/>
      <c r="K2857" t="inlineStr"/>
      <c r="L2857" t="inlineStr"/>
    </row>
    <row r="2858">
      <c r="A2858" t="inlineStr">
        <is>
          <t>D081</t>
        </is>
      </c>
      <c r="B2858" t="inlineStr">
        <is>
          <t>Trulicity</t>
        </is>
      </c>
      <c r="C2858" t="inlineStr">
        <is>
          <t>2020Q2</t>
        </is>
      </c>
      <c r="D2858" t="n">
        <v>1229.8</v>
      </c>
      <c r="E2858" t="inlineStr">
        <is>
          <t>USD</t>
        </is>
      </c>
      <c r="F2858" t="n">
        <v>1229.8</v>
      </c>
      <c r="G2858" t="inlineStr">
        <is>
          <t>direct_reported</t>
        </is>
      </c>
      <c r="H2858" s="8"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c r="K2858" t="inlineStr"/>
      <c r="L2858" t="inlineStr"/>
    </row>
    <row r="2859">
      <c r="A2859" t="inlineStr">
        <is>
          <t>D081</t>
        </is>
      </c>
      <c r="B2859" t="inlineStr">
        <is>
          <t>Trulicity</t>
        </is>
      </c>
      <c r="C2859" t="inlineStr">
        <is>
          <t>2020Q3</t>
        </is>
      </c>
      <c r="D2859" t="n">
        <v>1106.6</v>
      </c>
      <c r="E2859" t="inlineStr">
        <is>
          <t>USD</t>
        </is>
      </c>
      <c r="F2859" t="n">
        <v>1106.6</v>
      </c>
      <c r="G2859" t="inlineStr">
        <is>
          <t>direct_reported</t>
        </is>
      </c>
      <c r="H2859" s="8"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c r="K2859" t="inlineStr"/>
      <c r="L2859" t="inlineStr"/>
    </row>
    <row r="2860">
      <c r="A2860" t="inlineStr">
        <is>
          <t>D081</t>
        </is>
      </c>
      <c r="B2860" t="inlineStr">
        <is>
          <t>Trulicity</t>
        </is>
      </c>
      <c r="C2860" t="inlineStr">
        <is>
          <t>2020Q4</t>
        </is>
      </c>
      <c r="D2860" t="n">
        <v>1502.4</v>
      </c>
      <c r="E2860" t="inlineStr">
        <is>
          <t>USD</t>
        </is>
      </c>
      <c r="F2860" t="n">
        <v>1502.4</v>
      </c>
      <c r="G2860" t="inlineStr">
        <is>
          <t>direct_reported</t>
        </is>
      </c>
      <c r="H2860" s="8"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c r="K2860" t="inlineStr"/>
      <c r="L2860" t="inlineStr"/>
    </row>
    <row r="2861">
      <c r="A2861" t="inlineStr">
        <is>
          <t>D081</t>
        </is>
      </c>
      <c r="B2861" t="inlineStr">
        <is>
          <t>Trulicity</t>
        </is>
      </c>
      <c r="C2861" t="inlineStr">
        <is>
          <t>2021Q1</t>
        </is>
      </c>
      <c r="D2861" t="n">
        <v>1452.4</v>
      </c>
      <c r="E2861" t="inlineStr">
        <is>
          <t>USD</t>
        </is>
      </c>
      <c r="F2861" t="n">
        <v>1452.4</v>
      </c>
      <c r="G2861" t="inlineStr">
        <is>
          <t>direct_reported</t>
        </is>
      </c>
      <c r="H2861" s="8" t="inlineStr">
        <is>
          <t>https://www.sec.gov/Archives/edgar/data/59478/000005947821000117/q121lillysalesandearningsp.htm</t>
        </is>
      </c>
      <c r="I2861" t="inlineStr">
        <is>
          <t>Trulicity worldwide revenue, first quarter 2021 and 2020, USD millions, percentage-change column omitted | 1,452.4 | 1,229.4</t>
        </is>
      </c>
      <c r="J2861" t="inlineStr"/>
      <c r="K2861" t="inlineStr"/>
      <c r="L2861" t="inlineStr"/>
    </row>
    <row r="2862">
      <c r="A2862" t="inlineStr">
        <is>
          <t>D081</t>
        </is>
      </c>
      <c r="B2862" t="inlineStr">
        <is>
          <t>Trulicity</t>
        </is>
      </c>
      <c r="C2862" t="inlineStr">
        <is>
          <t>2021Q2</t>
        </is>
      </c>
      <c r="D2862" t="n">
        <v>1535.6</v>
      </c>
      <c r="E2862" t="inlineStr">
        <is>
          <t>USD</t>
        </is>
      </c>
      <c r="F2862" t="n">
        <v>1535.6</v>
      </c>
      <c r="G2862" t="inlineStr">
        <is>
          <t>direct_reported</t>
        </is>
      </c>
      <c r="H2862" s="8"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c r="K2862" t="inlineStr"/>
      <c r="L2862" t="inlineStr"/>
    </row>
    <row r="2863">
      <c r="A2863" t="inlineStr">
        <is>
          <t>D081</t>
        </is>
      </c>
      <c r="B2863" t="inlineStr">
        <is>
          <t>Trulicity</t>
        </is>
      </c>
      <c r="C2863" t="inlineStr">
        <is>
          <t>2021Q3</t>
        </is>
      </c>
      <c r="D2863" t="n">
        <v>1600.1</v>
      </c>
      <c r="E2863" t="inlineStr">
        <is>
          <t>USD</t>
        </is>
      </c>
      <c r="F2863" t="n">
        <v>1600.1</v>
      </c>
      <c r="G2863" t="inlineStr">
        <is>
          <t>direct_reported</t>
        </is>
      </c>
      <c r="H2863" s="8"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c r="K2863" t="inlineStr"/>
      <c r="L2863" t="inlineStr"/>
    </row>
    <row r="2864">
      <c r="A2864" t="inlineStr">
        <is>
          <t>D081</t>
        </is>
      </c>
      <c r="B2864" t="inlineStr">
        <is>
          <t>Trulicity</t>
        </is>
      </c>
      <c r="C2864" t="inlineStr">
        <is>
          <t>2021Q4</t>
        </is>
      </c>
      <c r="D2864" t="n">
        <v>1883.7</v>
      </c>
      <c r="E2864" t="inlineStr">
        <is>
          <t>USD</t>
        </is>
      </c>
      <c r="F2864" t="n">
        <v>1883.7</v>
      </c>
      <c r="G2864" t="inlineStr">
        <is>
          <t>direct_reported</t>
        </is>
      </c>
      <c r="H2864" s="8"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c r="K2864" t="inlineStr"/>
      <c r="L2864" t="inlineStr"/>
    </row>
    <row r="2865">
      <c r="A2865" t="inlineStr">
        <is>
          <t>D081</t>
        </is>
      </c>
      <c r="B2865" t="inlineStr">
        <is>
          <t>Trulicity</t>
        </is>
      </c>
      <c r="C2865" t="inlineStr">
        <is>
          <t>2022Q1</t>
        </is>
      </c>
      <c r="D2865" t="n">
        <v>1741.3</v>
      </c>
      <c r="E2865" t="inlineStr">
        <is>
          <t>USD</t>
        </is>
      </c>
      <c r="F2865" t="n">
        <v>1741.3</v>
      </c>
      <c r="G2865" t="inlineStr">
        <is>
          <t>direct_reported</t>
        </is>
      </c>
      <c r="H2865" s="8" t="inlineStr">
        <is>
          <t>https://www.sec.gov/Archives/edgar/data/59478/000005947822000130/q122lillysalesandearningsp.htm</t>
        </is>
      </c>
      <c r="I2865" t="inlineStr">
        <is>
          <t>Trulicity worldwide revenue, first quarter 2022 and 2021, USD millions, percentage-change column omitted | 1,741.3 | 1,452.4</t>
        </is>
      </c>
      <c r="J2865" t="inlineStr"/>
      <c r="K2865" t="inlineStr"/>
      <c r="L2865" t="inlineStr"/>
    </row>
    <row r="2866">
      <c r="A2866" t="inlineStr">
        <is>
          <t>D081</t>
        </is>
      </c>
      <c r="B2866" t="inlineStr">
        <is>
          <t>Trulicity</t>
        </is>
      </c>
      <c r="C2866" t="inlineStr">
        <is>
          <t>2022Q2</t>
        </is>
      </c>
      <c r="D2866" t="n">
        <v>1911.9</v>
      </c>
      <c r="E2866" t="inlineStr">
        <is>
          <t>USD</t>
        </is>
      </c>
      <c r="F2866" t="n">
        <v>1911.9</v>
      </c>
      <c r="G2866" t="inlineStr">
        <is>
          <t>direct_reported</t>
        </is>
      </c>
      <c r="H2866" s="8"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c r="K2866" t="inlineStr"/>
      <c r="L2866" t="inlineStr"/>
    </row>
    <row r="2867">
      <c r="A2867" t="inlineStr">
        <is>
          <t>D081</t>
        </is>
      </c>
      <c r="B2867" t="inlineStr">
        <is>
          <t>Trulicity</t>
        </is>
      </c>
      <c r="C2867" t="inlineStr">
        <is>
          <t>2022Q3</t>
        </is>
      </c>
      <c r="D2867" t="n">
        <v>1850.4</v>
      </c>
      <c r="E2867" t="inlineStr">
        <is>
          <t>USD</t>
        </is>
      </c>
      <c r="F2867" t="n">
        <v>1850.4</v>
      </c>
      <c r="G2867" t="inlineStr">
        <is>
          <t>direct_reported</t>
        </is>
      </c>
      <c r="H2867" s="8"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c r="K2867" t="inlineStr"/>
      <c r="L2867" t="inlineStr"/>
    </row>
    <row r="2868">
      <c r="A2868" t="inlineStr">
        <is>
          <t>D081</t>
        </is>
      </c>
      <c r="B2868" t="inlineStr">
        <is>
          <t>Trulicity</t>
        </is>
      </c>
      <c r="C2868" t="inlineStr">
        <is>
          <t>2022Q4</t>
        </is>
      </c>
      <c r="D2868" t="n">
        <v>1936.2</v>
      </c>
      <c r="E2868" t="inlineStr">
        <is>
          <t>USD</t>
        </is>
      </c>
      <c r="F2868" t="n">
        <v>1936.2</v>
      </c>
      <c r="G2868" t="inlineStr">
        <is>
          <t>direct_reported</t>
        </is>
      </c>
      <c r="H2868" s="8"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c r="K2868" t="inlineStr"/>
      <c r="L2868" t="inlineStr"/>
    </row>
    <row r="2869">
      <c r="A2869" t="inlineStr">
        <is>
          <t>D081</t>
        </is>
      </c>
      <c r="B2869" t="inlineStr">
        <is>
          <t>Trulicity</t>
        </is>
      </c>
      <c r="C2869" t="inlineStr">
        <is>
          <t>2023Q1</t>
        </is>
      </c>
      <c r="D2869" t="n">
        <v>1977.1</v>
      </c>
      <c r="E2869" t="inlineStr">
        <is>
          <t>USD</t>
        </is>
      </c>
      <c r="F2869" t="n">
        <v>1977.1</v>
      </c>
      <c r="G2869" t="inlineStr">
        <is>
          <t>direct_reported</t>
        </is>
      </c>
      <c r="H2869" s="8" t="inlineStr">
        <is>
          <t>https://www.sec.gov/Archives/edgar/data/59478/000005947823000160/q123lillysalesandearningsp.htm</t>
        </is>
      </c>
      <c r="I2869" t="inlineStr">
        <is>
          <t>Trulicity worldwide revenue, first quarter 2023 and 2022, USD millions, percentage-change column omitted | 1,977.1 | 1,741.3</t>
        </is>
      </c>
      <c r="J2869" t="inlineStr"/>
      <c r="K2869" t="inlineStr"/>
      <c r="L2869" t="inlineStr"/>
    </row>
    <row r="2870">
      <c r="A2870" t="inlineStr">
        <is>
          <t>D081</t>
        </is>
      </c>
      <c r="B2870" t="inlineStr">
        <is>
          <t>Trulicity</t>
        </is>
      </c>
      <c r="C2870" t="inlineStr">
        <is>
          <t>2023Q2</t>
        </is>
      </c>
      <c r="D2870" t="n">
        <v>1812.5</v>
      </c>
      <c r="E2870" t="inlineStr">
        <is>
          <t>USD</t>
        </is>
      </c>
      <c r="F2870" t="n">
        <v>1812.5</v>
      </c>
      <c r="G2870" t="inlineStr">
        <is>
          <t>direct_reported</t>
        </is>
      </c>
      <c r="H2870" s="8"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c r="K2870" t="inlineStr"/>
      <c r="L2870" t="inlineStr"/>
    </row>
    <row r="2871">
      <c r="A2871" t="inlineStr">
        <is>
          <t>D081</t>
        </is>
      </c>
      <c r="B2871" t="inlineStr">
        <is>
          <t>Trulicity</t>
        </is>
      </c>
      <c r="C2871" t="inlineStr">
        <is>
          <t>2023Q3</t>
        </is>
      </c>
      <c r="D2871" t="n">
        <v>1673.6</v>
      </c>
      <c r="E2871" t="inlineStr">
        <is>
          <t>USD</t>
        </is>
      </c>
      <c r="F2871" t="n">
        <v>1673.6</v>
      </c>
      <c r="G2871" t="inlineStr">
        <is>
          <t>direct_reported</t>
        </is>
      </c>
      <c r="H2871" s="8"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c r="K2871" t="inlineStr"/>
      <c r="L2871" t="inlineStr"/>
    </row>
    <row r="2872">
      <c r="A2872" t="inlineStr">
        <is>
          <t>D081</t>
        </is>
      </c>
      <c r="B2872" t="inlineStr">
        <is>
          <t>Trulicity</t>
        </is>
      </c>
      <c r="C2872" t="inlineStr">
        <is>
          <t>2023Q4</t>
        </is>
      </c>
      <c r="D2872" t="n">
        <v>1669.3</v>
      </c>
      <c r="E2872" t="inlineStr">
        <is>
          <t>USD</t>
        </is>
      </c>
      <c r="F2872" t="n">
        <v>1669.3</v>
      </c>
      <c r="G2872" t="inlineStr">
        <is>
          <t>direct_reported</t>
        </is>
      </c>
      <c r="H2872" s="8"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c r="K2872" t="inlineStr"/>
      <c r="L2872" t="inlineStr"/>
    </row>
    <row r="2873">
      <c r="A2873" t="inlineStr">
        <is>
          <t>D081</t>
        </is>
      </c>
      <c r="B2873" t="inlineStr">
        <is>
          <t>Trulicity</t>
        </is>
      </c>
      <c r="C2873" t="inlineStr">
        <is>
          <t>2024Q1</t>
        </is>
      </c>
      <c r="D2873" t="n">
        <v>1456.3</v>
      </c>
      <c r="E2873" t="inlineStr">
        <is>
          <t>USD</t>
        </is>
      </c>
      <c r="F2873" t="n">
        <v>1456.3</v>
      </c>
      <c r="G2873" t="inlineStr">
        <is>
          <t>direct_reported</t>
        </is>
      </c>
      <c r="H2873" s="8" t="inlineStr">
        <is>
          <t>https://www.sec.gov/Archives/edgar/data/59478/000005947824000116/q124lillysalesandearningsp.htm</t>
        </is>
      </c>
      <c r="I2873" t="inlineStr">
        <is>
          <t>Trulicity worldwide revenue, first quarter 2024 and 2023, USD millions, percentage-change column omitted | 1,456.3 | 1,977.1</t>
        </is>
      </c>
      <c r="J2873" t="inlineStr"/>
      <c r="K2873" t="inlineStr"/>
      <c r="L2873" t="inlineStr"/>
    </row>
    <row r="2874">
      <c r="A2874" t="inlineStr">
        <is>
          <t>D081</t>
        </is>
      </c>
      <c r="B2874" t="inlineStr">
        <is>
          <t>Trulicity</t>
        </is>
      </c>
      <c r="C2874" t="inlineStr">
        <is>
          <t>2024Q2</t>
        </is>
      </c>
      <c r="D2874" t="n">
        <v>1245.6</v>
      </c>
      <c r="E2874" t="inlineStr">
        <is>
          <t>USD</t>
        </is>
      </c>
      <c r="F2874" t="n">
        <v>1245.6</v>
      </c>
      <c r="G2874" t="inlineStr">
        <is>
          <t>direct_reported</t>
        </is>
      </c>
      <c r="H2874" s="8"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c r="K2874" t="inlineStr"/>
      <c r="L2874" t="inlineStr"/>
    </row>
    <row r="2875">
      <c r="A2875" t="inlineStr">
        <is>
          <t>D081</t>
        </is>
      </c>
      <c r="B2875" t="inlineStr">
        <is>
          <t>Trulicity</t>
        </is>
      </c>
      <c r="C2875" t="inlineStr">
        <is>
          <t>2024Q3</t>
        </is>
      </c>
      <c r="D2875" t="n">
        <v>1301.4</v>
      </c>
      <c r="E2875" t="inlineStr">
        <is>
          <t>USD</t>
        </is>
      </c>
      <c r="F2875" t="n">
        <v>1301.4</v>
      </c>
      <c r="G2875" t="inlineStr">
        <is>
          <t>direct_reported</t>
        </is>
      </c>
      <c r="H2875" s="8"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c r="K2875" t="inlineStr"/>
      <c r="L2875" t="inlineStr"/>
    </row>
    <row r="2876">
      <c r="A2876" t="inlineStr">
        <is>
          <t>D081</t>
        </is>
      </c>
      <c r="B2876" t="inlineStr">
        <is>
          <t>Trulicity</t>
        </is>
      </c>
      <c r="C2876" t="inlineStr">
        <is>
          <t>2024Q4</t>
        </is>
      </c>
      <c r="D2876" t="n">
        <v>1250.2</v>
      </c>
      <c r="E2876" t="inlineStr">
        <is>
          <t>USD</t>
        </is>
      </c>
      <c r="F2876" t="n">
        <v>1250.2</v>
      </c>
      <c r="G2876" t="inlineStr">
        <is>
          <t>direct_reported</t>
        </is>
      </c>
      <c r="H2876" s="8"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c r="K2876" t="inlineStr"/>
      <c r="L2876" t="inlineStr"/>
    </row>
    <row r="2877">
      <c r="A2877" t="inlineStr">
        <is>
          <t>D081</t>
        </is>
      </c>
      <c r="B2877" t="inlineStr">
        <is>
          <t>Trulicity</t>
        </is>
      </c>
      <c r="C2877" t="inlineStr">
        <is>
          <t>2025Q1</t>
        </is>
      </c>
      <c r="D2877" t="n">
        <v>1095.2</v>
      </c>
      <c r="E2877" t="inlineStr">
        <is>
          <t>USD</t>
        </is>
      </c>
      <c r="F2877" t="n">
        <v>1095.2</v>
      </c>
      <c r="G2877" t="inlineStr">
        <is>
          <t>direct_reported</t>
        </is>
      </c>
      <c r="H2877" s="8" t="inlineStr">
        <is>
          <t>https://www.sec.gov/Archives/edgar/data/59478/000005947825000132/lly-20250331.htm</t>
        </is>
      </c>
      <c r="I2877" t="inlineStr">
        <is>
          <t>Trulicity total revenue, three months ended March 31, 2025 and 2024, USD millions, U.S. and outside-U.S. columns omitted | 1,095.2 | 1,456.3</t>
        </is>
      </c>
      <c r="J2877" t="inlineStr"/>
      <c r="K2877" t="inlineStr"/>
      <c r="L2877" t="inlineStr"/>
    </row>
    <row r="2878">
      <c r="A2878" t="inlineStr">
        <is>
          <t>D081</t>
        </is>
      </c>
      <c r="B2878" t="inlineStr">
        <is>
          <t>Trulicity</t>
        </is>
      </c>
      <c r="C2878" t="inlineStr">
        <is>
          <t>2025Q2</t>
        </is>
      </c>
      <c r="D2878" t="n">
        <v>1092.2</v>
      </c>
      <c r="E2878" t="inlineStr">
        <is>
          <t>USD</t>
        </is>
      </c>
      <c r="F2878" t="n">
        <v>1092.2</v>
      </c>
      <c r="G2878" t="inlineStr">
        <is>
          <t>direct_reported</t>
        </is>
      </c>
      <c r="H2878" s="8"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c r="K2878" t="inlineStr"/>
      <c r="L2878" t="inlineStr"/>
    </row>
    <row r="2879">
      <c r="A2879" t="inlineStr">
        <is>
          <t>D081</t>
        </is>
      </c>
      <c r="B2879" t="inlineStr">
        <is>
          <t>Trulicity</t>
        </is>
      </c>
      <c r="C2879" t="inlineStr">
        <is>
          <t>2025Q3</t>
        </is>
      </c>
      <c r="D2879" t="n">
        <v>1051.8</v>
      </c>
      <c r="E2879" t="inlineStr">
        <is>
          <t>USD</t>
        </is>
      </c>
      <c r="F2879" t="n">
        <v>1051.8</v>
      </c>
      <c r="G2879" t="inlineStr">
        <is>
          <t>direct_reported</t>
        </is>
      </c>
      <c r="H2879" s="8"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c r="K2879" t="inlineStr"/>
      <c r="L2879" t="inlineStr"/>
    </row>
    <row r="2880">
      <c r="A2880" t="inlineStr">
        <is>
          <t>D082</t>
        </is>
      </c>
      <c r="B2880" t="inlineStr">
        <is>
          <t>Jardiance</t>
        </is>
      </c>
      <c r="C2880" t="inlineStr">
        <is>
          <t>2015Q1</t>
        </is>
      </c>
      <c r="D2880" t="n">
        <v>19.3</v>
      </c>
      <c r="E2880" t="inlineStr">
        <is>
          <t>USD</t>
        </is>
      </c>
      <c r="F2880" t="n">
        <v>19.3</v>
      </c>
      <c r="G2880" t="inlineStr">
        <is>
          <t>direct_prior_year_column</t>
        </is>
      </c>
      <c r="H2880" s="8"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row>
    <row r="2881">
      <c r="A2881" t="inlineStr">
        <is>
          <t>D082</t>
        </is>
      </c>
      <c r="B2881" t="inlineStr">
        <is>
          <t>Jardiance</t>
        </is>
      </c>
      <c r="C2881" t="inlineStr">
        <is>
          <t>2015Q2</t>
        </is>
      </c>
      <c r="D2881" t="n">
        <v>11.1</v>
      </c>
      <c r="E2881" t="inlineStr">
        <is>
          <t>USD</t>
        </is>
      </c>
      <c r="F2881" t="n">
        <v>11.1</v>
      </c>
      <c r="G2881" t="inlineStr">
        <is>
          <t>direct_prior_year_column</t>
        </is>
      </c>
      <c r="H2881" s="8"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c r="L2881" t="inlineStr"/>
    </row>
    <row r="2882">
      <c r="A2882" t="inlineStr">
        <is>
          <t>D082</t>
        </is>
      </c>
      <c r="B2882" t="inlineStr">
        <is>
          <t>Jardiance</t>
        </is>
      </c>
      <c r="C2882" t="inlineStr">
        <is>
          <t>2015Q3</t>
        </is>
      </c>
      <c r="D2882" t="n">
        <v>15.4</v>
      </c>
      <c r="E2882" t="inlineStr">
        <is>
          <t>USD</t>
        </is>
      </c>
      <c r="F2882" t="n">
        <v>15.4</v>
      </c>
      <c r="G2882" t="inlineStr">
        <is>
          <t>direct_prior_year_column</t>
        </is>
      </c>
      <c r="H2882" s="8"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row>
    <row r="2883">
      <c r="A2883" t="inlineStr">
        <is>
          <t>D082</t>
        </is>
      </c>
      <c r="B2883" t="inlineStr">
        <is>
          <t>Jardiance</t>
        </is>
      </c>
      <c r="C2883" t="inlineStr">
        <is>
          <t>2015Q4</t>
        </is>
      </c>
      <c r="D2883" t="n">
        <v>14.6</v>
      </c>
      <c r="E2883" t="inlineStr">
        <is>
          <t>USD</t>
        </is>
      </c>
      <c r="F2883" t="n">
        <v>14.6</v>
      </c>
      <c r="G2883" t="inlineStr">
        <is>
          <t>direct_prior_year_column</t>
        </is>
      </c>
      <c r="H2883" s="8"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row>
    <row r="2884">
      <c r="A2884" t="inlineStr">
        <is>
          <t>D082</t>
        </is>
      </c>
      <c r="B2884" t="inlineStr">
        <is>
          <t>Jardiance</t>
        </is>
      </c>
      <c r="C2884" t="inlineStr">
        <is>
          <t>2016Q1</t>
        </is>
      </c>
      <c r="D2884" t="n">
        <v>38.2</v>
      </c>
      <c r="E2884" t="inlineStr">
        <is>
          <t>USD</t>
        </is>
      </c>
      <c r="F2884" t="n">
        <v>38.2</v>
      </c>
      <c r="G2884" t="inlineStr">
        <is>
          <t>direct_reported</t>
        </is>
      </c>
      <c r="H2884" s="8"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row>
    <row r="2885">
      <c r="A2885" t="inlineStr">
        <is>
          <t>D082</t>
        </is>
      </c>
      <c r="B2885" t="inlineStr">
        <is>
          <t>Jardiance</t>
        </is>
      </c>
      <c r="C2885" t="inlineStr">
        <is>
          <t>2016Q2</t>
        </is>
      </c>
      <c r="D2885" t="n">
        <v>40.1</v>
      </c>
      <c r="E2885" t="inlineStr">
        <is>
          <t>USD</t>
        </is>
      </c>
      <c r="F2885" t="n">
        <v>40.1</v>
      </c>
      <c r="G2885" t="inlineStr">
        <is>
          <t>direct_reported</t>
        </is>
      </c>
      <c r="H2885" s="8"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row>
    <row r="2886">
      <c r="A2886" t="inlineStr">
        <is>
          <t>D082</t>
        </is>
      </c>
      <c r="B2886" t="inlineStr">
        <is>
          <t>Jardiance</t>
        </is>
      </c>
      <c r="C2886" t="inlineStr">
        <is>
          <t>2016Q3</t>
        </is>
      </c>
      <c r="D2886" t="n">
        <v>47.5</v>
      </c>
      <c r="E2886" t="inlineStr">
        <is>
          <t>USD</t>
        </is>
      </c>
      <c r="F2886" t="n">
        <v>47.5</v>
      </c>
      <c r="G2886" t="inlineStr">
        <is>
          <t>direct_reported</t>
        </is>
      </c>
      <c r="H2886" s="8"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8"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row>
    <row r="2888">
      <c r="A2888" t="inlineStr">
        <is>
          <t>D082</t>
        </is>
      </c>
      <c r="B2888" t="inlineStr">
        <is>
          <t>Jardiance</t>
        </is>
      </c>
      <c r="C2888" t="inlineStr">
        <is>
          <t>2017Q1</t>
        </is>
      </c>
      <c r="D2888" t="n">
        <v>74</v>
      </c>
      <c r="E2888" t="inlineStr">
        <is>
          <t>USD</t>
        </is>
      </c>
      <c r="F2888" t="n">
        <v>74</v>
      </c>
      <c r="G2888" t="inlineStr">
        <is>
          <t>direct_reported</t>
        </is>
      </c>
      <c r="H2888" s="8"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row>
    <row r="2889">
      <c r="A2889" t="inlineStr">
        <is>
          <t>D082</t>
        </is>
      </c>
      <c r="B2889" t="inlineStr">
        <is>
          <t>Jardiance</t>
        </is>
      </c>
      <c r="C2889" t="inlineStr">
        <is>
          <t>2017Q2</t>
        </is>
      </c>
      <c r="D2889" t="n">
        <v>103.2</v>
      </c>
      <c r="E2889" t="inlineStr">
        <is>
          <t>USD</t>
        </is>
      </c>
      <c r="F2889" t="n">
        <v>103.2</v>
      </c>
      <c r="G2889" t="inlineStr">
        <is>
          <t>direct_reported</t>
        </is>
      </c>
      <c r="H2889" s="8"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row>
    <row r="2890">
      <c r="A2890" t="inlineStr">
        <is>
          <t>D082</t>
        </is>
      </c>
      <c r="B2890" t="inlineStr">
        <is>
          <t>Jardiance</t>
        </is>
      </c>
      <c r="C2890" t="inlineStr">
        <is>
          <t>2017Q3</t>
        </is>
      </c>
      <c r="D2890" t="n">
        <v>127.2</v>
      </c>
      <c r="E2890" t="inlineStr">
        <is>
          <t>USD</t>
        </is>
      </c>
      <c r="F2890" t="n">
        <v>127.2</v>
      </c>
      <c r="G2890" t="inlineStr">
        <is>
          <t>direct_reported</t>
        </is>
      </c>
      <c r="H2890" s="8"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row>
    <row r="2891">
      <c r="A2891" t="inlineStr">
        <is>
          <t>D082</t>
        </is>
      </c>
      <c r="B2891" t="inlineStr">
        <is>
          <t>Jardiance</t>
        </is>
      </c>
      <c r="C2891" t="inlineStr">
        <is>
          <t>2017Q4</t>
        </is>
      </c>
      <c r="D2891" t="n">
        <v>143.2</v>
      </c>
      <c r="E2891" t="inlineStr">
        <is>
          <t>USD</t>
        </is>
      </c>
      <c r="F2891" t="n">
        <v>143.2</v>
      </c>
      <c r="G2891" t="inlineStr">
        <is>
          <t>direct_reported</t>
        </is>
      </c>
      <c r="H2891" s="8"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c r="K2891" t="inlineStr"/>
      <c r="L2891" t="inlineStr"/>
    </row>
    <row r="2892">
      <c r="A2892" t="inlineStr">
        <is>
          <t>D082</t>
        </is>
      </c>
      <c r="B2892" t="inlineStr">
        <is>
          <t>Jardiance</t>
        </is>
      </c>
      <c r="C2892" t="inlineStr">
        <is>
          <t>2018Q1</t>
        </is>
      </c>
      <c r="D2892" t="n">
        <v>151</v>
      </c>
      <c r="E2892" t="inlineStr">
        <is>
          <t>USD</t>
        </is>
      </c>
      <c r="F2892" t="n">
        <v>151</v>
      </c>
      <c r="G2892" t="inlineStr">
        <is>
          <t>direct_reported</t>
        </is>
      </c>
      <c r="H2892" s="8" t="inlineStr">
        <is>
          <t>https://www.sec.gov/Archives/edgar/data/59478/000005947818000133/q118lillysalesandearning.htm</t>
        </is>
      </c>
      <c r="I2892" t="inlineStr">
        <is>
          <t>Jardiance worldwide revenue, first quarter 2018 and 2017, USD millions, percentage-change column omitted | 151.0 | 74.0</t>
        </is>
      </c>
      <c r="J2892" t="inlineStr"/>
      <c r="K2892" t="inlineStr"/>
      <c r="L2892" t="inlineStr"/>
    </row>
    <row r="2893">
      <c r="A2893" t="inlineStr">
        <is>
          <t>D082</t>
        </is>
      </c>
      <c r="B2893" t="inlineStr">
        <is>
          <t>Jardiance</t>
        </is>
      </c>
      <c r="C2893" t="inlineStr">
        <is>
          <t>2018Q2</t>
        </is>
      </c>
      <c r="D2893" t="n">
        <v>147.2</v>
      </c>
      <c r="E2893" t="inlineStr">
        <is>
          <t>USD</t>
        </is>
      </c>
      <c r="F2893" t="n">
        <v>147.2</v>
      </c>
      <c r="G2893" t="inlineStr">
        <is>
          <t>direct_reported</t>
        </is>
      </c>
      <c r="H2893" s="8"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c r="K2893" t="inlineStr"/>
      <c r="L2893" t="inlineStr"/>
    </row>
    <row r="2894">
      <c r="A2894" t="inlineStr">
        <is>
          <t>D082</t>
        </is>
      </c>
      <c r="B2894" t="inlineStr">
        <is>
          <t>Jardiance</t>
        </is>
      </c>
      <c r="C2894" t="inlineStr">
        <is>
          <t>2018Q3</t>
        </is>
      </c>
      <c r="D2894" t="n">
        <v>166.9</v>
      </c>
      <c r="E2894" t="inlineStr">
        <is>
          <t>USD</t>
        </is>
      </c>
      <c r="F2894" t="n">
        <v>166.9</v>
      </c>
      <c r="G2894" t="inlineStr">
        <is>
          <t>direct_reported</t>
        </is>
      </c>
      <c r="H2894" s="8"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c r="K2894" t="inlineStr"/>
      <c r="L2894" t="inlineStr"/>
    </row>
    <row r="2895">
      <c r="A2895" t="inlineStr">
        <is>
          <t>D082</t>
        </is>
      </c>
      <c r="B2895" t="inlineStr">
        <is>
          <t>Jardiance</t>
        </is>
      </c>
      <c r="C2895" t="inlineStr">
        <is>
          <t>2018Q4</t>
        </is>
      </c>
      <c r="D2895" t="n">
        <v>193.2</v>
      </c>
      <c r="E2895" t="inlineStr">
        <is>
          <t>USD</t>
        </is>
      </c>
      <c r="F2895" t="n">
        <v>193.2</v>
      </c>
      <c r="G2895" t="inlineStr">
        <is>
          <t>direct_reported</t>
        </is>
      </c>
      <c r="H2895" s="8"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c r="K2895" t="inlineStr"/>
      <c r="L2895" t="inlineStr"/>
    </row>
    <row r="2896">
      <c r="A2896" t="inlineStr">
        <is>
          <t>D082</t>
        </is>
      </c>
      <c r="B2896" t="inlineStr">
        <is>
          <t>Jardiance</t>
        </is>
      </c>
      <c r="C2896" t="inlineStr">
        <is>
          <t>2019Q1</t>
        </is>
      </c>
      <c r="D2896" t="n">
        <v>203.6</v>
      </c>
      <c r="E2896" t="inlineStr">
        <is>
          <t>USD</t>
        </is>
      </c>
      <c r="F2896" t="n">
        <v>203.6</v>
      </c>
      <c r="G2896" t="inlineStr">
        <is>
          <t>direct_reported</t>
        </is>
      </c>
      <c r="H2896" s="8" t="inlineStr">
        <is>
          <t>https://www.sec.gov/Archives/edgar/data/59478/000005947819000171/q119lillysalesandearningsp.htm</t>
        </is>
      </c>
      <c r="I2896" t="inlineStr">
        <is>
          <t>Jardiance worldwide revenue, first quarter 2019 and 2018, USD millions, percentage-change column omitted | 203.6 | 151.0</t>
        </is>
      </c>
      <c r="J2896" t="inlineStr"/>
      <c r="K2896" t="inlineStr"/>
      <c r="L2896" t="inlineStr"/>
    </row>
    <row r="2897">
      <c r="A2897" t="inlineStr">
        <is>
          <t>D082</t>
        </is>
      </c>
      <c r="B2897" t="inlineStr">
        <is>
          <t>Jardiance</t>
        </is>
      </c>
      <c r="C2897" t="inlineStr">
        <is>
          <t>2019Q2</t>
        </is>
      </c>
      <c r="D2897" t="n">
        <v>231.9</v>
      </c>
      <c r="E2897" t="inlineStr">
        <is>
          <t>USD</t>
        </is>
      </c>
      <c r="F2897" t="n">
        <v>231.9</v>
      </c>
      <c r="G2897" t="inlineStr">
        <is>
          <t>direct_reported</t>
        </is>
      </c>
      <c r="H2897" s="8"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c r="K2897" t="inlineStr"/>
      <c r="L2897" t="inlineStr"/>
    </row>
    <row r="2898">
      <c r="A2898" t="inlineStr">
        <is>
          <t>D082</t>
        </is>
      </c>
      <c r="B2898" t="inlineStr">
        <is>
          <t>Jardiance</t>
        </is>
      </c>
      <c r="C2898" t="inlineStr">
        <is>
          <t>2019Q3</t>
        </is>
      </c>
      <c r="D2898" t="n">
        <v>240.7</v>
      </c>
      <c r="E2898" t="inlineStr">
        <is>
          <t>USD</t>
        </is>
      </c>
      <c r="F2898" t="n">
        <v>240.7</v>
      </c>
      <c r="G2898" t="inlineStr">
        <is>
          <t>direct_reported</t>
        </is>
      </c>
      <c r="H2898" s="8"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c r="K2898" t="inlineStr"/>
      <c r="L2898" t="inlineStr"/>
    </row>
    <row r="2899">
      <c r="A2899" t="inlineStr">
        <is>
          <t>D082</t>
        </is>
      </c>
      <c r="B2899" t="inlineStr">
        <is>
          <t>Jardiance</t>
        </is>
      </c>
      <c r="C2899" t="inlineStr">
        <is>
          <t>2019Q4</t>
        </is>
      </c>
      <c r="D2899" t="n">
        <v>268</v>
      </c>
      <c r="E2899" t="inlineStr">
        <is>
          <t>USD</t>
        </is>
      </c>
      <c r="F2899" t="n">
        <v>268</v>
      </c>
      <c r="G2899" t="inlineStr">
        <is>
          <t>direct_reported</t>
        </is>
      </c>
      <c r="H2899" s="8"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c r="K2899" t="inlineStr"/>
      <c r="L2899" t="inlineStr"/>
    </row>
    <row r="2900">
      <c r="A2900" t="inlineStr">
        <is>
          <t>D082</t>
        </is>
      </c>
      <c r="B2900" t="inlineStr">
        <is>
          <t>Jardiance</t>
        </is>
      </c>
      <c r="C2900" t="inlineStr">
        <is>
          <t>2020Q1</t>
        </is>
      </c>
      <c r="D2900" t="n">
        <v>267.5</v>
      </c>
      <c r="E2900" t="inlineStr">
        <is>
          <t>USD</t>
        </is>
      </c>
      <c r="F2900" t="n">
        <v>267.5</v>
      </c>
      <c r="G2900" t="inlineStr">
        <is>
          <t>direct_reported</t>
        </is>
      </c>
      <c r="H2900" s="8" t="inlineStr">
        <is>
          <t>https://www.sec.gov/Archives/edgar/data/59478/000005947820000100/q120lillysalesandearningsp.htm</t>
        </is>
      </c>
      <c r="I2900" t="inlineStr">
        <is>
          <t>Jardiance worldwide revenue, first quarter 2020 and 2019, USD millions, percentage-change column omitted | 267.5 | 203.6</t>
        </is>
      </c>
      <c r="J2900" t="inlineStr"/>
      <c r="K2900" t="inlineStr"/>
      <c r="L2900" t="inlineStr"/>
    </row>
    <row r="2901">
      <c r="A2901" t="inlineStr">
        <is>
          <t>D082</t>
        </is>
      </c>
      <c r="B2901" t="inlineStr">
        <is>
          <t>Jardiance</t>
        </is>
      </c>
      <c r="C2901" t="inlineStr">
        <is>
          <t>2020Q2</t>
        </is>
      </c>
      <c r="D2901" t="n">
        <v>262</v>
      </c>
      <c r="E2901" t="inlineStr">
        <is>
          <t>USD</t>
        </is>
      </c>
      <c r="F2901" t="n">
        <v>262</v>
      </c>
      <c r="G2901" t="inlineStr">
        <is>
          <t>direct_reported</t>
        </is>
      </c>
      <c r="H2901" s="8"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c r="K2901" t="inlineStr"/>
      <c r="L2901" t="inlineStr"/>
    </row>
    <row r="2902">
      <c r="A2902" t="inlineStr">
        <is>
          <t>D082</t>
        </is>
      </c>
      <c r="B2902" t="inlineStr">
        <is>
          <t>Jardiance</t>
        </is>
      </c>
      <c r="C2902" t="inlineStr">
        <is>
          <t>2020Q3</t>
        </is>
      </c>
      <c r="D2902" t="n">
        <v>310.8</v>
      </c>
      <c r="E2902" t="inlineStr">
        <is>
          <t>USD</t>
        </is>
      </c>
      <c r="F2902" t="n">
        <v>310.8</v>
      </c>
      <c r="G2902" t="inlineStr">
        <is>
          <t>direct_reported</t>
        </is>
      </c>
      <c r="H2902" s="8"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c r="K2902" t="inlineStr"/>
      <c r="L2902" t="inlineStr"/>
    </row>
    <row r="2903">
      <c r="A2903" t="inlineStr">
        <is>
          <t>D082</t>
        </is>
      </c>
      <c r="B2903" t="inlineStr">
        <is>
          <t>Jardiance</t>
        </is>
      </c>
      <c r="C2903" t="inlineStr">
        <is>
          <t>2020Q4</t>
        </is>
      </c>
      <c r="D2903" t="n">
        <v>313.6</v>
      </c>
      <c r="E2903" t="inlineStr">
        <is>
          <t>USD</t>
        </is>
      </c>
      <c r="F2903" t="n">
        <v>313.6</v>
      </c>
      <c r="G2903" t="inlineStr">
        <is>
          <t>direct_reported</t>
        </is>
      </c>
      <c r="H2903" s="8"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c r="K2903" t="inlineStr"/>
      <c r="L2903" t="inlineStr"/>
    </row>
    <row r="2904">
      <c r="A2904" t="inlineStr">
        <is>
          <t>D082</t>
        </is>
      </c>
      <c r="B2904" t="inlineStr">
        <is>
          <t>Jardiance</t>
        </is>
      </c>
      <c r="C2904" t="inlineStr">
        <is>
          <t>2021Q1</t>
        </is>
      </c>
      <c r="D2904" t="n">
        <v>312</v>
      </c>
      <c r="E2904" t="inlineStr">
        <is>
          <t>USD</t>
        </is>
      </c>
      <c r="F2904" t="n">
        <v>312</v>
      </c>
      <c r="G2904" t="inlineStr">
        <is>
          <t>direct_reported</t>
        </is>
      </c>
      <c r="H2904" s="8" t="inlineStr">
        <is>
          <t>https://www.sec.gov/Archives/edgar/data/59478/000005947821000117/q121lillysalesandearningsp.htm</t>
        </is>
      </c>
      <c r="I2904" t="inlineStr">
        <is>
          <t>Jardiance worldwide revenue, first quarter 2021 and 2020, USD millions, percentage-change column omitted | 312.0 | 267.5</t>
        </is>
      </c>
      <c r="J2904" t="inlineStr"/>
      <c r="K2904" t="inlineStr"/>
      <c r="L2904" t="inlineStr"/>
    </row>
    <row r="2905">
      <c r="A2905" t="inlineStr">
        <is>
          <t>D082</t>
        </is>
      </c>
      <c r="B2905" t="inlineStr">
        <is>
          <t>Jardiance</t>
        </is>
      </c>
      <c r="C2905" t="inlineStr">
        <is>
          <t>2021Q2</t>
        </is>
      </c>
      <c r="D2905" t="n">
        <v>356.5</v>
      </c>
      <c r="E2905" t="inlineStr">
        <is>
          <t>USD</t>
        </is>
      </c>
      <c r="F2905" t="n">
        <v>356.5</v>
      </c>
      <c r="G2905" t="inlineStr">
        <is>
          <t>direct_reported</t>
        </is>
      </c>
      <c r="H2905" s="8"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c r="K2905" t="inlineStr"/>
      <c r="L2905" t="inlineStr"/>
    </row>
    <row r="2906">
      <c r="A2906" t="inlineStr">
        <is>
          <t>D082</t>
        </is>
      </c>
      <c r="B2906" t="inlineStr">
        <is>
          <t>Jardiance</t>
        </is>
      </c>
      <c r="C2906" t="inlineStr">
        <is>
          <t>2021Q3</t>
        </is>
      </c>
      <c r="D2906" t="n">
        <v>390.4</v>
      </c>
      <c r="E2906" t="inlineStr">
        <is>
          <t>USD</t>
        </is>
      </c>
      <c r="F2906" t="n">
        <v>390.4</v>
      </c>
      <c r="G2906" t="inlineStr">
        <is>
          <t>direct_reported</t>
        </is>
      </c>
      <c r="H2906" s="8"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c r="K2906" t="inlineStr"/>
      <c r="L2906" t="inlineStr"/>
    </row>
    <row r="2907">
      <c r="A2907" t="inlineStr">
        <is>
          <t>D082</t>
        </is>
      </c>
      <c r="B2907" t="inlineStr">
        <is>
          <t>Jardiance</t>
        </is>
      </c>
      <c r="C2907" t="inlineStr">
        <is>
          <t>2021Q4</t>
        </is>
      </c>
      <c r="D2907" t="n">
        <v>431.9</v>
      </c>
      <c r="E2907" t="inlineStr">
        <is>
          <t>USD</t>
        </is>
      </c>
      <c r="F2907" t="n">
        <v>431.9</v>
      </c>
      <c r="G2907" t="inlineStr">
        <is>
          <t>direct_reported</t>
        </is>
      </c>
      <c r="H2907" s="8"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c r="K2907" t="inlineStr"/>
      <c r="L2907" t="inlineStr"/>
    </row>
    <row r="2908">
      <c r="A2908" t="inlineStr">
        <is>
          <t>D082</t>
        </is>
      </c>
      <c r="B2908" t="inlineStr">
        <is>
          <t>Jardiance</t>
        </is>
      </c>
      <c r="C2908" t="inlineStr">
        <is>
          <t>2022Q1</t>
        </is>
      </c>
      <c r="D2908" t="n">
        <v>419.4</v>
      </c>
      <c r="E2908" t="inlineStr">
        <is>
          <t>USD</t>
        </is>
      </c>
      <c r="F2908" t="n">
        <v>419.4</v>
      </c>
      <c r="G2908" t="inlineStr">
        <is>
          <t>direct_reported</t>
        </is>
      </c>
      <c r="H2908" s="8" t="inlineStr">
        <is>
          <t>https://www.sec.gov/Archives/edgar/data/59478/000005947822000130/q122lillysalesandearningsp.htm</t>
        </is>
      </c>
      <c r="I2908" t="inlineStr">
        <is>
          <t>Jardiance worldwide revenue, first quarter 2022 and 2021, USD millions, percentage-change column omitted | 419.4 | 312.0</t>
        </is>
      </c>
      <c r="J2908" t="inlineStr"/>
      <c r="K2908" t="inlineStr"/>
      <c r="L2908" t="inlineStr"/>
    </row>
    <row r="2909">
      <c r="A2909" t="inlineStr">
        <is>
          <t>D082</t>
        </is>
      </c>
      <c r="B2909" t="inlineStr">
        <is>
          <t>Jardiance</t>
        </is>
      </c>
      <c r="C2909" t="inlineStr">
        <is>
          <t>2022Q2</t>
        </is>
      </c>
      <c r="D2909" t="n">
        <v>461</v>
      </c>
      <c r="E2909" t="inlineStr">
        <is>
          <t>USD</t>
        </is>
      </c>
      <c r="F2909" t="n">
        <v>461</v>
      </c>
      <c r="G2909" t="inlineStr">
        <is>
          <t>direct_reported</t>
        </is>
      </c>
      <c r="H2909" s="8"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c r="K2909" t="inlineStr"/>
      <c r="L2909" t="inlineStr"/>
    </row>
    <row r="2910">
      <c r="A2910" t="inlineStr">
        <is>
          <t>D082</t>
        </is>
      </c>
      <c r="B2910" t="inlineStr">
        <is>
          <t>Jardiance</t>
        </is>
      </c>
      <c r="C2910" t="inlineStr">
        <is>
          <t>2022Q3</t>
        </is>
      </c>
      <c r="D2910" t="n">
        <v>573.3</v>
      </c>
      <c r="E2910" t="inlineStr">
        <is>
          <t>USD</t>
        </is>
      </c>
      <c r="F2910" t="n">
        <v>573.3</v>
      </c>
      <c r="G2910" t="inlineStr">
        <is>
          <t>direct_reported</t>
        </is>
      </c>
      <c r="H2910" s="8"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c r="K2910" t="inlineStr"/>
      <c r="L2910" t="inlineStr"/>
    </row>
    <row r="2911">
      <c r="A2911" t="inlineStr">
        <is>
          <t>D082</t>
        </is>
      </c>
      <c r="B2911" t="inlineStr">
        <is>
          <t>Jardiance</t>
        </is>
      </c>
      <c r="C2911" t="inlineStr">
        <is>
          <t>2022Q4</t>
        </is>
      </c>
      <c r="D2911" t="n">
        <v>612.3</v>
      </c>
      <c r="E2911" t="inlineStr">
        <is>
          <t>USD</t>
        </is>
      </c>
      <c r="F2911" t="n">
        <v>612.3</v>
      </c>
      <c r="G2911" t="inlineStr">
        <is>
          <t>direct_reported</t>
        </is>
      </c>
      <c r="H2911" s="8"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c r="K2911" t="inlineStr"/>
      <c r="L2911" t="inlineStr"/>
    </row>
    <row r="2912">
      <c r="A2912" t="inlineStr">
        <is>
          <t>D082</t>
        </is>
      </c>
      <c r="B2912" t="inlineStr">
        <is>
          <t>Jardiance</t>
        </is>
      </c>
      <c r="C2912" t="inlineStr">
        <is>
          <t>2023Q1</t>
        </is>
      </c>
      <c r="D2912" t="n">
        <v>577.5</v>
      </c>
      <c r="E2912" t="inlineStr">
        <is>
          <t>USD</t>
        </is>
      </c>
      <c r="F2912" t="n">
        <v>577.5</v>
      </c>
      <c r="G2912" t="inlineStr">
        <is>
          <t>direct_reported</t>
        </is>
      </c>
      <c r="H2912" s="8" t="inlineStr">
        <is>
          <t>https://www.sec.gov/Archives/edgar/data/59478/000005947823000160/q123lillysalesandearningsp.htm</t>
        </is>
      </c>
      <c r="I2912" t="inlineStr">
        <is>
          <t>Jardiance worldwide revenue, first quarter 2023 and 2022, USD millions, percentage-change column omitted | 577.5 | 419.4</t>
        </is>
      </c>
      <c r="J2912" t="inlineStr"/>
      <c r="K2912" t="inlineStr"/>
      <c r="L2912" t="inlineStr"/>
    </row>
    <row r="2913">
      <c r="A2913" t="inlineStr">
        <is>
          <t>D082</t>
        </is>
      </c>
      <c r="B2913" t="inlineStr">
        <is>
          <t>Jardiance</t>
        </is>
      </c>
      <c r="C2913" t="inlineStr">
        <is>
          <t>2023Q2</t>
        </is>
      </c>
      <c r="D2913" t="n">
        <v>668.3</v>
      </c>
      <c r="E2913" t="inlineStr">
        <is>
          <t>USD</t>
        </is>
      </c>
      <c r="F2913" t="n">
        <v>668.3</v>
      </c>
      <c r="G2913" t="inlineStr">
        <is>
          <t>direct_reported</t>
        </is>
      </c>
      <c r="H2913" s="8"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c r="K2913" t="inlineStr"/>
      <c r="L2913" t="inlineStr"/>
    </row>
    <row r="2914">
      <c r="A2914" t="inlineStr">
        <is>
          <t>D082</t>
        </is>
      </c>
      <c r="B2914" t="inlineStr">
        <is>
          <t>Jardiance</t>
        </is>
      </c>
      <c r="C2914" t="inlineStr">
        <is>
          <t>2023Q3</t>
        </is>
      </c>
      <c r="D2914" t="n">
        <v>700.8</v>
      </c>
      <c r="E2914" t="inlineStr">
        <is>
          <t>USD</t>
        </is>
      </c>
      <c r="F2914" t="n">
        <v>700.8</v>
      </c>
      <c r="G2914" t="inlineStr">
        <is>
          <t>direct_reported</t>
        </is>
      </c>
      <c r="H2914" s="8"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c r="K2914" t="inlineStr"/>
      <c r="L2914" t="inlineStr"/>
    </row>
    <row r="2915">
      <c r="A2915" t="inlineStr">
        <is>
          <t>D082</t>
        </is>
      </c>
      <c r="B2915" t="inlineStr">
        <is>
          <t>Jardiance</t>
        </is>
      </c>
      <c r="C2915" t="inlineStr">
        <is>
          <t>2023Q4</t>
        </is>
      </c>
      <c r="D2915" t="n">
        <v>798.1</v>
      </c>
      <c r="E2915" t="inlineStr">
        <is>
          <t>USD</t>
        </is>
      </c>
      <c r="F2915" t="n">
        <v>798.1</v>
      </c>
      <c r="G2915" t="inlineStr">
        <is>
          <t>direct_reported</t>
        </is>
      </c>
      <c r="H2915" s="8"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c r="K2915" t="inlineStr"/>
      <c r="L2915" t="inlineStr"/>
    </row>
    <row r="2916">
      <c r="A2916" t="inlineStr">
        <is>
          <t>D082</t>
        </is>
      </c>
      <c r="B2916" t="inlineStr">
        <is>
          <t>Jardiance</t>
        </is>
      </c>
      <c r="C2916" t="inlineStr">
        <is>
          <t>2024Q1</t>
        </is>
      </c>
      <c r="D2916" t="n">
        <v>686.5</v>
      </c>
      <c r="E2916" t="inlineStr">
        <is>
          <t>USD</t>
        </is>
      </c>
      <c r="F2916" t="n">
        <v>686.5</v>
      </c>
      <c r="G2916" t="inlineStr">
        <is>
          <t>direct_reported</t>
        </is>
      </c>
      <c r="H2916" s="8" t="inlineStr">
        <is>
          <t>https://www.sec.gov/Archives/edgar/data/59478/000005947824000116/q124lillysalesandearningsp.htm</t>
        </is>
      </c>
      <c r="I2916" t="inlineStr">
        <is>
          <t>Jardiance worldwide revenue, first quarter 2024 and 2023, USD millions, percentage-change column omitted | 686.5 | 577.5</t>
        </is>
      </c>
      <c r="J2916" t="inlineStr"/>
      <c r="K2916" t="inlineStr"/>
      <c r="L2916" t="inlineStr"/>
    </row>
    <row r="2917">
      <c r="A2917" t="inlineStr">
        <is>
          <t>D082</t>
        </is>
      </c>
      <c r="B2917" t="inlineStr">
        <is>
          <t>Jardiance</t>
        </is>
      </c>
      <c r="C2917" t="inlineStr">
        <is>
          <t>2024Q2</t>
        </is>
      </c>
      <c r="D2917" t="n">
        <v>769.6</v>
      </c>
      <c r="E2917" t="inlineStr">
        <is>
          <t>USD</t>
        </is>
      </c>
      <c r="F2917" t="n">
        <v>769.6</v>
      </c>
      <c r="G2917" t="inlineStr">
        <is>
          <t>direct_reported</t>
        </is>
      </c>
      <c r="H2917" s="8"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c r="K2917" t="inlineStr"/>
      <c r="L2917" t="inlineStr"/>
    </row>
    <row r="2918">
      <c r="A2918" t="inlineStr">
        <is>
          <t>D082</t>
        </is>
      </c>
      <c r="B2918" t="inlineStr">
        <is>
          <t>Jardiance</t>
        </is>
      </c>
      <c r="C2918" t="inlineStr">
        <is>
          <t>2024Q3</t>
        </is>
      </c>
      <c r="D2918" t="n">
        <v>686.4</v>
      </c>
      <c r="E2918" t="inlineStr">
        <is>
          <t>USD</t>
        </is>
      </c>
      <c r="F2918" t="n">
        <v>686.4</v>
      </c>
      <c r="G2918" t="inlineStr">
        <is>
          <t>direct_reported</t>
        </is>
      </c>
      <c r="H2918" s="8"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c r="K2918" t="inlineStr"/>
      <c r="L2918" t="inlineStr"/>
    </row>
    <row r="2919">
      <c r="A2919" t="inlineStr">
        <is>
          <t>D082</t>
        </is>
      </c>
      <c r="B2919" t="inlineStr">
        <is>
          <t>Jardiance</t>
        </is>
      </c>
      <c r="C2919" t="inlineStr">
        <is>
          <t>2024Q4</t>
        </is>
      </c>
      <c r="D2919" t="n">
        <v>1198.4</v>
      </c>
      <c r="E2919" t="inlineStr">
        <is>
          <t>USD</t>
        </is>
      </c>
      <c r="F2919" t="n">
        <v>1198.4</v>
      </c>
      <c r="G2919" t="inlineStr">
        <is>
          <t>direct_reported</t>
        </is>
      </c>
      <c r="H2919" s="8"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c r="K2919" t="inlineStr"/>
      <c r="L2919" t="inlineStr"/>
    </row>
    <row r="2920">
      <c r="A2920" t="inlineStr">
        <is>
          <t>D082</t>
        </is>
      </c>
      <c r="B2920" t="inlineStr">
        <is>
          <t>Jardiance</t>
        </is>
      </c>
      <c r="C2920" t="inlineStr">
        <is>
          <t>2025Q1</t>
        </is>
      </c>
      <c r="D2920" t="n">
        <v>1014.4</v>
      </c>
      <c r="E2920" t="inlineStr">
        <is>
          <t>USD</t>
        </is>
      </c>
      <c r="F2920" t="n">
        <v>1014.4</v>
      </c>
      <c r="G2920" t="inlineStr">
        <is>
          <t>direct_reported</t>
        </is>
      </c>
      <c r="H2920" s="8" t="inlineStr">
        <is>
          <t>https://www.sec.gov/Archives/edgar/data/59478/000005947825000132/lly-20250331.htm</t>
        </is>
      </c>
      <c r="I2920" t="inlineStr">
        <is>
          <t>Jardiance total revenue, three months ended March 31, 2025 and 2024, USD millions, U.S. and outside-U.S. columns omitted | 1,014.4 | 686.5</t>
        </is>
      </c>
      <c r="J2920" t="inlineStr"/>
      <c r="K2920" t="inlineStr"/>
      <c r="L2920" t="inlineStr"/>
    </row>
    <row r="2921">
      <c r="A2921" t="inlineStr">
        <is>
          <t>D082</t>
        </is>
      </c>
      <c r="B2921" t="inlineStr">
        <is>
          <t>Jardiance</t>
        </is>
      </c>
      <c r="C2921" t="inlineStr">
        <is>
          <t>2025Q2</t>
        </is>
      </c>
      <c r="D2921" t="n">
        <v>690</v>
      </c>
      <c r="E2921" t="inlineStr">
        <is>
          <t>USD</t>
        </is>
      </c>
      <c r="F2921" t="n">
        <v>690</v>
      </c>
      <c r="G2921" t="inlineStr">
        <is>
          <t>direct_reported</t>
        </is>
      </c>
      <c r="H2921" s="8"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c r="K2921" t="inlineStr"/>
      <c r="L2921" t="inlineStr"/>
    </row>
    <row r="2922">
      <c r="A2922" t="inlineStr">
        <is>
          <t>D082</t>
        </is>
      </c>
      <c r="B2922" t="inlineStr">
        <is>
          <t>Jardiance</t>
        </is>
      </c>
      <c r="C2922" t="inlineStr">
        <is>
          <t>2025Q3</t>
        </is>
      </c>
      <c r="D2922" t="n">
        <v>959</v>
      </c>
      <c r="E2922" t="inlineStr">
        <is>
          <t>USD</t>
        </is>
      </c>
      <c r="F2922" t="n">
        <v>959</v>
      </c>
      <c r="G2922" t="inlineStr">
        <is>
          <t>direct_reported</t>
        </is>
      </c>
      <c r="H2922" s="8"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c r="K2922" t="inlineStr"/>
      <c r="L2922" t="inlineStr"/>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8"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c r="K2923" t="inlineStr"/>
      <c r="L2923" t="inlineStr"/>
    </row>
    <row r="2924">
      <c r="A2924" t="inlineStr">
        <is>
          <t>D082</t>
        </is>
      </c>
      <c r="B2924" t="inlineStr">
        <is>
          <t>Jardiance</t>
        </is>
      </c>
      <c r="C2924" t="inlineStr">
        <is>
          <t>2026Q1</t>
        </is>
      </c>
      <c r="D2924" t="n">
        <v>1114</v>
      </c>
      <c r="E2924" t="inlineStr">
        <is>
          <t>USD</t>
        </is>
      </c>
      <c r="F2924" t="n">
        <v>1114</v>
      </c>
      <c r="G2924" t="inlineStr">
        <is>
          <t>direct_reported</t>
        </is>
      </c>
      <c r="H2924" s="8" t="inlineStr">
        <is>
          <t>https://www.sec.gov/Archives/edgar/data/59478/000005947826000045/lly-20260331.htm</t>
        </is>
      </c>
      <c r="I2924" t="inlineStr">
        <is>
          <t>Jardiance total revenue, three months ended March 31, 2026 and 2025, USD millions, U.S. and outside-U.S. columns omitted | 1,114 | 1,014</t>
        </is>
      </c>
      <c r="J2924" t="inlineStr"/>
      <c r="K2924" t="inlineStr"/>
      <c r="L2924" t="inlineStr"/>
    </row>
    <row r="2925">
      <c r="A2925" t="inlineStr">
        <is>
          <t>D082</t>
        </is>
      </c>
      <c r="B2925" t="inlineStr">
        <is>
          <t>Jardiance</t>
        </is>
      </c>
      <c r="C2925" t="inlineStr">
        <is>
          <t>2026Q2</t>
        </is>
      </c>
      <c r="D2925" t="n">
        <v>1232</v>
      </c>
      <c r="E2925" t="inlineStr">
        <is>
          <t>USD</t>
        </is>
      </c>
      <c r="F2925" t="n">
        <v>1232</v>
      </c>
      <c r="G2925" t="inlineStr">
        <is>
          <t>direct_reported</t>
        </is>
      </c>
      <c r="H2925" s="8"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c r="K2925" t="inlineStr"/>
      <c r="L2925" t="inlineStr"/>
    </row>
    <row r="2926">
      <c r="A2926" t="inlineStr">
        <is>
          <t>D083</t>
        </is>
      </c>
      <c r="B2926" t="inlineStr">
        <is>
          <t>Farxiga</t>
        </is>
      </c>
      <c r="C2926" t="inlineStr">
        <is>
          <t>2015Q1</t>
        </is>
      </c>
      <c r="D2926" t="n">
        <v>76</v>
      </c>
      <c r="E2926" t="inlineStr">
        <is>
          <t>USD</t>
        </is>
      </c>
      <c r="F2926" t="n">
        <v>76</v>
      </c>
      <c r="G2926" t="inlineStr">
        <is>
          <t>direct_reported</t>
        </is>
      </c>
      <c r="H2926" s="8"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row>
    <row r="2927">
      <c r="A2927" t="inlineStr">
        <is>
          <t>D083</t>
        </is>
      </c>
      <c r="B2927" t="inlineStr">
        <is>
          <t>Farxiga</t>
        </is>
      </c>
      <c r="C2927" t="inlineStr">
        <is>
          <t>2015Q2</t>
        </is>
      </c>
      <c r="D2927" t="n">
        <v>129</v>
      </c>
      <c r="E2927" t="inlineStr">
        <is>
          <t>USD</t>
        </is>
      </c>
      <c r="F2927" t="n">
        <v>129</v>
      </c>
      <c r="G2927" t="inlineStr">
        <is>
          <t>direct_reported</t>
        </is>
      </c>
      <c r="H2927" s="8"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row>
    <row r="2928">
      <c r="A2928" t="inlineStr">
        <is>
          <t>D083</t>
        </is>
      </c>
      <c r="B2928" t="inlineStr">
        <is>
          <t>Farxiga</t>
        </is>
      </c>
      <c r="C2928" t="inlineStr">
        <is>
          <t>2015Q3</t>
        </is>
      </c>
      <c r="D2928" t="n">
        <v>135</v>
      </c>
      <c r="E2928" t="inlineStr">
        <is>
          <t>USD</t>
        </is>
      </c>
      <c r="F2928" t="n">
        <v>135</v>
      </c>
      <c r="G2928" t="inlineStr">
        <is>
          <t>direct_reported</t>
        </is>
      </c>
      <c r="H2928" s="8"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row>
    <row r="2929">
      <c r="A2929" t="inlineStr">
        <is>
          <t>D083</t>
        </is>
      </c>
      <c r="B2929" t="inlineStr">
        <is>
          <t>Farxiga</t>
        </is>
      </c>
      <c r="C2929" t="inlineStr">
        <is>
          <t>2015Q4</t>
        </is>
      </c>
      <c r="D2929" t="n">
        <v>152</v>
      </c>
      <c r="E2929" t="inlineStr">
        <is>
          <t>USD</t>
        </is>
      </c>
      <c r="F2929" t="n">
        <v>152</v>
      </c>
      <c r="G2929" t="inlineStr">
        <is>
          <t>direct_reported</t>
        </is>
      </c>
      <c r="H2929" s="8"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row>
    <row r="2930">
      <c r="A2930" t="inlineStr">
        <is>
          <t>D083</t>
        </is>
      </c>
      <c r="B2930" t="inlineStr">
        <is>
          <t>Farxiga</t>
        </is>
      </c>
      <c r="C2930" t="inlineStr">
        <is>
          <t>2016Q1</t>
        </is>
      </c>
      <c r="D2930" t="n">
        <v>165</v>
      </c>
      <c r="E2930" t="inlineStr">
        <is>
          <t>USD</t>
        </is>
      </c>
      <c r="F2930" t="n">
        <v>165</v>
      </c>
      <c r="G2930" t="inlineStr">
        <is>
          <t>direct_reported</t>
        </is>
      </c>
      <c r="H2930" s="8"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row>
    <row r="2931">
      <c r="A2931" t="inlineStr">
        <is>
          <t>D083</t>
        </is>
      </c>
      <c r="B2931" t="inlineStr">
        <is>
          <t>Farxiga</t>
        </is>
      </c>
      <c r="C2931" t="inlineStr">
        <is>
          <t>2016Q2</t>
        </is>
      </c>
      <c r="D2931" t="n">
        <v>211</v>
      </c>
      <c r="E2931" t="inlineStr">
        <is>
          <t>USD</t>
        </is>
      </c>
      <c r="F2931" t="n">
        <v>211</v>
      </c>
      <c r="G2931" t="inlineStr">
        <is>
          <t>direct_reported</t>
        </is>
      </c>
      <c r="H2931" s="8"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row>
    <row r="2932">
      <c r="A2932" t="inlineStr">
        <is>
          <t>D083</t>
        </is>
      </c>
      <c r="B2932" t="inlineStr">
        <is>
          <t>Farxiga</t>
        </is>
      </c>
      <c r="C2932" t="inlineStr">
        <is>
          <t>2016Q3</t>
        </is>
      </c>
      <c r="D2932" t="n">
        <v>220</v>
      </c>
      <c r="E2932" t="inlineStr">
        <is>
          <t>USD</t>
        </is>
      </c>
      <c r="F2932" t="n">
        <v>220</v>
      </c>
      <c r="G2932" t="inlineStr">
        <is>
          <t>direct_reported</t>
        </is>
      </c>
      <c r="H2932" s="8"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row>
    <row r="2933">
      <c r="A2933" t="inlineStr">
        <is>
          <t>D083</t>
        </is>
      </c>
      <c r="B2933" t="inlineStr">
        <is>
          <t>Farxiga</t>
        </is>
      </c>
      <c r="C2933" t="inlineStr">
        <is>
          <t>2016Q4</t>
        </is>
      </c>
      <c r="D2933" t="n">
        <v>239</v>
      </c>
      <c r="E2933" t="inlineStr">
        <is>
          <t>USD</t>
        </is>
      </c>
      <c r="F2933" t="n">
        <v>239</v>
      </c>
      <c r="G2933" t="inlineStr">
        <is>
          <t>direct_reported</t>
        </is>
      </c>
      <c r="H2933" s="8"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row>
    <row r="2934">
      <c r="A2934" t="inlineStr">
        <is>
          <t>D083</t>
        </is>
      </c>
      <c r="B2934" t="inlineStr">
        <is>
          <t>Farxiga</t>
        </is>
      </c>
      <c r="C2934" t="inlineStr">
        <is>
          <t>2017Q1</t>
        </is>
      </c>
      <c r="D2934" t="n">
        <v>207</v>
      </c>
      <c r="E2934" t="inlineStr">
        <is>
          <t>USD</t>
        </is>
      </c>
      <c r="F2934" t="n">
        <v>207</v>
      </c>
      <c r="G2934" t="inlineStr">
        <is>
          <t>direct_reported</t>
        </is>
      </c>
      <c r="H2934" s="8"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row>
    <row r="2935">
      <c r="A2935" t="inlineStr">
        <is>
          <t>D083</t>
        </is>
      </c>
      <c r="B2935" t="inlineStr">
        <is>
          <t>Farxiga</t>
        </is>
      </c>
      <c r="C2935" t="inlineStr">
        <is>
          <t>2017Q2</t>
        </is>
      </c>
      <c r="D2935" t="n">
        <v>250</v>
      </c>
      <c r="E2935" t="inlineStr">
        <is>
          <t>USD</t>
        </is>
      </c>
      <c r="F2935" t="n">
        <v>250</v>
      </c>
      <c r="G2935" t="inlineStr">
        <is>
          <t>direct_reported</t>
        </is>
      </c>
      <c r="H2935" s="8"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row>
    <row r="2936">
      <c r="A2936" t="inlineStr">
        <is>
          <t>D083</t>
        </is>
      </c>
      <c r="B2936" t="inlineStr">
        <is>
          <t>Farxiga</t>
        </is>
      </c>
      <c r="C2936" t="inlineStr">
        <is>
          <t>2017Q3</t>
        </is>
      </c>
      <c r="D2936" t="n">
        <v>285</v>
      </c>
      <c r="E2936" t="inlineStr">
        <is>
          <t>USD</t>
        </is>
      </c>
      <c r="F2936" t="n">
        <v>285</v>
      </c>
      <c r="G2936" t="inlineStr">
        <is>
          <t>direct_reported</t>
        </is>
      </c>
      <c r="H2936" s="8"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row>
    <row r="2937">
      <c r="A2937" t="inlineStr">
        <is>
          <t>D083</t>
        </is>
      </c>
      <c r="B2937" t="inlineStr">
        <is>
          <t>Farxiga</t>
        </is>
      </c>
      <c r="C2937" t="inlineStr">
        <is>
          <t>2017Q4</t>
        </is>
      </c>
      <c r="D2937" t="n">
        <v>332</v>
      </c>
      <c r="E2937" t="inlineStr">
        <is>
          <t>USD</t>
        </is>
      </c>
      <c r="F2937" t="n">
        <v>332</v>
      </c>
      <c r="G2937" t="inlineStr">
        <is>
          <t>direct_reported</t>
        </is>
      </c>
      <c r="H2937" s="8"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row>
    <row r="2938">
      <c r="A2938" t="inlineStr">
        <is>
          <t>D083</t>
        </is>
      </c>
      <c r="B2938" t="inlineStr">
        <is>
          <t>Farxiga</t>
        </is>
      </c>
      <c r="C2938" t="inlineStr">
        <is>
          <t>2018Q1</t>
        </is>
      </c>
      <c r="D2938" t="n">
        <v>299</v>
      </c>
      <c r="E2938" t="inlineStr">
        <is>
          <t>USD</t>
        </is>
      </c>
      <c r="F2938" t="n">
        <v>299</v>
      </c>
      <c r="G2938" t="inlineStr">
        <is>
          <t>direct_reported</t>
        </is>
      </c>
      <c r="H2938" s="8"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row>
    <row r="2939">
      <c r="A2939" t="inlineStr">
        <is>
          <t>D083</t>
        </is>
      </c>
      <c r="B2939" t="inlineStr">
        <is>
          <t>Farxiga</t>
        </is>
      </c>
      <c r="C2939" t="inlineStr">
        <is>
          <t>2018Q2</t>
        </is>
      </c>
      <c r="D2939" t="n">
        <v>340</v>
      </c>
      <c r="E2939" t="inlineStr">
        <is>
          <t>USD</t>
        </is>
      </c>
      <c r="F2939" t="n">
        <v>340</v>
      </c>
      <c r="G2939" t="inlineStr">
        <is>
          <t>direct_reported</t>
        </is>
      </c>
      <c r="H2939" s="8"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row>
    <row r="2940">
      <c r="A2940" t="inlineStr">
        <is>
          <t>D083</t>
        </is>
      </c>
      <c r="B2940" t="inlineStr">
        <is>
          <t>Farxiga</t>
        </is>
      </c>
      <c r="C2940" t="inlineStr">
        <is>
          <t>2018Q3</t>
        </is>
      </c>
      <c r="D2940" t="n">
        <v>355</v>
      </c>
      <c r="E2940" t="inlineStr">
        <is>
          <t>USD</t>
        </is>
      </c>
      <c r="F2940" t="n">
        <v>355</v>
      </c>
      <c r="G2940" t="inlineStr">
        <is>
          <t>direct_reported</t>
        </is>
      </c>
      <c r="H2940" s="8"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row>
    <row r="2941">
      <c r="A2941" t="inlineStr">
        <is>
          <t>D083</t>
        </is>
      </c>
      <c r="B2941" t="inlineStr">
        <is>
          <t>Farxiga</t>
        </is>
      </c>
      <c r="C2941" t="inlineStr">
        <is>
          <t>2018Q4</t>
        </is>
      </c>
      <c r="D2941" t="n">
        <v>397</v>
      </c>
      <c r="E2941" t="inlineStr">
        <is>
          <t>USD</t>
        </is>
      </c>
      <c r="F2941" t="n">
        <v>397</v>
      </c>
      <c r="G2941" t="inlineStr">
        <is>
          <t>direct_reported</t>
        </is>
      </c>
      <c r="H2941" s="8"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row>
    <row r="2942">
      <c r="A2942" t="inlineStr">
        <is>
          <t>D083</t>
        </is>
      </c>
      <c r="B2942" t="inlineStr">
        <is>
          <t>Farxiga</t>
        </is>
      </c>
      <c r="C2942" t="inlineStr">
        <is>
          <t>2019Q1</t>
        </is>
      </c>
      <c r="D2942" t="n">
        <v>349</v>
      </c>
      <c r="E2942" t="inlineStr">
        <is>
          <t>USD</t>
        </is>
      </c>
      <c r="F2942" t="n">
        <v>349</v>
      </c>
      <c r="G2942" t="inlineStr">
        <is>
          <t>direct_reported</t>
        </is>
      </c>
      <c r="H2942" s="8"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row>
    <row r="2943">
      <c r="A2943" t="inlineStr">
        <is>
          <t>D083</t>
        </is>
      </c>
      <c r="B2943" t="inlineStr">
        <is>
          <t>Farxiga</t>
        </is>
      </c>
      <c r="C2943" t="inlineStr">
        <is>
          <t>2019Q2</t>
        </is>
      </c>
      <c r="D2943" t="n">
        <v>377</v>
      </c>
      <c r="E2943" t="inlineStr">
        <is>
          <t>USD</t>
        </is>
      </c>
      <c r="F2943" t="n">
        <v>377</v>
      </c>
      <c r="G2943" t="inlineStr">
        <is>
          <t>direct_reported</t>
        </is>
      </c>
      <c r="H2943" s="8"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row>
    <row r="2944">
      <c r="A2944" t="inlineStr">
        <is>
          <t>D083</t>
        </is>
      </c>
      <c r="B2944" t="inlineStr">
        <is>
          <t>Farxiga</t>
        </is>
      </c>
      <c r="C2944" t="inlineStr">
        <is>
          <t>2019Q3</t>
        </is>
      </c>
      <c r="D2944" t="n">
        <v>398</v>
      </c>
      <c r="E2944" t="inlineStr">
        <is>
          <t>USD</t>
        </is>
      </c>
      <c r="F2944" t="n">
        <v>398</v>
      </c>
      <c r="G2944" t="inlineStr">
        <is>
          <t>direct_reported</t>
        </is>
      </c>
      <c r="H2944" s="8"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row>
    <row r="2945">
      <c r="A2945" t="inlineStr">
        <is>
          <t>D083</t>
        </is>
      </c>
      <c r="B2945" t="inlineStr">
        <is>
          <t>Farxiga</t>
        </is>
      </c>
      <c r="C2945" t="inlineStr">
        <is>
          <t>2019Q4</t>
        </is>
      </c>
      <c r="D2945" t="n">
        <v>419</v>
      </c>
      <c r="E2945" t="inlineStr">
        <is>
          <t>USD</t>
        </is>
      </c>
      <c r="F2945" t="n">
        <v>419</v>
      </c>
      <c r="G2945" t="inlineStr">
        <is>
          <t>direct_reported</t>
        </is>
      </c>
      <c r="H2945" s="8"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row>
    <row r="2946">
      <c r="A2946" t="inlineStr">
        <is>
          <t>D083</t>
        </is>
      </c>
      <c r="B2946" t="inlineStr">
        <is>
          <t>Farxiga</t>
        </is>
      </c>
      <c r="C2946" t="inlineStr">
        <is>
          <t>2020Q1</t>
        </is>
      </c>
      <c r="D2946" t="n">
        <v>405</v>
      </c>
      <c r="E2946" t="inlineStr">
        <is>
          <t>USD</t>
        </is>
      </c>
      <c r="F2946" t="n">
        <v>405</v>
      </c>
      <c r="G2946" t="inlineStr">
        <is>
          <t>direct_reported</t>
        </is>
      </c>
      <c r="H2946" s="8"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row>
    <row r="2947">
      <c r="A2947" t="inlineStr">
        <is>
          <t>D083</t>
        </is>
      </c>
      <c r="B2947" t="inlineStr">
        <is>
          <t>Farxiga</t>
        </is>
      </c>
      <c r="C2947" t="inlineStr">
        <is>
          <t>2020Q2</t>
        </is>
      </c>
      <c r="D2947" t="n">
        <v>443</v>
      </c>
      <c r="E2947" t="inlineStr">
        <is>
          <t>USD</t>
        </is>
      </c>
      <c r="F2947" t="n">
        <v>443</v>
      </c>
      <c r="G2947" t="inlineStr">
        <is>
          <t>direct_reported</t>
        </is>
      </c>
      <c r="H2947" s="8"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row>
    <row r="2948">
      <c r="A2948" t="inlineStr">
        <is>
          <t>D083</t>
        </is>
      </c>
      <c r="B2948" t="inlineStr">
        <is>
          <t>Farxiga</t>
        </is>
      </c>
      <c r="C2948" t="inlineStr">
        <is>
          <t>2020Q3</t>
        </is>
      </c>
      <c r="D2948" t="n">
        <v>525</v>
      </c>
      <c r="E2948" t="inlineStr">
        <is>
          <t>USD</t>
        </is>
      </c>
      <c r="F2948" t="n">
        <v>525</v>
      </c>
      <c r="G2948" t="inlineStr">
        <is>
          <t>direct_reported</t>
        </is>
      </c>
      <c r="H2948" s="8"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row>
    <row r="2949">
      <c r="A2949" t="inlineStr">
        <is>
          <t>D083</t>
        </is>
      </c>
      <c r="B2949" t="inlineStr">
        <is>
          <t>Farxiga</t>
        </is>
      </c>
      <c r="C2949" t="inlineStr">
        <is>
          <t>2020Q4</t>
        </is>
      </c>
      <c r="D2949" t="n">
        <v>586</v>
      </c>
      <c r="E2949" t="inlineStr">
        <is>
          <t>USD</t>
        </is>
      </c>
      <c r="F2949" t="n">
        <v>586</v>
      </c>
      <c r="G2949" t="inlineStr">
        <is>
          <t>direct_reported</t>
        </is>
      </c>
      <c r="H2949" s="8"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c r="L2949" t="inlineStr"/>
    </row>
    <row r="2950">
      <c r="A2950" t="inlineStr">
        <is>
          <t>D083</t>
        </is>
      </c>
      <c r="B2950" t="inlineStr">
        <is>
          <t>Farxiga</t>
        </is>
      </c>
      <c r="C2950" t="inlineStr">
        <is>
          <t>2021Q1</t>
        </is>
      </c>
      <c r="D2950" t="n">
        <v>624</v>
      </c>
      <c r="E2950" t="inlineStr">
        <is>
          <t>USD</t>
        </is>
      </c>
      <c r="F2950" t="n">
        <v>624</v>
      </c>
      <c r="G2950" t="inlineStr">
        <is>
          <t>direct_reported</t>
        </is>
      </c>
      <c r="H2950" s="8"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row>
    <row r="2951">
      <c r="A2951" t="inlineStr">
        <is>
          <t>D083</t>
        </is>
      </c>
      <c r="B2951" t="inlineStr">
        <is>
          <t>Farxiga</t>
        </is>
      </c>
      <c r="C2951" t="inlineStr">
        <is>
          <t>2021Q2</t>
        </is>
      </c>
      <c r="D2951" t="n">
        <v>732</v>
      </c>
      <c r="E2951" t="inlineStr">
        <is>
          <t>USD</t>
        </is>
      </c>
      <c r="F2951" t="n">
        <v>732</v>
      </c>
      <c r="G2951" t="inlineStr">
        <is>
          <t>direct_reported</t>
        </is>
      </c>
      <c r="H2951" s="8"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row>
    <row r="2952">
      <c r="A2952" t="inlineStr">
        <is>
          <t>D083</t>
        </is>
      </c>
      <c r="B2952" t="inlineStr">
        <is>
          <t>Farxiga</t>
        </is>
      </c>
      <c r="C2952" t="inlineStr">
        <is>
          <t>2021Q3</t>
        </is>
      </c>
      <c r="D2952" t="n">
        <v>796</v>
      </c>
      <c r="E2952" t="inlineStr">
        <is>
          <t>USD</t>
        </is>
      </c>
      <c r="F2952" t="n">
        <v>796</v>
      </c>
      <c r="G2952" t="inlineStr">
        <is>
          <t>direct_reported</t>
        </is>
      </c>
      <c r="H2952" s="8"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row>
    <row r="2953">
      <c r="A2953" t="inlineStr">
        <is>
          <t>D083</t>
        </is>
      </c>
      <c r="B2953" t="inlineStr">
        <is>
          <t>Farxiga</t>
        </is>
      </c>
      <c r="C2953" t="inlineStr">
        <is>
          <t>2021Q4</t>
        </is>
      </c>
      <c r="D2953" t="n">
        <v>848</v>
      </c>
      <c r="E2953" t="inlineStr">
        <is>
          <t>USD</t>
        </is>
      </c>
      <c r="F2953" t="n">
        <v>848</v>
      </c>
      <c r="G2953" t="inlineStr">
        <is>
          <t>direct_reported</t>
        </is>
      </c>
      <c r="H2953" s="8"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row>
    <row r="2954">
      <c r="A2954" t="inlineStr">
        <is>
          <t>D083</t>
        </is>
      </c>
      <c r="B2954" t="inlineStr">
        <is>
          <t>Farxiga</t>
        </is>
      </c>
      <c r="C2954" t="inlineStr">
        <is>
          <t>2022Q1</t>
        </is>
      </c>
      <c r="D2954" t="n">
        <v>1000</v>
      </c>
      <c r="E2954" t="inlineStr">
        <is>
          <t>USD</t>
        </is>
      </c>
      <c r="F2954" t="n">
        <v>1000</v>
      </c>
      <c r="G2954" t="inlineStr">
        <is>
          <t>direct_reported</t>
        </is>
      </c>
      <c r="H2954" s="8"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row>
    <row r="2955">
      <c r="A2955" t="inlineStr">
        <is>
          <t>D083</t>
        </is>
      </c>
      <c r="B2955" t="inlineStr">
        <is>
          <t>Farxiga</t>
        </is>
      </c>
      <c r="C2955" t="inlineStr">
        <is>
          <t>2022Q2</t>
        </is>
      </c>
      <c r="D2955" t="n">
        <v>1103</v>
      </c>
      <c r="E2955" t="inlineStr">
        <is>
          <t>USD</t>
        </is>
      </c>
      <c r="F2955" t="n">
        <v>1103</v>
      </c>
      <c r="G2955" t="inlineStr">
        <is>
          <t>direct_reported</t>
        </is>
      </c>
      <c r="H2955" s="8"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row>
    <row r="2956">
      <c r="A2956" t="inlineStr">
        <is>
          <t>D083</t>
        </is>
      </c>
      <c r="B2956" t="inlineStr">
        <is>
          <t>Farxiga</t>
        </is>
      </c>
      <c r="C2956" t="inlineStr">
        <is>
          <t>2022Q3</t>
        </is>
      </c>
      <c r="D2956" t="n">
        <v>1101</v>
      </c>
      <c r="E2956" t="inlineStr">
        <is>
          <t>USD</t>
        </is>
      </c>
      <c r="F2956" t="n">
        <v>1101</v>
      </c>
      <c r="G2956" t="inlineStr">
        <is>
          <t>direct_reported</t>
        </is>
      </c>
      <c r="H2956" s="8"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row>
    <row r="2957">
      <c r="A2957" t="inlineStr">
        <is>
          <t>D083</t>
        </is>
      </c>
      <c r="B2957" t="inlineStr">
        <is>
          <t>Farxiga</t>
        </is>
      </c>
      <c r="C2957" t="inlineStr">
        <is>
          <t>2022Q4</t>
        </is>
      </c>
      <c r="D2957" t="n">
        <v>1177</v>
      </c>
      <c r="E2957" t="inlineStr">
        <is>
          <t>USD</t>
        </is>
      </c>
      <c r="F2957" t="n">
        <v>1177</v>
      </c>
      <c r="G2957" t="inlineStr">
        <is>
          <t>direct_reported</t>
        </is>
      </c>
      <c r="H2957" s="8"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c r="L2957" t="inlineStr"/>
    </row>
    <row r="2958">
      <c r="A2958" t="inlineStr">
        <is>
          <t>D083</t>
        </is>
      </c>
      <c r="B2958" t="inlineStr">
        <is>
          <t>Farxiga</t>
        </is>
      </c>
      <c r="C2958" t="inlineStr">
        <is>
          <t>2023Q1</t>
        </is>
      </c>
      <c r="D2958" t="n">
        <v>1299</v>
      </c>
      <c r="E2958" t="inlineStr">
        <is>
          <t>USD</t>
        </is>
      </c>
      <c r="F2958" t="n">
        <v>1299</v>
      </c>
      <c r="G2958" t="inlineStr">
        <is>
          <t>direct_reported</t>
        </is>
      </c>
      <c r="H2958" s="8"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row>
    <row r="2959">
      <c r="A2959" t="inlineStr">
        <is>
          <t>D083</t>
        </is>
      </c>
      <c r="B2959" t="inlineStr">
        <is>
          <t>Farxiga</t>
        </is>
      </c>
      <c r="C2959" t="inlineStr">
        <is>
          <t>2023Q2</t>
        </is>
      </c>
      <c r="D2959" t="n">
        <v>1505</v>
      </c>
      <c r="E2959" t="inlineStr">
        <is>
          <t>USD</t>
        </is>
      </c>
      <c r="F2959" t="n">
        <v>1505</v>
      </c>
      <c r="G2959" t="inlineStr">
        <is>
          <t>direct_reported</t>
        </is>
      </c>
      <c r="H2959" s="8"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row>
    <row r="2960">
      <c r="A2960" t="inlineStr">
        <is>
          <t>D083</t>
        </is>
      </c>
      <c r="B2960" t="inlineStr">
        <is>
          <t>Farxiga</t>
        </is>
      </c>
      <c r="C2960" t="inlineStr">
        <is>
          <t>2023Q3</t>
        </is>
      </c>
      <c r="D2960" t="n">
        <v>1554</v>
      </c>
      <c r="E2960" t="inlineStr">
        <is>
          <t>USD</t>
        </is>
      </c>
      <c r="F2960" t="n">
        <v>1554</v>
      </c>
      <c r="G2960" t="inlineStr">
        <is>
          <t>direct_reported</t>
        </is>
      </c>
      <c r="H2960" s="8"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row>
    <row r="2961">
      <c r="A2961" t="inlineStr">
        <is>
          <t>D083</t>
        </is>
      </c>
      <c r="B2961" t="inlineStr">
        <is>
          <t>Farxiga</t>
        </is>
      </c>
      <c r="C2961" t="inlineStr">
        <is>
          <t>2023Q4</t>
        </is>
      </c>
      <c r="D2961" t="n">
        <v>1606</v>
      </c>
      <c r="E2961" t="inlineStr">
        <is>
          <t>USD</t>
        </is>
      </c>
      <c r="F2961" t="n">
        <v>1606</v>
      </c>
      <c r="G2961" t="inlineStr">
        <is>
          <t>direct_reported</t>
        </is>
      </c>
      <c r="H2961" s="8"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row>
    <row r="2962">
      <c r="A2962" t="inlineStr">
        <is>
          <t>D083</t>
        </is>
      </c>
      <c r="B2962" t="inlineStr">
        <is>
          <t>Farxiga</t>
        </is>
      </c>
      <c r="C2962" t="inlineStr">
        <is>
          <t>2024Q1</t>
        </is>
      </c>
      <c r="D2962" t="n">
        <v>1845</v>
      </c>
      <c r="E2962" t="inlineStr">
        <is>
          <t>USD</t>
        </is>
      </c>
      <c r="F2962" t="n">
        <v>1845</v>
      </c>
      <c r="G2962" t="inlineStr">
        <is>
          <t>direct_reported</t>
        </is>
      </c>
      <c r="H2962" s="8"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row>
    <row r="2963">
      <c r="A2963" t="inlineStr">
        <is>
          <t>D083</t>
        </is>
      </c>
      <c r="B2963" t="inlineStr">
        <is>
          <t>Farxiga</t>
        </is>
      </c>
      <c r="C2963" t="inlineStr">
        <is>
          <t>2024Q2</t>
        </is>
      </c>
      <c r="D2963" t="n">
        <v>1940</v>
      </c>
      <c r="E2963" t="inlineStr">
        <is>
          <t>USD</t>
        </is>
      </c>
      <c r="F2963" t="n">
        <v>1940</v>
      </c>
      <c r="G2963" t="inlineStr">
        <is>
          <t>direct_reported</t>
        </is>
      </c>
      <c r="H2963" s="8"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row>
    <row r="2964">
      <c r="A2964" t="inlineStr">
        <is>
          <t>D083</t>
        </is>
      </c>
      <c r="B2964" t="inlineStr">
        <is>
          <t>Farxiga</t>
        </is>
      </c>
      <c r="C2964" t="inlineStr">
        <is>
          <t>2024Q3</t>
        </is>
      </c>
      <c r="D2964" t="n">
        <v>1938</v>
      </c>
      <c r="E2964" t="inlineStr">
        <is>
          <t>USD</t>
        </is>
      </c>
      <c r="F2964" t="n">
        <v>1938</v>
      </c>
      <c r="G2964" t="inlineStr">
        <is>
          <t>direct_reported</t>
        </is>
      </c>
      <c r="H2964" s="8"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row>
    <row r="2965">
      <c r="A2965" t="inlineStr">
        <is>
          <t>D083</t>
        </is>
      </c>
      <c r="B2965" t="inlineStr">
        <is>
          <t>Farxiga</t>
        </is>
      </c>
      <c r="C2965" t="inlineStr">
        <is>
          <t>2024Q4</t>
        </is>
      </c>
      <c r="D2965" t="n">
        <v>1933</v>
      </c>
      <c r="E2965" t="inlineStr">
        <is>
          <t>USD</t>
        </is>
      </c>
      <c r="F2965" t="n">
        <v>1933</v>
      </c>
      <c r="G2965" t="inlineStr">
        <is>
          <t>direct_reported</t>
        </is>
      </c>
      <c r="H2965" s="8"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row>
    <row r="2966">
      <c r="A2966" t="inlineStr">
        <is>
          <t>D083</t>
        </is>
      </c>
      <c r="B2966" t="inlineStr">
        <is>
          <t>Farxiga</t>
        </is>
      </c>
      <c r="C2966" t="inlineStr">
        <is>
          <t>2025Q1</t>
        </is>
      </c>
      <c r="D2966" t="n">
        <v>2057</v>
      </c>
      <c r="E2966" t="inlineStr">
        <is>
          <t>USD</t>
        </is>
      </c>
      <c r="F2966" t="n">
        <v>2057</v>
      </c>
      <c r="G2966" t="inlineStr">
        <is>
          <t>direct_reported</t>
        </is>
      </c>
      <c r="H2966" s="8"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c r="L2966" t="inlineStr"/>
    </row>
    <row r="2967">
      <c r="A2967" t="inlineStr">
        <is>
          <t>D083</t>
        </is>
      </c>
      <c r="B2967" t="inlineStr">
        <is>
          <t>Farxiga</t>
        </is>
      </c>
      <c r="C2967" t="inlineStr">
        <is>
          <t>2025Q2</t>
        </is>
      </c>
      <c r="D2967" t="n">
        <v>2150</v>
      </c>
      <c r="E2967" t="inlineStr">
        <is>
          <t>USD</t>
        </is>
      </c>
      <c r="F2967" t="n">
        <v>2150</v>
      </c>
      <c r="G2967" t="inlineStr">
        <is>
          <t>direct_reported</t>
        </is>
      </c>
      <c r="H2967" s="8"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row>
    <row r="2968">
      <c r="A2968" t="inlineStr">
        <is>
          <t>D083</t>
        </is>
      </c>
      <c r="B2968" t="inlineStr">
        <is>
          <t>Farxiga</t>
        </is>
      </c>
      <c r="C2968" t="inlineStr">
        <is>
          <t>2025Q3</t>
        </is>
      </c>
      <c r="D2968" t="n">
        <v>2134</v>
      </c>
      <c r="E2968" t="inlineStr">
        <is>
          <t>USD</t>
        </is>
      </c>
      <c r="F2968" t="n">
        <v>2134</v>
      </c>
      <c r="G2968" t="inlineStr">
        <is>
          <t>direct_reported</t>
        </is>
      </c>
      <c r="H2968" s="8"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row>
    <row r="2969">
      <c r="A2969" t="inlineStr">
        <is>
          <t>D083</t>
        </is>
      </c>
      <c r="B2969" t="inlineStr">
        <is>
          <t>Farxiga</t>
        </is>
      </c>
      <c r="C2969" t="inlineStr">
        <is>
          <t>2025Q4</t>
        </is>
      </c>
      <c r="D2969" t="n">
        <v>2059</v>
      </c>
      <c r="E2969" t="inlineStr">
        <is>
          <t>USD</t>
        </is>
      </c>
      <c r="F2969" t="n">
        <v>2059</v>
      </c>
      <c r="G2969" t="inlineStr">
        <is>
          <t>direct_reported</t>
        </is>
      </c>
      <c r="H2969" s="8"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c r="L2969" t="inlineStr"/>
    </row>
    <row r="2970">
      <c r="A2970" t="inlineStr">
        <is>
          <t>D083</t>
        </is>
      </c>
      <c r="B2970" t="inlineStr">
        <is>
          <t>Farxiga</t>
        </is>
      </c>
      <c r="C2970" t="inlineStr">
        <is>
          <t>2026Q1</t>
        </is>
      </c>
      <c r="D2970" t="n">
        <v>2193</v>
      </c>
      <c r="E2970" t="inlineStr">
        <is>
          <t>USD</t>
        </is>
      </c>
      <c r="F2970" t="n">
        <v>2193</v>
      </c>
      <c r="G2970" t="inlineStr">
        <is>
          <t>direct_reported</t>
        </is>
      </c>
      <c r="H2970" s="8"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row>
    <row r="2971">
      <c r="A2971" t="inlineStr">
        <is>
          <t>D083</t>
        </is>
      </c>
      <c r="B2971" t="inlineStr">
        <is>
          <t>Farxiga</t>
        </is>
      </c>
      <c r="C2971" t="inlineStr">
        <is>
          <t>2026Q2</t>
        </is>
      </c>
      <c r="D2971" t="n">
        <v>1804</v>
      </c>
      <c r="E2971" t="inlineStr">
        <is>
          <t>USD</t>
        </is>
      </c>
      <c r="F2971" t="n">
        <v>1804</v>
      </c>
      <c r="G2971" t="inlineStr">
        <is>
          <t>direct_reported</t>
        </is>
      </c>
      <c r="H2971" s="8"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row>
    <row r="2972">
      <c r="A2972" t="inlineStr">
        <is>
          <t>D084</t>
        </is>
      </c>
      <c r="B2972" t="inlineStr">
        <is>
          <t>Invokana</t>
        </is>
      </c>
      <c r="C2972" t="inlineStr">
        <is>
          <t>2015Q1</t>
        </is>
      </c>
      <c r="D2972" t="n">
        <v>278</v>
      </c>
      <c r="E2972" t="inlineStr">
        <is>
          <t>USD</t>
        </is>
      </c>
      <c r="F2972" t="n">
        <v>278</v>
      </c>
      <c r="G2972" t="inlineStr">
        <is>
          <t>direct_reported</t>
        </is>
      </c>
      <c r="H2972" s="8" t="inlineStr">
        <is>
          <t>https://s203.q4cdn.com/636242992/files/doc_financials/2015/q1/Sales_of_Key_Products_Franchises_1Q2015.pdf</t>
        </is>
      </c>
      <c r="I2972" t="inlineStr">
        <is>
          <t>INVOKANA / INVOKAMET WW first quarter 2015 and 2014, USD millions, percentage-change columns omitted | 278 | 94</t>
        </is>
      </c>
      <c r="J2972" t="inlineStr"/>
      <c r="K2972" t="inlineStr"/>
      <c r="L2972" t="inlineStr"/>
    </row>
    <row r="2973">
      <c r="A2973" t="inlineStr">
        <is>
          <t>D084</t>
        </is>
      </c>
      <c r="B2973" t="inlineStr">
        <is>
          <t>Invokana</t>
        </is>
      </c>
      <c r="C2973" t="inlineStr">
        <is>
          <t>2015Q2</t>
        </is>
      </c>
      <c r="D2973" t="n">
        <v>318</v>
      </c>
      <c r="E2973" t="inlineStr">
        <is>
          <t>USD</t>
        </is>
      </c>
      <c r="F2973" t="n">
        <v>318</v>
      </c>
      <c r="G2973" t="inlineStr">
        <is>
          <t>direct_reported</t>
        </is>
      </c>
      <c r="H2973" s="8"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c r="K2973" t="inlineStr"/>
      <c r="L2973" t="inlineStr"/>
    </row>
    <row r="2974">
      <c r="A2974" t="inlineStr">
        <is>
          <t>D084</t>
        </is>
      </c>
      <c r="B2974" t="inlineStr">
        <is>
          <t>Invokana</t>
        </is>
      </c>
      <c r="C2974" t="inlineStr">
        <is>
          <t>2015Q3</t>
        </is>
      </c>
      <c r="D2974" t="n">
        <v>340</v>
      </c>
      <c r="E2974" t="inlineStr">
        <is>
          <t>USD</t>
        </is>
      </c>
      <c r="F2974" t="n">
        <v>340</v>
      </c>
      <c r="G2974" t="inlineStr">
        <is>
          <t>direct_reported</t>
        </is>
      </c>
      <c r="H2974" s="8"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c r="K2974" t="inlineStr"/>
      <c r="L2974" t="inlineStr"/>
    </row>
    <row r="2975">
      <c r="A2975" t="inlineStr">
        <is>
          <t>D084</t>
        </is>
      </c>
      <c r="B2975" t="inlineStr">
        <is>
          <t>Invokana</t>
        </is>
      </c>
      <c r="C2975" t="inlineStr">
        <is>
          <t>2015Q4</t>
        </is>
      </c>
      <c r="D2975" t="n">
        <v>372</v>
      </c>
      <c r="E2975" t="inlineStr">
        <is>
          <t>USD</t>
        </is>
      </c>
      <c r="F2975" t="n">
        <v>372</v>
      </c>
      <c r="G2975" t="inlineStr">
        <is>
          <t>direct_reported</t>
        </is>
      </c>
      <c r="H2975" s="8"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c r="K2975" t="inlineStr"/>
      <c r="L2975" t="inlineStr"/>
    </row>
    <row r="2976">
      <c r="A2976" t="inlineStr">
        <is>
          <t>D084</t>
        </is>
      </c>
      <c r="B2976" t="inlineStr">
        <is>
          <t>Invokana</t>
        </is>
      </c>
      <c r="C2976" t="inlineStr">
        <is>
          <t>2016Q1</t>
        </is>
      </c>
      <c r="D2976" t="n">
        <v>325</v>
      </c>
      <c r="E2976" t="inlineStr">
        <is>
          <t>USD</t>
        </is>
      </c>
      <c r="F2976" t="n">
        <v>325</v>
      </c>
      <c r="G2976" t="inlineStr">
        <is>
          <t>direct_reported</t>
        </is>
      </c>
      <c r="H2976" s="8" t="inlineStr">
        <is>
          <t>https://s203.q4cdn.com/636242992/files/doc_financials/2016/q1/Sales_of_Key_Products_Franchises_1Q2016.pdf</t>
        </is>
      </c>
      <c r="I2976" t="inlineStr">
        <is>
          <t>INVOKANA / INVOKAMET WW first quarter 2016 and 2015, USD millions, percentage-change columns omitted | 325 | 278</t>
        </is>
      </c>
      <c r="J2976" t="inlineStr"/>
      <c r="K2976" t="inlineStr"/>
      <c r="L2976" t="inlineStr"/>
    </row>
    <row r="2977">
      <c r="A2977" t="inlineStr">
        <is>
          <t>D084</t>
        </is>
      </c>
      <c r="B2977" t="inlineStr">
        <is>
          <t>Invokana</t>
        </is>
      </c>
      <c r="C2977" t="inlineStr">
        <is>
          <t>2016Q2</t>
        </is>
      </c>
      <c r="D2977" t="n">
        <v>383</v>
      </c>
      <c r="E2977" t="inlineStr">
        <is>
          <t>USD</t>
        </is>
      </c>
      <c r="F2977" t="n">
        <v>383</v>
      </c>
      <c r="G2977" t="inlineStr">
        <is>
          <t>direct_reported</t>
        </is>
      </c>
      <c r="H2977" s="8"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c r="K2977" t="inlineStr"/>
      <c r="L2977" t="inlineStr"/>
    </row>
    <row r="2978">
      <c r="A2978" t="inlineStr">
        <is>
          <t>D084</t>
        </is>
      </c>
      <c r="B2978" t="inlineStr">
        <is>
          <t>Invokana</t>
        </is>
      </c>
      <c r="C2978" t="inlineStr">
        <is>
          <t>2016Q3</t>
        </is>
      </c>
      <c r="D2978" t="n">
        <v>328</v>
      </c>
      <c r="E2978" t="inlineStr">
        <is>
          <t>USD</t>
        </is>
      </c>
      <c r="F2978" t="n">
        <v>328</v>
      </c>
      <c r="G2978" t="inlineStr">
        <is>
          <t>direct_reported</t>
        </is>
      </c>
      <c r="H2978" s="8"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c r="K2978" t="inlineStr"/>
      <c r="L2978" t="inlineStr"/>
    </row>
    <row r="2979">
      <c r="A2979" t="inlineStr">
        <is>
          <t>D084</t>
        </is>
      </c>
      <c r="B2979" t="inlineStr">
        <is>
          <t>Invokana</t>
        </is>
      </c>
      <c r="C2979" t="inlineStr">
        <is>
          <t>2016Q4</t>
        </is>
      </c>
      <c r="D2979" t="n">
        <v>371</v>
      </c>
      <c r="E2979" t="inlineStr">
        <is>
          <t>USD</t>
        </is>
      </c>
      <c r="F2979" t="n">
        <v>371</v>
      </c>
      <c r="G2979" t="inlineStr">
        <is>
          <t>direct_reported</t>
        </is>
      </c>
      <c r="H2979" s="8"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c r="K2979" t="inlineStr"/>
      <c r="L2979" t="inlineStr"/>
    </row>
    <row r="2980">
      <c r="A2980" t="inlineStr">
        <is>
          <t>D084</t>
        </is>
      </c>
      <c r="B2980" t="inlineStr">
        <is>
          <t>Invokana</t>
        </is>
      </c>
      <c r="C2980" t="inlineStr">
        <is>
          <t>2017Q1</t>
        </is>
      </c>
      <c r="D2980" t="n">
        <v>284</v>
      </c>
      <c r="E2980" t="inlineStr">
        <is>
          <t>USD</t>
        </is>
      </c>
      <c r="F2980" t="n">
        <v>284</v>
      </c>
      <c r="G2980" t="inlineStr">
        <is>
          <t>direct_reported</t>
        </is>
      </c>
      <c r="H2980" s="8" t="inlineStr">
        <is>
          <t>https://s203.q4cdn.com/636242992/files/doc_financials/2017/q1/Sales_of_Key_Products_Franchises_1Q2017.pdf</t>
        </is>
      </c>
      <c r="I2980" t="inlineStr">
        <is>
          <t>INVOKANA / INVOKAMET WW first quarter 2017 and 2016, USD millions, percentage-change columns omitted | 284 | 325</t>
        </is>
      </c>
      <c r="J2980" t="inlineStr"/>
      <c r="K2980" t="inlineStr"/>
      <c r="L2980" t="inlineStr"/>
    </row>
    <row r="2981">
      <c r="A2981" t="inlineStr">
        <is>
          <t>D084</t>
        </is>
      </c>
      <c r="B2981" t="inlineStr">
        <is>
          <t>Invokana</t>
        </is>
      </c>
      <c r="C2981" t="inlineStr">
        <is>
          <t>2017Q2</t>
        </is>
      </c>
      <c r="D2981" t="n">
        <v>295</v>
      </c>
      <c r="E2981" t="inlineStr">
        <is>
          <t>USD</t>
        </is>
      </c>
      <c r="F2981" t="n">
        <v>295</v>
      </c>
      <c r="G2981" t="inlineStr">
        <is>
          <t>direct_reported</t>
        </is>
      </c>
      <c r="H2981" s="8"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c r="K2981" t="inlineStr"/>
      <c r="L2981" t="inlineStr"/>
    </row>
    <row r="2982">
      <c r="A2982" t="inlineStr">
        <is>
          <t>D084</t>
        </is>
      </c>
      <c r="B2982" t="inlineStr">
        <is>
          <t>Invokana</t>
        </is>
      </c>
      <c r="C2982" t="inlineStr">
        <is>
          <t>2017Q3</t>
        </is>
      </c>
      <c r="D2982" t="n">
        <v>265</v>
      </c>
      <c r="E2982" t="inlineStr">
        <is>
          <t>USD</t>
        </is>
      </c>
      <c r="F2982" t="n">
        <v>265</v>
      </c>
      <c r="G2982" t="inlineStr">
        <is>
          <t>direct_reported</t>
        </is>
      </c>
      <c r="H2982" s="8"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c r="K2982" t="inlineStr"/>
      <c r="L2982" t="inlineStr"/>
    </row>
    <row r="2983">
      <c r="A2983" t="inlineStr">
        <is>
          <t>D084</t>
        </is>
      </c>
      <c r="B2983" t="inlineStr">
        <is>
          <t>Invokana</t>
        </is>
      </c>
      <c r="C2983" t="inlineStr">
        <is>
          <t>2017Q4</t>
        </is>
      </c>
      <c r="D2983" t="n">
        <v>267</v>
      </c>
      <c r="E2983" t="inlineStr">
        <is>
          <t>USD</t>
        </is>
      </c>
      <c r="F2983" t="n">
        <v>267</v>
      </c>
      <c r="G2983" t="inlineStr">
        <is>
          <t>direct_reported</t>
        </is>
      </c>
      <c r="H2983" s="8"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c r="K2983" t="inlineStr"/>
      <c r="L2983" t="inlineStr"/>
    </row>
    <row r="2984">
      <c r="A2984" t="inlineStr">
        <is>
          <t>D084</t>
        </is>
      </c>
      <c r="B2984" t="inlineStr">
        <is>
          <t>Invokana</t>
        </is>
      </c>
      <c r="C2984" t="inlineStr">
        <is>
          <t>2018Q1</t>
        </is>
      </c>
      <c r="D2984" t="n">
        <v>248</v>
      </c>
      <c r="E2984" t="inlineStr">
        <is>
          <t>USD</t>
        </is>
      </c>
      <c r="F2984" t="n">
        <v>248</v>
      </c>
      <c r="G2984" t="inlineStr">
        <is>
          <t>direct_reported</t>
        </is>
      </c>
      <c r="H2984" s="8" t="inlineStr">
        <is>
          <t>https://s203.q4cdn.com/636242992/files/doc_financials/2018/q1/Sales_of_Key_Products_Franchises_1Q2018.pdf</t>
        </is>
      </c>
      <c r="I2984" t="inlineStr">
        <is>
          <t>INVOKANA / INVOKAMET WW first quarter 2018 and 2017, USD millions, percentage-change columns omitted | 248 | 284</t>
        </is>
      </c>
      <c r="J2984" t="inlineStr"/>
      <c r="K2984" t="inlineStr"/>
      <c r="L2984" t="inlineStr"/>
    </row>
    <row r="2985">
      <c r="A2985" t="inlineStr">
        <is>
          <t>D084</t>
        </is>
      </c>
      <c r="B2985" t="inlineStr">
        <is>
          <t>Invokana</t>
        </is>
      </c>
      <c r="C2985" t="inlineStr">
        <is>
          <t>2018Q2</t>
        </is>
      </c>
      <c r="D2985" t="n">
        <v>215</v>
      </c>
      <c r="E2985" t="inlineStr">
        <is>
          <t>USD</t>
        </is>
      </c>
      <c r="F2985" t="n">
        <v>215</v>
      </c>
      <c r="G2985" t="inlineStr">
        <is>
          <t>direct_reported</t>
        </is>
      </c>
      <c r="H2985" s="8"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c r="K2985" t="inlineStr"/>
      <c r="L2985" t="inlineStr"/>
    </row>
    <row r="2986">
      <c r="A2986" t="inlineStr">
        <is>
          <t>D084</t>
        </is>
      </c>
      <c r="B2986" t="inlineStr">
        <is>
          <t>Invokana</t>
        </is>
      </c>
      <c r="C2986" t="inlineStr">
        <is>
          <t>2018Q3</t>
        </is>
      </c>
      <c r="D2986" t="n">
        <v>190</v>
      </c>
      <c r="E2986" t="inlineStr">
        <is>
          <t>USD</t>
        </is>
      </c>
      <c r="F2986" t="n">
        <v>190</v>
      </c>
      <c r="G2986" t="inlineStr">
        <is>
          <t>direct_reported</t>
        </is>
      </c>
      <c r="H2986" s="8"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c r="K2986" t="inlineStr"/>
      <c r="L2986" t="inlineStr"/>
    </row>
    <row r="2987">
      <c r="A2987" t="inlineStr">
        <is>
          <t>D084</t>
        </is>
      </c>
      <c r="B2987" t="inlineStr">
        <is>
          <t>Invokana</t>
        </is>
      </c>
      <c r="C2987" t="inlineStr">
        <is>
          <t>2018Q4</t>
        </is>
      </c>
      <c r="D2987" t="n">
        <v>228</v>
      </c>
      <c r="E2987" t="inlineStr">
        <is>
          <t>USD</t>
        </is>
      </c>
      <c r="F2987" t="n">
        <v>228</v>
      </c>
      <c r="G2987" t="inlineStr">
        <is>
          <t>direct_reported</t>
        </is>
      </c>
      <c r="H2987" s="8"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c r="K2987" t="inlineStr"/>
      <c r="L2987" t="inlineStr"/>
    </row>
    <row r="2988">
      <c r="A2988" t="inlineStr">
        <is>
          <t>D084</t>
        </is>
      </c>
      <c r="B2988" t="inlineStr">
        <is>
          <t>Invokana</t>
        </is>
      </c>
      <c r="C2988" t="inlineStr">
        <is>
          <t>2019Q1</t>
        </is>
      </c>
      <c r="D2988" t="n">
        <v>202</v>
      </c>
      <c r="E2988" t="inlineStr">
        <is>
          <t>USD</t>
        </is>
      </c>
      <c r="F2988" t="n">
        <v>202</v>
      </c>
      <c r="G2988" t="inlineStr">
        <is>
          <t>direct_prior_year_column</t>
        </is>
      </c>
      <c r="H2988" s="8" t="inlineStr">
        <is>
          <t>https://s203.q4cdn.com/636242992/files/doc_financials/2020/q1/Sales-of-Key-Products-Franchises-1Q2020.pdf</t>
        </is>
      </c>
      <c r="I2988" t="inlineStr">
        <is>
          <t>INVOKANA / INVOKAMET WW | 202.0 (the first-quarter 2019 column of the first quarter 2020 exhibit, USD millions)</t>
        </is>
      </c>
      <c r="J2988" t="inlineStr"/>
      <c r="K2988" t="inlineStr"/>
      <c r="L2988" t="inlineStr"/>
    </row>
    <row r="2989">
      <c r="A2989" t="inlineStr">
        <is>
          <t>D084</t>
        </is>
      </c>
      <c r="B2989" t="inlineStr">
        <is>
          <t>Invokana</t>
        </is>
      </c>
      <c r="C2989" t="inlineStr">
        <is>
          <t>2019Q2</t>
        </is>
      </c>
      <c r="D2989" t="n">
        <v>177</v>
      </c>
      <c r="E2989" t="inlineStr">
        <is>
          <t>USD</t>
        </is>
      </c>
      <c r="F2989" t="n">
        <v>177</v>
      </c>
      <c r="G2989" t="inlineStr">
        <is>
          <t>direct_reported</t>
        </is>
      </c>
      <c r="H2989" s="8"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c r="K2989" t="inlineStr"/>
      <c r="L2989" t="inlineStr"/>
    </row>
    <row r="2990">
      <c r="A2990" t="inlineStr">
        <is>
          <t>D084</t>
        </is>
      </c>
      <c r="B2990" t="inlineStr">
        <is>
          <t>Invokana</t>
        </is>
      </c>
      <c r="C2990" t="inlineStr">
        <is>
          <t>2019Q3</t>
        </is>
      </c>
      <c r="D2990" t="n">
        <v>179</v>
      </c>
      <c r="E2990" t="inlineStr">
        <is>
          <t>USD</t>
        </is>
      </c>
      <c r="F2990" t="n">
        <v>179</v>
      </c>
      <c r="G2990" t="inlineStr">
        <is>
          <t>direct_reported</t>
        </is>
      </c>
      <c r="H2990" s="8"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c r="K2990" t="inlineStr"/>
      <c r="L2990" t="inlineStr"/>
    </row>
    <row r="2991">
      <c r="A2991" t="inlineStr">
        <is>
          <t>D084</t>
        </is>
      </c>
      <c r="B2991" t="inlineStr">
        <is>
          <t>Invokana</t>
        </is>
      </c>
      <c r="C2991" t="inlineStr">
        <is>
          <t>2019Q4</t>
        </is>
      </c>
      <c r="D2991" t="n">
        <v>177</v>
      </c>
      <c r="E2991" t="inlineStr">
        <is>
          <t>USD</t>
        </is>
      </c>
      <c r="F2991" t="n">
        <v>177</v>
      </c>
      <c r="G2991" t="inlineStr">
        <is>
          <t>direct_reported</t>
        </is>
      </c>
      <c r="H2991" s="8"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c r="K2991" t="inlineStr"/>
      <c r="L2991" t="inlineStr"/>
    </row>
    <row r="2992">
      <c r="A2992" t="inlineStr">
        <is>
          <t>D084</t>
        </is>
      </c>
      <c r="B2992" t="inlineStr">
        <is>
          <t>Invokana</t>
        </is>
      </c>
      <c r="C2992" t="inlineStr">
        <is>
          <t>2020Q1</t>
        </is>
      </c>
      <c r="D2992" t="n">
        <v>175</v>
      </c>
      <c r="E2992" t="inlineStr">
        <is>
          <t>USD</t>
        </is>
      </c>
      <c r="F2992" t="n">
        <v>175</v>
      </c>
      <c r="G2992" t="inlineStr">
        <is>
          <t>direct_reported</t>
        </is>
      </c>
      <c r="H2992" s="8" t="inlineStr">
        <is>
          <t>https://s203.q4cdn.com/636242992/files/doc_financials/2020/q1/Sales-of-Key-Products-Franchises-1Q2020.pdf</t>
        </is>
      </c>
      <c r="I2992" t="inlineStr">
        <is>
          <t>INVOKANA / INVOKAMET WW first quarter 2020 and 2019, USD millions, percentage-change columns omitted | 175 | 202</t>
        </is>
      </c>
      <c r="J2992" t="inlineStr"/>
      <c r="K2992" t="inlineStr"/>
      <c r="L2992" t="inlineStr"/>
    </row>
    <row r="2993">
      <c r="A2993" t="inlineStr">
        <is>
          <t>D084</t>
        </is>
      </c>
      <c r="B2993" t="inlineStr">
        <is>
          <t>Invokana</t>
        </is>
      </c>
      <c r="C2993" t="inlineStr">
        <is>
          <t>2020Q2</t>
        </is>
      </c>
      <c r="D2993" t="n">
        <v>179</v>
      </c>
      <c r="E2993" t="inlineStr">
        <is>
          <t>USD</t>
        </is>
      </c>
      <c r="F2993" t="n">
        <v>179</v>
      </c>
      <c r="G2993" t="inlineStr">
        <is>
          <t>direct_reported</t>
        </is>
      </c>
      <c r="H2993" s="8"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c r="K2993" t="inlineStr"/>
      <c r="L2993" t="inlineStr"/>
    </row>
    <row r="2994">
      <c r="A2994" t="inlineStr">
        <is>
          <t>D084</t>
        </is>
      </c>
      <c r="B2994" t="inlineStr">
        <is>
          <t>Invokana</t>
        </is>
      </c>
      <c r="C2994" t="inlineStr">
        <is>
          <t>2020Q3</t>
        </is>
      </c>
      <c r="D2994" t="n">
        <v>224</v>
      </c>
      <c r="E2994" t="inlineStr">
        <is>
          <t>USD</t>
        </is>
      </c>
      <c r="F2994" t="n">
        <v>224</v>
      </c>
      <c r="G2994" t="inlineStr">
        <is>
          <t>direct_reported</t>
        </is>
      </c>
      <c r="H2994" s="8"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c r="K2994" t="inlineStr"/>
      <c r="L2994" t="inlineStr"/>
    </row>
    <row r="2995">
      <c r="A2995" t="inlineStr">
        <is>
          <t>D084</t>
        </is>
      </c>
      <c r="B2995" t="inlineStr">
        <is>
          <t>Invokana</t>
        </is>
      </c>
      <c r="C2995" t="inlineStr">
        <is>
          <t>2020Q4</t>
        </is>
      </c>
      <c r="D2995" t="n">
        <v>217</v>
      </c>
      <c r="E2995" t="inlineStr">
        <is>
          <t>USD</t>
        </is>
      </c>
      <c r="F2995" t="n">
        <v>217</v>
      </c>
      <c r="G2995" t="inlineStr">
        <is>
          <t>direct_reported</t>
        </is>
      </c>
      <c r="H2995" s="8"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c r="K2995" t="inlineStr"/>
      <c r="L2995" t="inlineStr"/>
    </row>
    <row r="2996">
      <c r="A2996" t="inlineStr">
        <is>
          <t>D084</t>
        </is>
      </c>
      <c r="B2996" t="inlineStr">
        <is>
          <t>Invokana</t>
        </is>
      </c>
      <c r="C2996" t="inlineStr">
        <is>
          <t>2021Q1</t>
        </is>
      </c>
      <c r="D2996" t="n">
        <v>150</v>
      </c>
      <c r="E2996" t="inlineStr">
        <is>
          <t>USD</t>
        </is>
      </c>
      <c r="F2996" t="n">
        <v>150</v>
      </c>
      <c r="G2996" t="inlineStr">
        <is>
          <t>direct_reported</t>
        </is>
      </c>
      <c r="H2996" s="8" t="inlineStr">
        <is>
          <t>https://s203.q4cdn.com/636242992/files/doc_financials/2021/q1/Sales-of-Key-Products-Franchises-1Q2021.pdf</t>
        </is>
      </c>
      <c r="I2996" t="inlineStr">
        <is>
          <t>INVOKANA / INVOKAMET WW first quarter 2021 and 2020, USD millions, percentage-change columns omitted | 150 | 175</t>
        </is>
      </c>
      <c r="J2996" t="inlineStr"/>
      <c r="K2996" t="inlineStr"/>
      <c r="L2996" t="inlineStr"/>
    </row>
    <row r="2997">
      <c r="A2997" t="inlineStr">
        <is>
          <t>D084</t>
        </is>
      </c>
      <c r="B2997" t="inlineStr">
        <is>
          <t>Invokana</t>
        </is>
      </c>
      <c r="C2997" t="inlineStr">
        <is>
          <t>2021Q2</t>
        </is>
      </c>
      <c r="D2997" t="n">
        <v>160</v>
      </c>
      <c r="E2997" t="inlineStr">
        <is>
          <t>USD</t>
        </is>
      </c>
      <c r="F2997" t="n">
        <v>160</v>
      </c>
      <c r="G2997" t="inlineStr">
        <is>
          <t>direct_reported</t>
        </is>
      </c>
      <c r="H2997" s="8"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c r="K2997" t="inlineStr"/>
      <c r="L2997" t="inlineStr"/>
    </row>
    <row r="2998">
      <c r="A2998" t="inlineStr">
        <is>
          <t>D084</t>
        </is>
      </c>
      <c r="B2998" t="inlineStr">
        <is>
          <t>Invokana</t>
        </is>
      </c>
      <c r="C2998" t="inlineStr">
        <is>
          <t>2021Q3</t>
        </is>
      </c>
      <c r="D2998" t="n">
        <v>133</v>
      </c>
      <c r="E2998" t="inlineStr">
        <is>
          <t>USD</t>
        </is>
      </c>
      <c r="F2998" t="n">
        <v>133</v>
      </c>
      <c r="G2998" t="inlineStr">
        <is>
          <t>direct_reported</t>
        </is>
      </c>
      <c r="H2998" s="8"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c r="K2998" t="inlineStr"/>
      <c r="L2998" t="inlineStr"/>
    </row>
    <row r="2999">
      <c r="A2999" t="inlineStr">
        <is>
          <t>D084</t>
        </is>
      </c>
      <c r="B2999" t="inlineStr">
        <is>
          <t>Invokana</t>
        </is>
      </c>
      <c r="C2999" t="inlineStr">
        <is>
          <t>2021Q4</t>
        </is>
      </c>
      <c r="D2999" t="n">
        <v>120</v>
      </c>
      <c r="E2999" t="inlineStr">
        <is>
          <t>USD</t>
        </is>
      </c>
      <c r="F2999" t="n">
        <v>120</v>
      </c>
      <c r="G2999" t="inlineStr">
        <is>
          <t>direct_reported</t>
        </is>
      </c>
      <c r="H2999" s="8"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c r="K2999" t="inlineStr"/>
      <c r="L2999" t="inlineStr"/>
    </row>
    <row r="3000">
      <c r="A3000" t="inlineStr">
        <is>
          <t>D084</t>
        </is>
      </c>
      <c r="B3000" t="inlineStr">
        <is>
          <t>Invokana</t>
        </is>
      </c>
      <c r="C3000" t="inlineStr">
        <is>
          <t>2022Q1</t>
        </is>
      </c>
      <c r="D3000" t="n">
        <v>128</v>
      </c>
      <c r="E3000" t="inlineStr">
        <is>
          <t>USD</t>
        </is>
      </c>
      <c r="F3000" t="n">
        <v>128</v>
      </c>
      <c r="G3000" t="inlineStr">
        <is>
          <t>direct_reported</t>
        </is>
      </c>
      <c r="H3000" s="8" t="inlineStr">
        <is>
          <t>https://s203.q4cdn.com/636242992/files/doc_financials/2022/q1/Sales-of-Key-Products-Franchises-1Q2022.pdf</t>
        </is>
      </c>
      <c r="I3000" t="inlineStr">
        <is>
          <t>INVOKANA / INVOKAMET WW first quarter 2022 and 2021, USD millions, percentage-change columns omitted | 128 | 150</t>
        </is>
      </c>
      <c r="J3000" t="inlineStr"/>
      <c r="K3000" t="inlineStr"/>
      <c r="L3000" t="inlineStr"/>
    </row>
    <row r="3001">
      <c r="A3001" t="inlineStr">
        <is>
          <t>D084</t>
        </is>
      </c>
      <c r="B3001" t="inlineStr">
        <is>
          <t>Invokana</t>
        </is>
      </c>
      <c r="C3001" t="inlineStr">
        <is>
          <t>2022Q2</t>
        </is>
      </c>
      <c r="D3001" t="n">
        <v>120</v>
      </c>
      <c r="E3001" t="inlineStr">
        <is>
          <t>USD</t>
        </is>
      </c>
      <c r="F3001" t="n">
        <v>120</v>
      </c>
      <c r="G3001" t="inlineStr">
        <is>
          <t>direct_reported</t>
        </is>
      </c>
      <c r="H3001" s="8"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c r="K3001" t="inlineStr"/>
      <c r="L3001" t="inlineStr"/>
    </row>
    <row r="3002">
      <c r="A3002" t="inlineStr">
        <is>
          <t>D084</t>
        </is>
      </c>
      <c r="B3002" t="inlineStr">
        <is>
          <t>Invokana</t>
        </is>
      </c>
      <c r="C3002" t="inlineStr">
        <is>
          <t>2022Q3</t>
        </is>
      </c>
      <c r="D3002" t="n">
        <v>109</v>
      </c>
      <c r="E3002" t="inlineStr">
        <is>
          <t>USD</t>
        </is>
      </c>
      <c r="F3002" t="n">
        <v>109</v>
      </c>
      <c r="G3002" t="inlineStr">
        <is>
          <t>direct_reported</t>
        </is>
      </c>
      <c r="H3002" s="8"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c r="K3002" t="inlineStr"/>
      <c r="L3002" t="inlineStr"/>
    </row>
    <row r="3003">
      <c r="A3003" t="inlineStr">
        <is>
          <t>D084</t>
        </is>
      </c>
      <c r="B3003" t="inlineStr">
        <is>
          <t>Invokana</t>
        </is>
      </c>
      <c r="C3003" t="inlineStr">
        <is>
          <t>2022Q4</t>
        </is>
      </c>
      <c r="D3003" t="n">
        <v>91</v>
      </c>
      <c r="E3003" t="inlineStr">
        <is>
          <t>USD</t>
        </is>
      </c>
      <c r="F3003" t="n">
        <v>91</v>
      </c>
      <c r="G3003" t="inlineStr">
        <is>
          <t>direct_reported</t>
        </is>
      </c>
      <c r="H3003" s="8"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c r="K3003" t="inlineStr"/>
      <c r="L3003" t="inlineStr"/>
    </row>
    <row r="3004">
      <c r="A3004" t="inlineStr">
        <is>
          <t>D085</t>
        </is>
      </c>
      <c r="B3004" t="inlineStr">
        <is>
          <t>Januvia</t>
        </is>
      </c>
      <c r="C3004" t="inlineStr">
        <is>
          <t>2006Q3</t>
        </is>
      </c>
      <c r="D3004" t="n">
        <v>0.6</v>
      </c>
      <c r="E3004" t="inlineStr">
        <is>
          <t>USD</t>
        </is>
      </c>
      <c r="F3004" t="n">
        <v>0.6</v>
      </c>
      <c r="G3004" t="inlineStr">
        <is>
          <t>direct_prior_year_column</t>
        </is>
      </c>
      <c r="H3004" s="8"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row>
    <row r="3005">
      <c r="A3005" t="inlineStr">
        <is>
          <t>D085</t>
        </is>
      </c>
      <c r="B3005" t="inlineStr">
        <is>
          <t>Januvia</t>
        </is>
      </c>
      <c r="C3005" t="inlineStr">
        <is>
          <t>2006Q4</t>
        </is>
      </c>
      <c r="D3005" t="n">
        <v>42</v>
      </c>
      <c r="E3005" t="inlineStr">
        <is>
          <t>USD</t>
        </is>
      </c>
      <c r="F3005" t="n">
        <v>42</v>
      </c>
      <c r="G3005" t="inlineStr">
        <is>
          <t>direct_reported</t>
        </is>
      </c>
      <c r="H3005" s="8"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row>
    <row r="3006">
      <c r="A3006" t="inlineStr">
        <is>
          <t>D085</t>
        </is>
      </c>
      <c r="B3006" t="inlineStr">
        <is>
          <t>Januvia</t>
        </is>
      </c>
      <c r="C3006" t="inlineStr">
        <is>
          <t>2007Q1</t>
        </is>
      </c>
      <c r="D3006" t="n">
        <v>87</v>
      </c>
      <c r="E3006" t="inlineStr">
        <is>
          <t>USD</t>
        </is>
      </c>
      <c r="F3006" t="n">
        <v>87</v>
      </c>
      <c r="G3006" t="inlineStr">
        <is>
          <t>direct_reported</t>
        </is>
      </c>
      <c r="H3006" s="8"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row>
    <row r="3007">
      <c r="A3007" t="inlineStr">
        <is>
          <t>D085</t>
        </is>
      </c>
      <c r="B3007" t="inlineStr">
        <is>
          <t>Januvia</t>
        </is>
      </c>
      <c r="C3007" t="inlineStr">
        <is>
          <t>2007Q2</t>
        </is>
      </c>
      <c r="D3007" t="n">
        <v>143.6</v>
      </c>
      <c r="E3007" t="inlineStr">
        <is>
          <t>USD</t>
        </is>
      </c>
      <c r="F3007" t="n">
        <v>143.6</v>
      </c>
      <c r="G3007" t="inlineStr">
        <is>
          <t>direct_reported</t>
        </is>
      </c>
      <c r="H3007" s="8"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row>
    <row r="3008">
      <c r="A3008" t="inlineStr">
        <is>
          <t>D085</t>
        </is>
      </c>
      <c r="B3008" t="inlineStr">
        <is>
          <t>Januvia</t>
        </is>
      </c>
      <c r="C3008" t="inlineStr">
        <is>
          <t>2007Q3</t>
        </is>
      </c>
      <c r="D3008" t="n">
        <v>184.6</v>
      </c>
      <c r="E3008" t="inlineStr">
        <is>
          <t>USD</t>
        </is>
      </c>
      <c r="F3008" t="n">
        <v>184.6</v>
      </c>
      <c r="G3008" t="inlineStr">
        <is>
          <t>direct_reported</t>
        </is>
      </c>
      <c r="H3008" s="8"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row>
    <row r="3009">
      <c r="A3009" t="inlineStr">
        <is>
          <t>D085</t>
        </is>
      </c>
      <c r="B3009" t="inlineStr">
        <is>
          <t>Januvia</t>
        </is>
      </c>
      <c r="C3009" t="inlineStr">
        <is>
          <t>2007Q4</t>
        </is>
      </c>
      <c r="D3009" t="n">
        <v>252</v>
      </c>
      <c r="E3009" t="inlineStr">
        <is>
          <t>USD</t>
        </is>
      </c>
      <c r="F3009" t="n">
        <v>252</v>
      </c>
      <c r="G3009" t="inlineStr">
        <is>
          <t>direct_reported</t>
        </is>
      </c>
      <c r="H3009" s="8"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row>
    <row r="3010">
      <c r="A3010" t="inlineStr">
        <is>
          <t>D085</t>
        </is>
      </c>
      <c r="B3010" t="inlineStr">
        <is>
          <t>Januvia</t>
        </is>
      </c>
      <c r="C3010" t="inlineStr">
        <is>
          <t>2008Q1</t>
        </is>
      </c>
      <c r="D3010" t="n">
        <v>272.1</v>
      </c>
      <c r="E3010" t="inlineStr">
        <is>
          <t>USD</t>
        </is>
      </c>
      <c r="F3010" t="n">
        <v>272.1</v>
      </c>
      <c r="G3010" t="inlineStr">
        <is>
          <t>direct_reported</t>
        </is>
      </c>
      <c r="H3010" s="8" t="inlineStr">
        <is>
          <t>https://www.sec.gov/Archives/edgar/data/64978/000095012308005137/y55115e10vq.htm</t>
        </is>
      </c>
      <c r="I3010" t="inlineStr">
        <is>
          <t>Januvia worldwide sales, three months ended 2008-03-31 (first quarter) 2008 and 2007, $ millions | 272.1 | 87.0</t>
        </is>
      </c>
      <c r="J3010" t="inlineStr">
        <is>
          <t>pass</t>
        </is>
      </c>
      <c r="K3010" t="inlineStr"/>
      <c r="L3010" t="inlineStr"/>
    </row>
    <row r="3011">
      <c r="A3011" t="inlineStr">
        <is>
          <t>D085</t>
        </is>
      </c>
      <c r="B3011" t="inlineStr">
        <is>
          <t>Januvia</t>
        </is>
      </c>
      <c r="C3011" t="inlineStr">
        <is>
          <t>2008Q2</t>
        </is>
      </c>
      <c r="D3011" t="n">
        <v>333.8</v>
      </c>
      <c r="E3011" t="inlineStr">
        <is>
          <t>USD</t>
        </is>
      </c>
      <c r="F3011" t="n">
        <v>333.8</v>
      </c>
      <c r="G3011" t="inlineStr">
        <is>
          <t>direct_reported</t>
        </is>
      </c>
      <c r="H3011" s="8"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row>
    <row r="3012">
      <c r="A3012" t="inlineStr">
        <is>
          <t>D085</t>
        </is>
      </c>
      <c r="B3012" t="inlineStr">
        <is>
          <t>Januvia</t>
        </is>
      </c>
      <c r="C3012" t="inlineStr">
        <is>
          <t>2008Q3</t>
        </is>
      </c>
      <c r="D3012" t="n">
        <v>378.5</v>
      </c>
      <c r="E3012" t="inlineStr">
        <is>
          <t>USD</t>
        </is>
      </c>
      <c r="F3012" t="n">
        <v>378.5</v>
      </c>
      <c r="G3012" t="inlineStr">
        <is>
          <t>direct_reported</t>
        </is>
      </c>
      <c r="H3012" s="8"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row>
    <row r="3013">
      <c r="A3013" t="inlineStr">
        <is>
          <t>D085</t>
        </is>
      </c>
      <c r="B3013" t="inlineStr">
        <is>
          <t>Januvia</t>
        </is>
      </c>
      <c r="C3013" t="inlineStr">
        <is>
          <t>2008Q4</t>
        </is>
      </c>
      <c r="D3013" t="n">
        <v>413</v>
      </c>
      <c r="E3013" t="inlineStr">
        <is>
          <t>USD</t>
        </is>
      </c>
      <c r="F3013" t="n">
        <v>413</v>
      </c>
      <c r="G3013" t="inlineStr">
        <is>
          <t>direct_reported</t>
        </is>
      </c>
      <c r="H3013" s="8"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row>
    <row r="3014">
      <c r="A3014" t="inlineStr">
        <is>
          <t>D085</t>
        </is>
      </c>
      <c r="B3014" t="inlineStr">
        <is>
          <t>Januvia</t>
        </is>
      </c>
      <c r="C3014" t="inlineStr">
        <is>
          <t>2009Q1</t>
        </is>
      </c>
      <c r="D3014" t="n">
        <v>411.1</v>
      </c>
      <c r="E3014" t="inlineStr">
        <is>
          <t>USD</t>
        </is>
      </c>
      <c r="F3014" t="n">
        <v>411.1</v>
      </c>
      <c r="G3014" t="inlineStr">
        <is>
          <t>direct_reported</t>
        </is>
      </c>
      <c r="H3014" s="8"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row>
    <row r="3015">
      <c r="A3015" t="inlineStr">
        <is>
          <t>D085</t>
        </is>
      </c>
      <c r="B3015" t="inlineStr">
        <is>
          <t>Januvia</t>
        </is>
      </c>
      <c r="C3015" t="inlineStr">
        <is>
          <t>2009Q2</t>
        </is>
      </c>
      <c r="D3015" t="n">
        <v>462</v>
      </c>
      <c r="E3015" t="inlineStr">
        <is>
          <t>USD</t>
        </is>
      </c>
      <c r="F3015" t="n">
        <v>462</v>
      </c>
      <c r="G3015" t="inlineStr">
        <is>
          <t>direct_reported</t>
        </is>
      </c>
      <c r="H3015" s="8"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row>
    <row r="3016">
      <c r="A3016" t="inlineStr">
        <is>
          <t>D085</t>
        </is>
      </c>
      <c r="B3016" t="inlineStr">
        <is>
          <t>Januvia</t>
        </is>
      </c>
      <c r="C3016" t="inlineStr">
        <is>
          <t>2009Q3</t>
        </is>
      </c>
      <c r="D3016" t="n">
        <v>491.1</v>
      </c>
      <c r="E3016" t="inlineStr">
        <is>
          <t>USD</t>
        </is>
      </c>
      <c r="F3016" t="n">
        <v>491.1</v>
      </c>
      <c r="G3016" t="inlineStr">
        <is>
          <t>direct_reported</t>
        </is>
      </c>
      <c r="H3016" s="8"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row>
    <row r="3017">
      <c r="A3017" t="inlineStr">
        <is>
          <t>D085</t>
        </is>
      </c>
      <c r="B3017" t="inlineStr">
        <is>
          <t>Januvia</t>
        </is>
      </c>
      <c r="C3017" t="inlineStr">
        <is>
          <t>2009Q4</t>
        </is>
      </c>
      <c r="D3017" t="n">
        <v>558</v>
      </c>
      <c r="E3017" t="inlineStr">
        <is>
          <t>USD</t>
        </is>
      </c>
      <c r="F3017" t="n">
        <v>558</v>
      </c>
      <c r="G3017" t="inlineStr">
        <is>
          <t>direct_reported</t>
        </is>
      </c>
      <c r="H3017" s="8"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row>
    <row r="3018">
      <c r="A3018" t="inlineStr">
        <is>
          <t>D085</t>
        </is>
      </c>
      <c r="B3018" t="inlineStr">
        <is>
          <t>Januvia</t>
        </is>
      </c>
      <c r="C3018" t="inlineStr">
        <is>
          <t>2010Q1</t>
        </is>
      </c>
      <c r="D3018" t="n">
        <v>511</v>
      </c>
      <c r="E3018" t="inlineStr">
        <is>
          <t>USD</t>
        </is>
      </c>
      <c r="F3018" t="n">
        <v>511</v>
      </c>
      <c r="G3018" t="inlineStr">
        <is>
          <t>direct_reported</t>
        </is>
      </c>
      <c r="H3018" s="8"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row>
    <row r="3019">
      <c r="A3019" t="inlineStr">
        <is>
          <t>D085</t>
        </is>
      </c>
      <c r="B3019" t="inlineStr">
        <is>
          <t>Januvia</t>
        </is>
      </c>
      <c r="C3019" t="inlineStr">
        <is>
          <t>2010Q2</t>
        </is>
      </c>
      <c r="D3019" t="n">
        <v>600</v>
      </c>
      <c r="E3019" t="inlineStr">
        <is>
          <t>USD</t>
        </is>
      </c>
      <c r="F3019" t="n">
        <v>600</v>
      </c>
      <c r="G3019" t="inlineStr">
        <is>
          <t>direct_reported</t>
        </is>
      </c>
      <c r="H3019" s="8"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row>
    <row r="3020">
      <c r="A3020" t="inlineStr">
        <is>
          <t>D085</t>
        </is>
      </c>
      <c r="B3020" t="inlineStr">
        <is>
          <t>Januvia</t>
        </is>
      </c>
      <c r="C3020" t="inlineStr">
        <is>
          <t>2010Q3</t>
        </is>
      </c>
      <c r="D3020" t="n">
        <v>600</v>
      </c>
      <c r="E3020" t="inlineStr">
        <is>
          <t>USD</t>
        </is>
      </c>
      <c r="F3020" t="n">
        <v>600</v>
      </c>
      <c r="G3020" t="inlineStr">
        <is>
          <t>direct_reported</t>
        </is>
      </c>
      <c r="H3020" s="8"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row>
    <row r="3021">
      <c r="A3021" t="inlineStr">
        <is>
          <t>D085</t>
        </is>
      </c>
      <c r="B3021" t="inlineStr">
        <is>
          <t>Januvia</t>
        </is>
      </c>
      <c r="C3021" t="inlineStr">
        <is>
          <t>2010Q4</t>
        </is>
      </c>
      <c r="D3021" t="n">
        <v>675</v>
      </c>
      <c r="E3021" t="inlineStr">
        <is>
          <t>USD</t>
        </is>
      </c>
      <c r="F3021" t="n">
        <v>675</v>
      </c>
      <c r="G3021" t="inlineStr">
        <is>
          <t>direct_reported</t>
        </is>
      </c>
      <c r="H3021" s="8"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row>
    <row r="3022">
      <c r="A3022" t="inlineStr">
        <is>
          <t>D085</t>
        </is>
      </c>
      <c r="B3022" t="inlineStr">
        <is>
          <t>Januvia</t>
        </is>
      </c>
      <c r="C3022" t="inlineStr">
        <is>
          <t>2011Q1</t>
        </is>
      </c>
      <c r="D3022" t="n">
        <v>739</v>
      </c>
      <c r="E3022" t="inlineStr">
        <is>
          <t>USD</t>
        </is>
      </c>
      <c r="F3022" t="n">
        <v>739</v>
      </c>
      <c r="G3022" t="inlineStr">
        <is>
          <t>direct_reported</t>
        </is>
      </c>
      <c r="H3022" s="8"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row>
    <row r="3023">
      <c r="A3023" t="inlineStr">
        <is>
          <t>D085</t>
        </is>
      </c>
      <c r="B3023" t="inlineStr">
        <is>
          <t>Januvia</t>
        </is>
      </c>
      <c r="C3023" t="inlineStr">
        <is>
          <t>2011Q2</t>
        </is>
      </c>
      <c r="D3023" t="n">
        <v>779</v>
      </c>
      <c r="E3023" t="inlineStr">
        <is>
          <t>USD</t>
        </is>
      </c>
      <c r="F3023" t="n">
        <v>779</v>
      </c>
      <c r="G3023" t="inlineStr">
        <is>
          <t>direct_reported</t>
        </is>
      </c>
      <c r="H3023" s="8"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row>
    <row r="3024">
      <c r="A3024" t="inlineStr">
        <is>
          <t>D085</t>
        </is>
      </c>
      <c r="B3024" t="inlineStr">
        <is>
          <t>Januvia</t>
        </is>
      </c>
      <c r="C3024" t="inlineStr">
        <is>
          <t>2011Q3</t>
        </is>
      </c>
      <c r="D3024" t="n">
        <v>846</v>
      </c>
      <c r="E3024" t="inlineStr">
        <is>
          <t>USD</t>
        </is>
      </c>
      <c r="F3024" t="n">
        <v>846</v>
      </c>
      <c r="G3024" t="inlineStr">
        <is>
          <t>direct_reported</t>
        </is>
      </c>
      <c r="H3024" s="8"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row>
    <row r="3025">
      <c r="A3025" t="inlineStr">
        <is>
          <t>D085</t>
        </is>
      </c>
      <c r="B3025" t="inlineStr">
        <is>
          <t>Januvia</t>
        </is>
      </c>
      <c r="C3025" t="inlineStr">
        <is>
          <t>2011Q4</t>
        </is>
      </c>
      <c r="D3025" t="n">
        <v>960</v>
      </c>
      <c r="E3025" t="inlineStr">
        <is>
          <t>USD</t>
        </is>
      </c>
      <c r="F3025" t="n">
        <v>960</v>
      </c>
      <c r="G3025" t="inlineStr">
        <is>
          <t>direct_reported</t>
        </is>
      </c>
      <c r="H3025" s="8"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c r="L3025" t="inlineStr"/>
    </row>
    <row r="3026">
      <c r="A3026" t="inlineStr">
        <is>
          <t>D085</t>
        </is>
      </c>
      <c r="B3026" t="inlineStr">
        <is>
          <t>Januvia</t>
        </is>
      </c>
      <c r="C3026" t="inlineStr">
        <is>
          <t>2012Q1</t>
        </is>
      </c>
      <c r="D3026" t="n">
        <v>919</v>
      </c>
      <c r="E3026" t="inlineStr">
        <is>
          <t>USD</t>
        </is>
      </c>
      <c r="F3026" t="n">
        <v>919</v>
      </c>
      <c r="G3026" t="inlineStr">
        <is>
          <t>direct_reported</t>
        </is>
      </c>
      <c r="H3026" s="8"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c r="L3026" t="inlineStr"/>
    </row>
    <row r="3027">
      <c r="A3027" t="inlineStr">
        <is>
          <t>D085</t>
        </is>
      </c>
      <c r="B3027" t="inlineStr">
        <is>
          <t>Januvia</t>
        </is>
      </c>
      <c r="C3027" t="inlineStr">
        <is>
          <t>2012Q2</t>
        </is>
      </c>
      <c r="D3027" t="n">
        <v>1058</v>
      </c>
      <c r="E3027" t="inlineStr">
        <is>
          <t>USD</t>
        </is>
      </c>
      <c r="F3027" t="n">
        <v>1058</v>
      </c>
      <c r="G3027" t="inlineStr">
        <is>
          <t>direct_reported</t>
        </is>
      </c>
      <c r="H3027" s="8"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c r="L3027" t="inlineStr"/>
    </row>
    <row r="3028">
      <c r="A3028" t="inlineStr">
        <is>
          <t>D085</t>
        </is>
      </c>
      <c r="B3028" t="inlineStr">
        <is>
          <t>Januvia</t>
        </is>
      </c>
      <c r="C3028" t="inlineStr">
        <is>
          <t>2012Q3</t>
        </is>
      </c>
      <c r="D3028" t="n">
        <v>975</v>
      </c>
      <c r="E3028" t="inlineStr">
        <is>
          <t>USD</t>
        </is>
      </c>
      <c r="F3028" t="n">
        <v>975</v>
      </c>
      <c r="G3028" t="inlineStr">
        <is>
          <t>direct_reported</t>
        </is>
      </c>
      <c r="H3028" s="8"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c r="L3028" t="inlineStr"/>
    </row>
    <row r="3029">
      <c r="A3029" t="inlineStr">
        <is>
          <t>D085</t>
        </is>
      </c>
      <c r="B3029" t="inlineStr">
        <is>
          <t>Januvia</t>
        </is>
      </c>
      <c r="C3029" t="inlineStr">
        <is>
          <t>2012Q4</t>
        </is>
      </c>
      <c r="D3029" t="n">
        <v>1134</v>
      </c>
      <c r="E3029" t="inlineStr">
        <is>
          <t>USD</t>
        </is>
      </c>
      <c r="F3029" t="n">
        <v>1134</v>
      </c>
      <c r="G3029" t="inlineStr">
        <is>
          <t>direct_reported</t>
        </is>
      </c>
      <c r="H3029" s="8"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row>
    <row r="3030">
      <c r="A3030" t="inlineStr">
        <is>
          <t>D085</t>
        </is>
      </c>
      <c r="B3030" t="inlineStr">
        <is>
          <t>Januvia</t>
        </is>
      </c>
      <c r="C3030" t="inlineStr">
        <is>
          <t>2013Q1</t>
        </is>
      </c>
      <c r="D3030" t="n">
        <v>884</v>
      </c>
      <c r="E3030" t="inlineStr">
        <is>
          <t>USD</t>
        </is>
      </c>
      <c r="F3030" t="n">
        <v>884</v>
      </c>
      <c r="G3030" t="inlineStr">
        <is>
          <t>direct_reported</t>
        </is>
      </c>
      <c r="H3030" s="8"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row>
    <row r="3031">
      <c r="A3031" t="inlineStr">
        <is>
          <t>D085</t>
        </is>
      </c>
      <c r="B3031" t="inlineStr">
        <is>
          <t>Januvia</t>
        </is>
      </c>
      <c r="C3031" t="inlineStr">
        <is>
          <t>2013Q2</t>
        </is>
      </c>
      <c r="D3031" t="n">
        <v>1072</v>
      </c>
      <c r="E3031" t="inlineStr">
        <is>
          <t>USD</t>
        </is>
      </c>
      <c r="F3031" t="n">
        <v>1072</v>
      </c>
      <c r="G3031" t="inlineStr">
        <is>
          <t>direct_reported</t>
        </is>
      </c>
      <c r="H3031" s="8"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row>
    <row r="3032">
      <c r="A3032" t="inlineStr">
        <is>
          <t>D085</t>
        </is>
      </c>
      <c r="B3032" t="inlineStr">
        <is>
          <t>Januvia</t>
        </is>
      </c>
      <c r="C3032" t="inlineStr">
        <is>
          <t>2013Q3</t>
        </is>
      </c>
      <c r="D3032" t="n">
        <v>927</v>
      </c>
      <c r="E3032" t="inlineStr">
        <is>
          <t>USD</t>
        </is>
      </c>
      <c r="F3032" t="n">
        <v>927</v>
      </c>
      <c r="G3032" t="inlineStr">
        <is>
          <t>direct_reported</t>
        </is>
      </c>
      <c r="H3032" s="8"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row>
    <row r="3033">
      <c r="A3033" t="inlineStr">
        <is>
          <t>D085</t>
        </is>
      </c>
      <c r="B3033" t="inlineStr">
        <is>
          <t>Januvia</t>
        </is>
      </c>
      <c r="C3033" t="inlineStr">
        <is>
          <t>2013Q4</t>
        </is>
      </c>
      <c r="D3033" t="n">
        <v>1121</v>
      </c>
      <c r="E3033" t="inlineStr">
        <is>
          <t>USD</t>
        </is>
      </c>
      <c r="F3033" t="n">
        <v>1121</v>
      </c>
      <c r="G3033" t="inlineStr">
        <is>
          <t>direct_reported</t>
        </is>
      </c>
      <c r="H3033" s="8"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row>
    <row r="3034">
      <c r="A3034" t="inlineStr">
        <is>
          <t>D085</t>
        </is>
      </c>
      <c r="B3034" t="inlineStr">
        <is>
          <t>Januvia</t>
        </is>
      </c>
      <c r="C3034" t="inlineStr">
        <is>
          <t>2014Q1</t>
        </is>
      </c>
      <c r="D3034" t="n">
        <v>858</v>
      </c>
      <c r="E3034" t="inlineStr">
        <is>
          <t>USD</t>
        </is>
      </c>
      <c r="F3034" t="n">
        <v>858</v>
      </c>
      <c r="G3034" t="inlineStr">
        <is>
          <t>direct_reported</t>
        </is>
      </c>
      <c r="H3034" s="8"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row>
    <row r="3035">
      <c r="A3035" t="inlineStr">
        <is>
          <t>D085</t>
        </is>
      </c>
      <c r="B3035" t="inlineStr">
        <is>
          <t>Januvia</t>
        </is>
      </c>
      <c r="C3035" t="inlineStr">
        <is>
          <t>2014Q2</t>
        </is>
      </c>
      <c r="D3035" t="n">
        <v>1058</v>
      </c>
      <c r="E3035" t="inlineStr">
        <is>
          <t>USD</t>
        </is>
      </c>
      <c r="F3035" t="n">
        <v>1058</v>
      </c>
      <c r="G3035" t="inlineStr">
        <is>
          <t>direct_reported</t>
        </is>
      </c>
      <c r="H3035" s="8"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row>
    <row r="3036">
      <c r="A3036" t="inlineStr">
        <is>
          <t>D085</t>
        </is>
      </c>
      <c r="B3036" t="inlineStr">
        <is>
          <t>Januvia</t>
        </is>
      </c>
      <c r="C3036" t="inlineStr">
        <is>
          <t>2014Q3</t>
        </is>
      </c>
      <c r="D3036" t="n">
        <v>933</v>
      </c>
      <c r="E3036" t="inlineStr">
        <is>
          <t>USD</t>
        </is>
      </c>
      <c r="F3036" t="n">
        <v>933</v>
      </c>
      <c r="G3036" t="inlineStr">
        <is>
          <t>direct_retrospective_table</t>
        </is>
      </c>
      <c r="H3036" s="8"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row>
    <row r="3037">
      <c r="A3037" t="inlineStr">
        <is>
          <t>D085</t>
        </is>
      </c>
      <c r="B3037" t="inlineStr">
        <is>
          <t>Januvia</t>
        </is>
      </c>
      <c r="C3037" t="inlineStr">
        <is>
          <t>2014Q4</t>
        </is>
      </c>
      <c r="D3037" t="n">
        <v>1082</v>
      </c>
      <c r="E3037" t="inlineStr">
        <is>
          <t>USD</t>
        </is>
      </c>
      <c r="F3037" t="n">
        <v>1082</v>
      </c>
      <c r="G3037" t="inlineStr">
        <is>
          <t>direct_reported</t>
        </is>
      </c>
      <c r="H3037" s="8"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row>
    <row r="3038">
      <c r="A3038" t="inlineStr">
        <is>
          <t>D085</t>
        </is>
      </c>
      <c r="B3038" t="inlineStr">
        <is>
          <t>Januvia</t>
        </is>
      </c>
      <c r="C3038" t="inlineStr">
        <is>
          <t>2015Q1</t>
        </is>
      </c>
      <c r="D3038" t="n">
        <v>884</v>
      </c>
      <c r="E3038" t="inlineStr">
        <is>
          <t>USD</t>
        </is>
      </c>
      <c r="F3038" t="n">
        <v>884</v>
      </c>
      <c r="G3038" t="inlineStr">
        <is>
          <t>direct_reported</t>
        </is>
      </c>
      <c r="H3038" s="8"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row>
    <row r="3039">
      <c r="A3039" t="inlineStr">
        <is>
          <t>D085</t>
        </is>
      </c>
      <c r="B3039" t="inlineStr">
        <is>
          <t>Januvia</t>
        </is>
      </c>
      <c r="C3039" t="inlineStr">
        <is>
          <t>2015Q2</t>
        </is>
      </c>
      <c r="D3039" t="n">
        <v>1044</v>
      </c>
      <c r="E3039" t="inlineStr">
        <is>
          <t>USD</t>
        </is>
      </c>
      <c r="F3039" t="n">
        <v>1044</v>
      </c>
      <c r="G3039" t="inlineStr">
        <is>
          <t>direct_reported</t>
        </is>
      </c>
      <c r="H3039" s="8"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row>
    <row r="3040">
      <c r="A3040" t="inlineStr">
        <is>
          <t>D085</t>
        </is>
      </c>
      <c r="B3040" t="inlineStr">
        <is>
          <t>Januvia</t>
        </is>
      </c>
      <c r="C3040" t="inlineStr">
        <is>
          <t>2015Q3</t>
        </is>
      </c>
      <c r="D3040" t="n">
        <v>1014</v>
      </c>
      <c r="E3040" t="inlineStr">
        <is>
          <t>USD</t>
        </is>
      </c>
      <c r="F3040" t="n">
        <v>1014</v>
      </c>
      <c r="G3040" t="inlineStr">
        <is>
          <t>direct_reported</t>
        </is>
      </c>
      <c r="H3040" s="8"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row>
    <row r="3041">
      <c r="A3041" t="inlineStr">
        <is>
          <t>D085</t>
        </is>
      </c>
      <c r="B3041" t="inlineStr">
        <is>
          <t>Januvia</t>
        </is>
      </c>
      <c r="C3041" t="inlineStr">
        <is>
          <t>2015Q4</t>
        </is>
      </c>
      <c r="D3041" t="n">
        <v>921</v>
      </c>
      <c r="E3041" t="inlineStr">
        <is>
          <t>USD</t>
        </is>
      </c>
      <c r="F3041" t="n">
        <v>921</v>
      </c>
      <c r="G3041" t="inlineStr">
        <is>
          <t>direct_reported</t>
        </is>
      </c>
      <c r="H3041" s="8"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row>
    <row r="3042">
      <c r="A3042" t="inlineStr">
        <is>
          <t>D085</t>
        </is>
      </c>
      <c r="B3042" t="inlineStr">
        <is>
          <t>Januvia</t>
        </is>
      </c>
      <c r="C3042" t="inlineStr">
        <is>
          <t>2016Q1</t>
        </is>
      </c>
      <c r="D3042" t="n">
        <v>906</v>
      </c>
      <c r="E3042" t="inlineStr">
        <is>
          <t>USD</t>
        </is>
      </c>
      <c r="F3042" t="n">
        <v>906</v>
      </c>
      <c r="G3042" t="inlineStr">
        <is>
          <t>direct_reported</t>
        </is>
      </c>
      <c r="H3042" s="8"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row>
    <row r="3043">
      <c r="A3043" t="inlineStr">
        <is>
          <t>D085</t>
        </is>
      </c>
      <c r="B3043" t="inlineStr">
        <is>
          <t>Januvia</t>
        </is>
      </c>
      <c r="C3043" t="inlineStr">
        <is>
          <t>2016Q2</t>
        </is>
      </c>
      <c r="D3043" t="n">
        <v>1064</v>
      </c>
      <c r="E3043" t="inlineStr">
        <is>
          <t>USD</t>
        </is>
      </c>
      <c r="F3043" t="n">
        <v>1064</v>
      </c>
      <c r="G3043" t="inlineStr">
        <is>
          <t>direct_reported</t>
        </is>
      </c>
      <c r="H3043" s="8"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row>
    <row r="3044">
      <c r="A3044" t="inlineStr">
        <is>
          <t>D085</t>
        </is>
      </c>
      <c r="B3044" t="inlineStr">
        <is>
          <t>Januvia</t>
        </is>
      </c>
      <c r="C3044" t="inlineStr">
        <is>
          <t>2016Q3</t>
        </is>
      </c>
      <c r="D3044" t="n">
        <v>1006</v>
      </c>
      <c r="E3044" t="inlineStr">
        <is>
          <t>USD</t>
        </is>
      </c>
      <c r="F3044" t="n">
        <v>1006</v>
      </c>
      <c r="G3044" t="inlineStr">
        <is>
          <t>direct_reported</t>
        </is>
      </c>
      <c r="H3044" s="8"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row>
    <row r="3045">
      <c r="A3045" t="inlineStr">
        <is>
          <t>D085</t>
        </is>
      </c>
      <c r="B3045" t="inlineStr">
        <is>
          <t>Januvia</t>
        </is>
      </c>
      <c r="C3045" t="inlineStr">
        <is>
          <t>2016Q4</t>
        </is>
      </c>
      <c r="D3045" t="n">
        <v>932</v>
      </c>
      <c r="E3045" t="inlineStr">
        <is>
          <t>USD</t>
        </is>
      </c>
      <c r="F3045" t="n">
        <v>932</v>
      </c>
      <c r="G3045" t="inlineStr">
        <is>
          <t>direct_reported</t>
        </is>
      </c>
      <c r="H3045" s="8"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c r="L3045" t="inlineStr"/>
    </row>
    <row r="3046">
      <c r="A3046" t="inlineStr">
        <is>
          <t>D085</t>
        </is>
      </c>
      <c r="B3046" t="inlineStr">
        <is>
          <t>Januvia</t>
        </is>
      </c>
      <c r="C3046" t="inlineStr">
        <is>
          <t>2017Q1</t>
        </is>
      </c>
      <c r="D3046" t="n">
        <v>839</v>
      </c>
      <c r="E3046" t="inlineStr">
        <is>
          <t>USD</t>
        </is>
      </c>
      <c r="F3046" t="n">
        <v>839</v>
      </c>
      <c r="G3046" t="inlineStr">
        <is>
          <t>direct_reported</t>
        </is>
      </c>
      <c r="H3046" s="8"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row>
    <row r="3047">
      <c r="A3047" t="inlineStr">
        <is>
          <t>D085</t>
        </is>
      </c>
      <c r="B3047" t="inlineStr">
        <is>
          <t>Januvia</t>
        </is>
      </c>
      <c r="C3047" t="inlineStr">
        <is>
          <t>2017Q2</t>
        </is>
      </c>
      <c r="D3047" t="n">
        <v>948</v>
      </c>
      <c r="E3047" t="inlineStr">
        <is>
          <t>USD</t>
        </is>
      </c>
      <c r="F3047" t="n">
        <v>948</v>
      </c>
      <c r="G3047" t="inlineStr">
        <is>
          <t>direct_reported</t>
        </is>
      </c>
      <c r="H3047" s="8"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row>
    <row r="3048">
      <c r="A3048" t="inlineStr">
        <is>
          <t>D085</t>
        </is>
      </c>
      <c r="B3048" t="inlineStr">
        <is>
          <t>Januvia</t>
        </is>
      </c>
      <c r="C3048" t="inlineStr">
        <is>
          <t>2017Q3</t>
        </is>
      </c>
      <c r="D3048" t="n">
        <v>1012</v>
      </c>
      <c r="E3048" t="inlineStr">
        <is>
          <t>USD</t>
        </is>
      </c>
      <c r="F3048" t="n">
        <v>1012</v>
      </c>
      <c r="G3048" t="inlineStr">
        <is>
          <t>direct_reported</t>
        </is>
      </c>
      <c r="H3048" s="8"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c r="L3048" t="inlineStr"/>
    </row>
    <row r="3049">
      <c r="A3049" t="inlineStr">
        <is>
          <t>D085</t>
        </is>
      </c>
      <c r="B3049" t="inlineStr">
        <is>
          <t>Januvia</t>
        </is>
      </c>
      <c r="C3049" t="inlineStr">
        <is>
          <t>2017Q4</t>
        </is>
      </c>
      <c r="D3049" t="n">
        <v>938</v>
      </c>
      <c r="E3049" t="inlineStr">
        <is>
          <t>USD</t>
        </is>
      </c>
      <c r="F3049" t="n">
        <v>938</v>
      </c>
      <c r="G3049" t="inlineStr">
        <is>
          <t>direct_reported</t>
        </is>
      </c>
      <c r="H3049" s="8"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row>
    <row r="3050">
      <c r="A3050" t="inlineStr">
        <is>
          <t>D085</t>
        </is>
      </c>
      <c r="B3050" t="inlineStr">
        <is>
          <t>Januvia</t>
        </is>
      </c>
      <c r="C3050" t="inlineStr">
        <is>
          <t>2018Q1</t>
        </is>
      </c>
      <c r="D3050" t="n">
        <v>880</v>
      </c>
      <c r="E3050" t="inlineStr">
        <is>
          <t>USD</t>
        </is>
      </c>
      <c r="F3050" t="n">
        <v>880</v>
      </c>
      <c r="G3050" t="inlineStr">
        <is>
          <t>direct_reported</t>
        </is>
      </c>
      <c r="H3050" s="8"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row>
    <row r="3051">
      <c r="A3051" t="inlineStr">
        <is>
          <t>D085</t>
        </is>
      </c>
      <c r="B3051" t="inlineStr">
        <is>
          <t>Januvia</t>
        </is>
      </c>
      <c r="C3051" t="inlineStr">
        <is>
          <t>2018Q2</t>
        </is>
      </c>
      <c r="D3051" t="n">
        <v>949</v>
      </c>
      <c r="E3051" t="inlineStr">
        <is>
          <t>USD</t>
        </is>
      </c>
      <c r="F3051" t="n">
        <v>949</v>
      </c>
      <c r="G3051" t="inlineStr">
        <is>
          <t>direct_reported</t>
        </is>
      </c>
      <c r="H3051" s="8"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row>
    <row r="3052">
      <c r="A3052" t="inlineStr">
        <is>
          <t>D085</t>
        </is>
      </c>
      <c r="B3052" t="inlineStr">
        <is>
          <t>Januvia</t>
        </is>
      </c>
      <c r="C3052" t="inlineStr">
        <is>
          <t>2018Q3</t>
        </is>
      </c>
      <c r="D3052" t="n">
        <v>927</v>
      </c>
      <c r="E3052" t="inlineStr">
        <is>
          <t>USD</t>
        </is>
      </c>
      <c r="F3052" t="n">
        <v>927</v>
      </c>
      <c r="G3052" t="inlineStr">
        <is>
          <t>direct_reported</t>
        </is>
      </c>
      <c r="H3052" s="8"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row>
    <row r="3053">
      <c r="A3053" t="inlineStr">
        <is>
          <t>D085</t>
        </is>
      </c>
      <c r="B3053" t="inlineStr">
        <is>
          <t>Januvia</t>
        </is>
      </c>
      <c r="C3053" t="inlineStr">
        <is>
          <t>2018Q4</t>
        </is>
      </c>
      <c r="D3053" t="n">
        <v>930</v>
      </c>
      <c r="E3053" t="inlineStr">
        <is>
          <t>USD</t>
        </is>
      </c>
      <c r="F3053" t="n">
        <v>930</v>
      </c>
      <c r="G3053" t="inlineStr">
        <is>
          <t>direct_reported</t>
        </is>
      </c>
      <c r="H3053" s="8"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row>
    <row r="3054">
      <c r="A3054" t="inlineStr">
        <is>
          <t>D085</t>
        </is>
      </c>
      <c r="B3054" t="inlineStr">
        <is>
          <t>Januvia</t>
        </is>
      </c>
      <c r="C3054" t="inlineStr">
        <is>
          <t>2019Q1</t>
        </is>
      </c>
      <c r="D3054" t="n">
        <v>824</v>
      </c>
      <c r="E3054" t="inlineStr">
        <is>
          <t>USD</t>
        </is>
      </c>
      <c r="F3054" t="n">
        <v>824</v>
      </c>
      <c r="G3054" t="inlineStr">
        <is>
          <t>direct_reported</t>
        </is>
      </c>
      <c r="H3054" s="8"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row>
    <row r="3055">
      <c r="A3055" t="inlineStr">
        <is>
          <t>D085</t>
        </is>
      </c>
      <c r="B3055" t="inlineStr">
        <is>
          <t>Januvia</t>
        </is>
      </c>
      <c r="C3055" t="inlineStr">
        <is>
          <t>2019Q2</t>
        </is>
      </c>
      <c r="D3055" t="n">
        <v>908</v>
      </c>
      <c r="E3055" t="inlineStr">
        <is>
          <t>USD</t>
        </is>
      </c>
      <c r="F3055" t="n">
        <v>908</v>
      </c>
      <c r="G3055" t="inlineStr">
        <is>
          <t>direct_reported</t>
        </is>
      </c>
      <c r="H3055" s="8"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row>
    <row r="3056">
      <c r="A3056" t="inlineStr">
        <is>
          <t>D085</t>
        </is>
      </c>
      <c r="B3056" t="inlineStr">
        <is>
          <t>Januvia</t>
        </is>
      </c>
      <c r="C3056" t="inlineStr">
        <is>
          <t>2019Q3</t>
        </is>
      </c>
      <c r="D3056" t="n">
        <v>807</v>
      </c>
      <c r="E3056" t="inlineStr">
        <is>
          <t>USD</t>
        </is>
      </c>
      <c r="F3056" t="n">
        <v>807</v>
      </c>
      <c r="G3056" t="inlineStr">
        <is>
          <t>direct_reported</t>
        </is>
      </c>
      <c r="H3056" s="8"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row>
    <row r="3057">
      <c r="A3057" t="inlineStr">
        <is>
          <t>D085</t>
        </is>
      </c>
      <c r="B3057" t="inlineStr">
        <is>
          <t>Januvia</t>
        </is>
      </c>
      <c r="C3057" t="inlineStr">
        <is>
          <t>2019Q4</t>
        </is>
      </c>
      <c r="D3057" t="n">
        <v>943</v>
      </c>
      <c r="E3057" t="inlineStr">
        <is>
          <t>USD</t>
        </is>
      </c>
      <c r="F3057" t="n">
        <v>943</v>
      </c>
      <c r="G3057" t="inlineStr">
        <is>
          <t>direct_reported</t>
        </is>
      </c>
      <c r="H3057" s="8"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row>
    <row r="3058">
      <c r="A3058" t="inlineStr">
        <is>
          <t>D085</t>
        </is>
      </c>
      <c r="B3058" t="inlineStr">
        <is>
          <t>Januvia</t>
        </is>
      </c>
      <c r="C3058" t="inlineStr">
        <is>
          <t>2020Q1</t>
        </is>
      </c>
      <c r="D3058" t="n">
        <v>774</v>
      </c>
      <c r="E3058" t="inlineStr">
        <is>
          <t>USD</t>
        </is>
      </c>
      <c r="F3058" t="n">
        <v>774</v>
      </c>
      <c r="G3058" t="inlineStr">
        <is>
          <t>direct_reported</t>
        </is>
      </c>
      <c r="H3058" s="8"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row>
    <row r="3059">
      <c r="A3059" t="inlineStr">
        <is>
          <t>D085</t>
        </is>
      </c>
      <c r="B3059" t="inlineStr">
        <is>
          <t>Januvia</t>
        </is>
      </c>
      <c r="C3059" t="inlineStr">
        <is>
          <t>2020Q2</t>
        </is>
      </c>
      <c r="D3059" t="n">
        <v>854</v>
      </c>
      <c r="E3059" t="inlineStr">
        <is>
          <t>USD</t>
        </is>
      </c>
      <c r="F3059" t="n">
        <v>854</v>
      </c>
      <c r="G3059" t="inlineStr">
        <is>
          <t>direct_reported</t>
        </is>
      </c>
      <c r="H3059" s="8"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row>
    <row r="3060">
      <c r="A3060" t="inlineStr">
        <is>
          <t>D085</t>
        </is>
      </c>
      <c r="B3060" t="inlineStr">
        <is>
          <t>Januvia</t>
        </is>
      </c>
      <c r="C3060" t="inlineStr">
        <is>
          <t>2020Q3</t>
        </is>
      </c>
      <c r="D3060" t="n">
        <v>821</v>
      </c>
      <c r="E3060" t="inlineStr">
        <is>
          <t>USD</t>
        </is>
      </c>
      <c r="F3060" t="n">
        <v>821</v>
      </c>
      <c r="G3060" t="inlineStr">
        <is>
          <t>direct_reported</t>
        </is>
      </c>
      <c r="H3060" s="8"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row>
    <row r="3061">
      <c r="A3061" t="inlineStr">
        <is>
          <t>D085</t>
        </is>
      </c>
      <c r="B3061" t="inlineStr">
        <is>
          <t>Januvia</t>
        </is>
      </c>
      <c r="C3061" t="inlineStr">
        <is>
          <t>2020Q4</t>
        </is>
      </c>
      <c r="D3061" t="n">
        <v>857</v>
      </c>
      <c r="E3061" t="inlineStr">
        <is>
          <t>USD</t>
        </is>
      </c>
      <c r="F3061" t="n">
        <v>857</v>
      </c>
      <c r="G3061" t="inlineStr">
        <is>
          <t>direct_reported</t>
        </is>
      </c>
      <c r="H3061" s="8"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row>
    <row r="3062">
      <c r="A3062" t="inlineStr">
        <is>
          <t>D085</t>
        </is>
      </c>
      <c r="B3062" t="inlineStr">
        <is>
          <t>Januvia</t>
        </is>
      </c>
      <c r="C3062" t="inlineStr">
        <is>
          <t>2021Q1</t>
        </is>
      </c>
      <c r="D3062" t="n">
        <v>809</v>
      </c>
      <c r="E3062" t="inlineStr">
        <is>
          <t>USD</t>
        </is>
      </c>
      <c r="F3062" t="n">
        <v>809</v>
      </c>
      <c r="G3062" t="inlineStr">
        <is>
          <t>direct_reported</t>
        </is>
      </c>
      <c r="H3062" s="8"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row>
    <row r="3063">
      <c r="A3063" t="inlineStr">
        <is>
          <t>D085</t>
        </is>
      </c>
      <c r="B3063" t="inlineStr">
        <is>
          <t>Januvia</t>
        </is>
      </c>
      <c r="C3063" t="inlineStr">
        <is>
          <t>2021Q2</t>
        </is>
      </c>
      <c r="D3063" t="n">
        <v>784</v>
      </c>
      <c r="E3063" t="inlineStr">
        <is>
          <t>USD</t>
        </is>
      </c>
      <c r="F3063" t="n">
        <v>784</v>
      </c>
      <c r="G3063" t="inlineStr">
        <is>
          <t>direct_reported</t>
        </is>
      </c>
      <c r="H3063" s="8"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row>
    <row r="3064">
      <c r="A3064" t="inlineStr">
        <is>
          <t>D085</t>
        </is>
      </c>
      <c r="B3064" t="inlineStr">
        <is>
          <t>Januvia</t>
        </is>
      </c>
      <c r="C3064" t="inlineStr">
        <is>
          <t>2021Q3</t>
        </is>
      </c>
      <c r="D3064" t="n">
        <v>852</v>
      </c>
      <c r="E3064" t="inlineStr">
        <is>
          <t>USD</t>
        </is>
      </c>
      <c r="F3064" t="n">
        <v>852</v>
      </c>
      <c r="G3064" t="inlineStr">
        <is>
          <t>direct_reported</t>
        </is>
      </c>
      <c r="H3064" s="8"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row>
    <row r="3065">
      <c r="A3065" t="inlineStr">
        <is>
          <t>D085</t>
        </is>
      </c>
      <c r="B3065" t="inlineStr">
        <is>
          <t>Januvia</t>
        </is>
      </c>
      <c r="C3065" t="inlineStr">
        <is>
          <t>2021Q4</t>
        </is>
      </c>
      <c r="D3065" t="n">
        <v>878</v>
      </c>
      <c r="E3065" t="inlineStr">
        <is>
          <t>USD</t>
        </is>
      </c>
      <c r="F3065" t="n">
        <v>878</v>
      </c>
      <c r="G3065" t="inlineStr">
        <is>
          <t>direct_reported</t>
        </is>
      </c>
      <c r="H3065" s="8"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row>
    <row r="3066">
      <c r="A3066" t="inlineStr">
        <is>
          <t>D085</t>
        </is>
      </c>
      <c r="B3066" t="inlineStr">
        <is>
          <t>Januvia</t>
        </is>
      </c>
      <c r="C3066" t="inlineStr">
        <is>
          <t>2022Q1</t>
        </is>
      </c>
      <c r="D3066" t="n">
        <v>779</v>
      </c>
      <c r="E3066" t="inlineStr">
        <is>
          <t>USD</t>
        </is>
      </c>
      <c r="F3066" t="n">
        <v>779</v>
      </c>
      <c r="G3066" t="inlineStr">
        <is>
          <t>direct_reported</t>
        </is>
      </c>
      <c r="H3066" s="8"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row>
    <row r="3067">
      <c r="A3067" t="inlineStr">
        <is>
          <t>D085</t>
        </is>
      </c>
      <c r="B3067" t="inlineStr">
        <is>
          <t>Januvia</t>
        </is>
      </c>
      <c r="C3067" t="inlineStr">
        <is>
          <t>2022Q2</t>
        </is>
      </c>
      <c r="D3067" t="n">
        <v>756</v>
      </c>
      <c r="E3067" t="inlineStr">
        <is>
          <t>USD</t>
        </is>
      </c>
      <c r="F3067" t="n">
        <v>756</v>
      </c>
      <c r="G3067" t="inlineStr">
        <is>
          <t>direct_reported</t>
        </is>
      </c>
      <c r="H3067" s="8"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row>
    <row r="3068">
      <c r="A3068" t="inlineStr">
        <is>
          <t>D085</t>
        </is>
      </c>
      <c r="B3068" t="inlineStr">
        <is>
          <t>Januvia</t>
        </is>
      </c>
      <c r="C3068" t="inlineStr">
        <is>
          <t>2022Q3</t>
        </is>
      </c>
      <c r="D3068" t="n">
        <v>717</v>
      </c>
      <c r="E3068" t="inlineStr">
        <is>
          <t>USD</t>
        </is>
      </c>
      <c r="F3068" t="n">
        <v>717</v>
      </c>
      <c r="G3068" t="inlineStr">
        <is>
          <t>direct_reported</t>
        </is>
      </c>
      <c r="H3068" s="8"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row>
    <row r="3069">
      <c r="A3069" t="inlineStr">
        <is>
          <t>D085</t>
        </is>
      </c>
      <c r="B3069" t="inlineStr">
        <is>
          <t>Januvia</t>
        </is>
      </c>
      <c r="C3069" t="inlineStr">
        <is>
          <t>2022Q4</t>
        </is>
      </c>
      <c r="D3069" t="n">
        <v>561</v>
      </c>
      <c r="E3069" t="inlineStr">
        <is>
          <t>USD</t>
        </is>
      </c>
      <c r="F3069" t="n">
        <v>561</v>
      </c>
      <c r="G3069" t="inlineStr">
        <is>
          <t>direct_reported</t>
        </is>
      </c>
      <c r="H3069" s="8"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row>
    <row r="3070">
      <c r="A3070" t="inlineStr">
        <is>
          <t>D085</t>
        </is>
      </c>
      <c r="B3070" t="inlineStr">
        <is>
          <t>Januvia</t>
        </is>
      </c>
      <c r="C3070" t="inlineStr">
        <is>
          <t>2023Q1</t>
        </is>
      </c>
      <c r="D3070" t="n">
        <v>551</v>
      </c>
      <c r="E3070" t="inlineStr">
        <is>
          <t>USD</t>
        </is>
      </c>
      <c r="F3070" t="n">
        <v>551</v>
      </c>
      <c r="G3070" t="inlineStr">
        <is>
          <t>direct_reported</t>
        </is>
      </c>
      <c r="H3070" s="8"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row>
    <row r="3071">
      <c r="A3071" t="inlineStr">
        <is>
          <t>D085</t>
        </is>
      </c>
      <c r="B3071" t="inlineStr">
        <is>
          <t>Januvia</t>
        </is>
      </c>
      <c r="C3071" t="inlineStr">
        <is>
          <t>2023Q2</t>
        </is>
      </c>
      <c r="D3071" t="n">
        <v>511</v>
      </c>
      <c r="E3071" t="inlineStr">
        <is>
          <t>USD</t>
        </is>
      </c>
      <c r="F3071" t="n">
        <v>511</v>
      </c>
      <c r="G3071" t="inlineStr">
        <is>
          <t>direct_reported</t>
        </is>
      </c>
      <c r="H3071" s="8"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row>
    <row r="3072">
      <c r="A3072" t="inlineStr">
        <is>
          <t>D085</t>
        </is>
      </c>
      <c r="B3072" t="inlineStr">
        <is>
          <t>Januvia</t>
        </is>
      </c>
      <c r="C3072" t="inlineStr">
        <is>
          <t>2023Q3</t>
        </is>
      </c>
      <c r="D3072" t="n">
        <v>581</v>
      </c>
      <c r="E3072" t="inlineStr">
        <is>
          <t>USD</t>
        </is>
      </c>
      <c r="F3072" t="n">
        <v>581</v>
      </c>
      <c r="G3072" t="inlineStr">
        <is>
          <t>direct_reported</t>
        </is>
      </c>
      <c r="H3072" s="8"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row>
    <row r="3073">
      <c r="A3073" t="inlineStr">
        <is>
          <t>D085</t>
        </is>
      </c>
      <c r="B3073" t="inlineStr">
        <is>
          <t>Januvia</t>
        </is>
      </c>
      <c r="C3073" t="inlineStr">
        <is>
          <t>2023Q4</t>
        </is>
      </c>
      <c r="D3073" t="n">
        <v>547</v>
      </c>
      <c r="E3073" t="inlineStr">
        <is>
          <t>USD</t>
        </is>
      </c>
      <c r="F3073" t="n">
        <v>547</v>
      </c>
      <c r="G3073" t="inlineStr">
        <is>
          <t>direct_reported</t>
        </is>
      </c>
      <c r="H3073" s="8"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row>
    <row r="3074">
      <c r="A3074" t="inlineStr">
        <is>
          <t>D085</t>
        </is>
      </c>
      <c r="B3074" t="inlineStr">
        <is>
          <t>Januvia</t>
        </is>
      </c>
      <c r="C3074" t="inlineStr">
        <is>
          <t>2024Q1</t>
        </is>
      </c>
      <c r="D3074" t="n">
        <v>419</v>
      </c>
      <c r="E3074" t="inlineStr">
        <is>
          <t>USD</t>
        </is>
      </c>
      <c r="F3074" t="n">
        <v>419</v>
      </c>
      <c r="G3074" t="inlineStr">
        <is>
          <t>direct_reported</t>
        </is>
      </c>
      <c r="H3074" s="8"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row>
    <row r="3075">
      <c r="A3075" t="inlineStr">
        <is>
          <t>D085</t>
        </is>
      </c>
      <c r="B3075" t="inlineStr">
        <is>
          <t>Januvia</t>
        </is>
      </c>
      <c r="C3075" t="inlineStr">
        <is>
          <t>2024Q2</t>
        </is>
      </c>
      <c r="D3075" t="n">
        <v>405</v>
      </c>
      <c r="E3075" t="inlineStr">
        <is>
          <t>USD</t>
        </is>
      </c>
      <c r="F3075" t="n">
        <v>405</v>
      </c>
      <c r="G3075" t="inlineStr">
        <is>
          <t>direct_reported</t>
        </is>
      </c>
      <c r="H3075" s="8"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row>
    <row r="3076">
      <c r="A3076" t="inlineStr">
        <is>
          <t>D085</t>
        </is>
      </c>
      <c r="B3076" t="inlineStr">
        <is>
          <t>Januvia</t>
        </is>
      </c>
      <c r="C3076" t="inlineStr">
        <is>
          <t>2024Q3</t>
        </is>
      </c>
      <c r="D3076" t="n">
        <v>278</v>
      </c>
      <c r="E3076" t="inlineStr">
        <is>
          <t>USD</t>
        </is>
      </c>
      <c r="F3076" t="n">
        <v>278</v>
      </c>
      <c r="G3076" t="inlineStr">
        <is>
          <t>direct_reported</t>
        </is>
      </c>
      <c r="H3076" s="8"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row>
    <row r="3077">
      <c r="A3077" t="inlineStr">
        <is>
          <t>D085</t>
        </is>
      </c>
      <c r="B3077" t="inlineStr">
        <is>
          <t>Januvia</t>
        </is>
      </c>
      <c r="C3077" t="inlineStr">
        <is>
          <t>2024Q4</t>
        </is>
      </c>
      <c r="D3077" t="n">
        <v>232</v>
      </c>
      <c r="E3077" t="inlineStr">
        <is>
          <t>USD</t>
        </is>
      </c>
      <c r="F3077" t="n">
        <v>232</v>
      </c>
      <c r="G3077" t="inlineStr">
        <is>
          <t>direct_reported</t>
        </is>
      </c>
      <c r="H3077" s="8"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row>
    <row r="3078">
      <c r="A3078" t="inlineStr">
        <is>
          <t>D085</t>
        </is>
      </c>
      <c r="B3078" t="inlineStr">
        <is>
          <t>Januvia</t>
        </is>
      </c>
      <c r="C3078" t="inlineStr">
        <is>
          <t>2025Q1</t>
        </is>
      </c>
      <c r="D3078" t="n">
        <v>549</v>
      </c>
      <c r="E3078" t="inlineStr">
        <is>
          <t>USD</t>
        </is>
      </c>
      <c r="F3078" t="n">
        <v>549</v>
      </c>
      <c r="G3078" t="inlineStr">
        <is>
          <t>direct_reported</t>
        </is>
      </c>
      <c r="H3078" s="8"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row>
    <row r="3079">
      <c r="A3079" t="inlineStr">
        <is>
          <t>D085</t>
        </is>
      </c>
      <c r="B3079" t="inlineStr">
        <is>
          <t>Januvia</t>
        </is>
      </c>
      <c r="C3079" t="inlineStr">
        <is>
          <t>2025Q2</t>
        </is>
      </c>
      <c r="D3079" t="n">
        <v>372</v>
      </c>
      <c r="E3079" t="inlineStr">
        <is>
          <t>USD</t>
        </is>
      </c>
      <c r="F3079" t="n">
        <v>372</v>
      </c>
      <c r="G3079" t="inlineStr">
        <is>
          <t>direct_reported</t>
        </is>
      </c>
      <c r="H3079" s="8"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row>
    <row r="3080">
      <c r="A3080" t="inlineStr">
        <is>
          <t>D085</t>
        </is>
      </c>
      <c r="B3080" t="inlineStr">
        <is>
          <t>Januvia</t>
        </is>
      </c>
      <c r="C3080" t="inlineStr">
        <is>
          <t>2025Q3</t>
        </is>
      </c>
      <c r="D3080" t="n">
        <v>382</v>
      </c>
      <c r="E3080" t="inlineStr">
        <is>
          <t>USD</t>
        </is>
      </c>
      <c r="F3080" t="n">
        <v>382</v>
      </c>
      <c r="G3080" t="inlineStr">
        <is>
          <t>direct_reported</t>
        </is>
      </c>
      <c r="H3080" s="8"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c r="L3080" t="inlineStr"/>
    </row>
    <row r="3081">
      <c r="A3081" t="inlineStr">
        <is>
          <t>D085</t>
        </is>
      </c>
      <c r="B3081" t="inlineStr">
        <is>
          <t>Januvia</t>
        </is>
      </c>
      <c r="C3081" t="inlineStr">
        <is>
          <t>2025Q4</t>
        </is>
      </c>
      <c r="D3081" t="n">
        <v>302</v>
      </c>
      <c r="E3081" t="inlineStr">
        <is>
          <t>USD</t>
        </is>
      </c>
      <c r="F3081" t="n">
        <v>302</v>
      </c>
      <c r="G3081" t="inlineStr">
        <is>
          <t>direct_reported</t>
        </is>
      </c>
      <c r="H3081" s="8"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row>
    <row r="3082">
      <c r="A3082" t="inlineStr">
        <is>
          <t>D085</t>
        </is>
      </c>
      <c r="B3082" t="inlineStr">
        <is>
          <t>Januvia</t>
        </is>
      </c>
      <c r="C3082" t="inlineStr">
        <is>
          <t>2026Q1</t>
        </is>
      </c>
      <c r="D3082" t="n">
        <v>367</v>
      </c>
      <c r="E3082" t="inlineStr">
        <is>
          <t>USD</t>
        </is>
      </c>
      <c r="F3082" t="n">
        <v>367</v>
      </c>
      <c r="G3082" t="inlineStr">
        <is>
          <t>direct_reported</t>
        </is>
      </c>
      <c r="H3082" s="8"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c r="L3082" t="inlineStr"/>
    </row>
    <row r="3083">
      <c r="A3083" t="inlineStr">
        <is>
          <t>D085</t>
        </is>
      </c>
      <c r="B3083" t="inlineStr">
        <is>
          <t>Januvia</t>
        </is>
      </c>
      <c r="C3083" t="inlineStr">
        <is>
          <t>2026Q2</t>
        </is>
      </c>
      <c r="D3083" t="n">
        <v>258</v>
      </c>
      <c r="E3083" t="inlineStr">
        <is>
          <t>USD</t>
        </is>
      </c>
      <c r="F3083" t="n">
        <v>258</v>
      </c>
      <c r="G3083" t="inlineStr">
        <is>
          <t>direct_reported</t>
        </is>
      </c>
      <c r="H3083" s="8"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8"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row>
    <row r="3085">
      <c r="A3085" t="inlineStr">
        <is>
          <t>D086</t>
        </is>
      </c>
      <c r="B3085" t="inlineStr">
        <is>
          <t>Tradjenta</t>
        </is>
      </c>
      <c r="C3085" t="inlineStr">
        <is>
          <t>2014Q2</t>
        </is>
      </c>
      <c r="D3085" t="n">
        <v>90.3</v>
      </c>
      <c r="E3085" t="inlineStr">
        <is>
          <t>USD</t>
        </is>
      </c>
      <c r="F3085" t="n">
        <v>90.3</v>
      </c>
      <c r="G3085" t="inlineStr">
        <is>
          <t>direct_prior_year_column</t>
        </is>
      </c>
      <c r="H3085" s="8"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8"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8"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row>
    <row r="3088">
      <c r="A3088" t="inlineStr">
        <is>
          <t>D086</t>
        </is>
      </c>
      <c r="B3088" t="inlineStr">
        <is>
          <t>Tradjenta</t>
        </is>
      </c>
      <c r="C3088" t="inlineStr">
        <is>
          <t>2015Q1</t>
        </is>
      </c>
      <c r="D3088" t="n">
        <v>82.3</v>
      </c>
      <c r="E3088" t="inlineStr">
        <is>
          <t>USD</t>
        </is>
      </c>
      <c r="F3088" t="n">
        <v>82.3</v>
      </c>
      <c r="G3088" t="inlineStr">
        <is>
          <t>direct_reported</t>
        </is>
      </c>
      <c r="H3088" s="8"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row>
    <row r="3089">
      <c r="A3089" t="inlineStr">
        <is>
          <t>D086</t>
        </is>
      </c>
      <c r="B3089" t="inlineStr">
        <is>
          <t>Tradjenta</t>
        </is>
      </c>
      <c r="C3089" t="inlineStr">
        <is>
          <t>2015Q2</t>
        </is>
      </c>
      <c r="D3089" t="n">
        <v>80</v>
      </c>
      <c r="E3089" t="inlineStr">
        <is>
          <t>USD</t>
        </is>
      </c>
      <c r="F3089" t="n">
        <v>80</v>
      </c>
      <c r="G3089" t="inlineStr">
        <is>
          <t>direct_reported</t>
        </is>
      </c>
      <c r="H3089" s="8"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row>
    <row r="3090">
      <c r="A3090" t="inlineStr">
        <is>
          <t>D086</t>
        </is>
      </c>
      <c r="B3090" t="inlineStr">
        <is>
          <t>Tradjenta</t>
        </is>
      </c>
      <c r="C3090" t="inlineStr">
        <is>
          <t>2015Q3</t>
        </is>
      </c>
      <c r="D3090" t="n">
        <v>92.7</v>
      </c>
      <c r="E3090" t="inlineStr">
        <is>
          <t>USD</t>
        </is>
      </c>
      <c r="F3090" t="n">
        <v>92.7</v>
      </c>
      <c r="G3090" t="inlineStr">
        <is>
          <t>direct_reported</t>
        </is>
      </c>
      <c r="H3090" s="8"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8"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8"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row>
    <row r="3093">
      <c r="A3093" t="inlineStr">
        <is>
          <t>D086</t>
        </is>
      </c>
      <c r="B3093" t="inlineStr">
        <is>
          <t>Tradjenta</t>
        </is>
      </c>
      <c r="C3093" t="inlineStr">
        <is>
          <t>2016Q2</t>
        </is>
      </c>
      <c r="D3093" t="n">
        <v>121</v>
      </c>
      <c r="E3093" t="inlineStr">
        <is>
          <t>USD</t>
        </is>
      </c>
      <c r="F3093" t="n">
        <v>121</v>
      </c>
      <c r="G3093" t="inlineStr">
        <is>
          <t>direct_reported</t>
        </is>
      </c>
      <c r="H3093" s="8"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row>
    <row r="3094">
      <c r="A3094" t="inlineStr">
        <is>
          <t>D086</t>
        </is>
      </c>
      <c r="B3094" t="inlineStr">
        <is>
          <t>Tradjenta</t>
        </is>
      </c>
      <c r="C3094" t="inlineStr">
        <is>
          <t>2016Q3</t>
        </is>
      </c>
      <c r="D3094" t="n">
        <v>115.4</v>
      </c>
      <c r="E3094" t="inlineStr">
        <is>
          <t>USD</t>
        </is>
      </c>
      <c r="F3094" t="n">
        <v>115.4</v>
      </c>
      <c r="G3094" t="inlineStr">
        <is>
          <t>direct_reported</t>
        </is>
      </c>
      <c r="H3094" s="8"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8"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row>
    <row r="3096">
      <c r="A3096" t="inlineStr">
        <is>
          <t>D086</t>
        </is>
      </c>
      <c r="B3096" t="inlineStr">
        <is>
          <t>Tradjenta</t>
        </is>
      </c>
      <c r="C3096" t="inlineStr">
        <is>
          <t>2017Q1</t>
        </is>
      </c>
      <c r="D3096" t="n">
        <v>113</v>
      </c>
      <c r="E3096" t="inlineStr">
        <is>
          <t>USD</t>
        </is>
      </c>
      <c r="F3096" t="n">
        <v>113</v>
      </c>
      <c r="G3096" t="inlineStr">
        <is>
          <t>direct_reported</t>
        </is>
      </c>
      <c r="H3096" s="8"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row>
    <row r="3097">
      <c r="A3097" t="inlineStr">
        <is>
          <t>D086</t>
        </is>
      </c>
      <c r="B3097" t="inlineStr">
        <is>
          <t>Tradjenta</t>
        </is>
      </c>
      <c r="C3097" t="inlineStr">
        <is>
          <t>2017Q2</t>
        </is>
      </c>
      <c r="D3097" t="n">
        <v>141.9</v>
      </c>
      <c r="E3097" t="inlineStr">
        <is>
          <t>USD</t>
        </is>
      </c>
      <c r="F3097" t="n">
        <v>141.9</v>
      </c>
      <c r="G3097" t="inlineStr">
        <is>
          <t>direct_reported</t>
        </is>
      </c>
      <c r="H3097" s="8"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row>
    <row r="3098">
      <c r="A3098" t="inlineStr">
        <is>
          <t>D086</t>
        </is>
      </c>
      <c r="B3098" t="inlineStr">
        <is>
          <t>Tradjenta</t>
        </is>
      </c>
      <c r="C3098" t="inlineStr">
        <is>
          <t>2017Q3</t>
        </is>
      </c>
      <c r="D3098" t="n">
        <v>153.3</v>
      </c>
      <c r="E3098" t="inlineStr">
        <is>
          <t>USD</t>
        </is>
      </c>
      <c r="F3098" t="n">
        <v>153.3</v>
      </c>
      <c r="G3098" t="inlineStr">
        <is>
          <t>direct_reported</t>
        </is>
      </c>
      <c r="H3098" s="8"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row>
    <row r="3099">
      <c r="A3099" t="inlineStr">
        <is>
          <t>D086</t>
        </is>
      </c>
      <c r="B3099" t="inlineStr">
        <is>
          <t>Tradjenta</t>
        </is>
      </c>
      <c r="C3099" t="inlineStr">
        <is>
          <t>2017Q4</t>
        </is>
      </c>
      <c r="D3099" t="n">
        <v>129.7</v>
      </c>
      <c r="E3099" t="inlineStr">
        <is>
          <t>USD</t>
        </is>
      </c>
      <c r="F3099" t="n">
        <v>129.7</v>
      </c>
      <c r="G3099" t="inlineStr">
        <is>
          <t>direct_prior_year_column</t>
        </is>
      </c>
      <c r="H3099" s="8"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row>
    <row r="3100">
      <c r="A3100" t="inlineStr">
        <is>
          <t>D086</t>
        </is>
      </c>
      <c r="B3100" t="inlineStr">
        <is>
          <t>Tradjenta</t>
        </is>
      </c>
      <c r="C3100" t="inlineStr">
        <is>
          <t>2018Q1</t>
        </is>
      </c>
      <c r="D3100" t="n">
        <v>141.1</v>
      </c>
      <c r="E3100" t="inlineStr">
        <is>
          <t>USD</t>
        </is>
      </c>
      <c r="F3100" t="n">
        <v>141.1</v>
      </c>
      <c r="G3100" t="inlineStr">
        <is>
          <t>direct_reported</t>
        </is>
      </c>
      <c r="H3100" s="8"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row>
    <row r="3101">
      <c r="A3101" t="inlineStr">
        <is>
          <t>D086</t>
        </is>
      </c>
      <c r="B3101" t="inlineStr">
        <is>
          <t>Tradjenta</t>
        </is>
      </c>
      <c r="C3101" t="inlineStr">
        <is>
          <t>2018Q2</t>
        </is>
      </c>
      <c r="D3101" t="n">
        <v>141.7</v>
      </c>
      <c r="E3101" t="inlineStr">
        <is>
          <t>USD</t>
        </is>
      </c>
      <c r="F3101" t="n">
        <v>141.7</v>
      </c>
      <c r="G3101" t="inlineStr">
        <is>
          <t>direct_reported</t>
        </is>
      </c>
      <c r="H3101" s="8"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row>
    <row r="3102">
      <c r="A3102" t="inlineStr">
        <is>
          <t>D086</t>
        </is>
      </c>
      <c r="B3102" t="inlineStr">
        <is>
          <t>Tradjenta</t>
        </is>
      </c>
      <c r="C3102" t="inlineStr">
        <is>
          <t>2018Q3</t>
        </is>
      </c>
      <c r="D3102" t="n">
        <v>135.7</v>
      </c>
      <c r="E3102" t="inlineStr">
        <is>
          <t>USD</t>
        </is>
      </c>
      <c r="F3102" t="n">
        <v>135.7</v>
      </c>
      <c r="G3102" t="inlineStr">
        <is>
          <t>direct_reported</t>
        </is>
      </c>
      <c r="H3102" s="8"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row>
    <row r="3103">
      <c r="A3103" t="inlineStr">
        <is>
          <t>D086</t>
        </is>
      </c>
      <c r="B3103" t="inlineStr">
        <is>
          <t>Tradjenta</t>
        </is>
      </c>
      <c r="C3103" t="inlineStr">
        <is>
          <t>2018Q4</t>
        </is>
      </c>
      <c r="D3103" t="n">
        <v>156.2</v>
      </c>
      <c r="E3103" t="inlineStr">
        <is>
          <t>USD</t>
        </is>
      </c>
      <c r="F3103" t="n">
        <v>156.2</v>
      </c>
      <c r="G3103" t="inlineStr">
        <is>
          <t>direct_reported</t>
        </is>
      </c>
      <c r="H3103" s="8"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row>
    <row r="3104">
      <c r="A3104" t="inlineStr">
        <is>
          <t>D086</t>
        </is>
      </c>
      <c r="B3104" t="inlineStr">
        <is>
          <t>Tradjenta</t>
        </is>
      </c>
      <c r="C3104" t="inlineStr">
        <is>
          <t>2019Q1</t>
        </is>
      </c>
      <c r="D3104" t="n">
        <v>131.9</v>
      </c>
      <c r="E3104" t="inlineStr">
        <is>
          <t>USD</t>
        </is>
      </c>
      <c r="F3104" t="n">
        <v>131.9</v>
      </c>
      <c r="G3104" t="inlineStr">
        <is>
          <t>direct_reported</t>
        </is>
      </c>
      <c r="H3104" s="8"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row>
    <row r="3105">
      <c r="A3105" t="inlineStr">
        <is>
          <t>D086</t>
        </is>
      </c>
      <c r="B3105" t="inlineStr">
        <is>
          <t>Tradjenta</t>
        </is>
      </c>
      <c r="C3105" t="inlineStr">
        <is>
          <t>2019Q2</t>
        </is>
      </c>
      <c r="D3105" t="n">
        <v>153.9</v>
      </c>
      <c r="E3105" t="inlineStr">
        <is>
          <t>USD</t>
        </is>
      </c>
      <c r="F3105" t="n">
        <v>153.9</v>
      </c>
      <c r="G3105" t="inlineStr">
        <is>
          <t>direct_reported</t>
        </is>
      </c>
      <c r="H3105" s="8"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row>
    <row r="3106">
      <c r="A3106" t="inlineStr">
        <is>
          <t>D086</t>
        </is>
      </c>
      <c r="B3106" t="inlineStr">
        <is>
          <t>Tradjenta</t>
        </is>
      </c>
      <c r="C3106" t="inlineStr">
        <is>
          <t>2019Q3</t>
        </is>
      </c>
      <c r="D3106" t="n">
        <v>155.5</v>
      </c>
      <c r="E3106" t="inlineStr">
        <is>
          <t>USD</t>
        </is>
      </c>
      <c r="F3106" t="n">
        <v>155.5</v>
      </c>
      <c r="G3106" t="inlineStr">
        <is>
          <t>direct_reported</t>
        </is>
      </c>
      <c r="H3106" s="8"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8"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row>
    <row r="3108">
      <c r="A3108" t="inlineStr">
        <is>
          <t>D086</t>
        </is>
      </c>
      <c r="B3108" t="inlineStr">
        <is>
          <t>Tradjenta</t>
        </is>
      </c>
      <c r="C3108" t="inlineStr">
        <is>
          <t>2020Q1</t>
        </is>
      </c>
      <c r="D3108" t="n">
        <v>93.2</v>
      </c>
      <c r="E3108" t="inlineStr">
        <is>
          <t>USD</t>
        </is>
      </c>
      <c r="F3108" t="n">
        <v>93.2</v>
      </c>
      <c r="G3108" t="inlineStr">
        <is>
          <t>direct_reported</t>
        </is>
      </c>
      <c r="H3108" s="8" t="inlineStr">
        <is>
          <t>https://www.sec.gov/Archives/edgar/data/59478/000005947820000104/lly-3312020x10q.htm</t>
        </is>
      </c>
      <c r="I3108" t="inlineStr">
        <is>
          <t>Trajenta total revenue, three months ended March 31, 2020 and 2019, USD millions | 93.2 | 131.9</t>
        </is>
      </c>
      <c r="J3108" t="inlineStr">
        <is>
          <t>pass</t>
        </is>
      </c>
      <c r="K3108" t="inlineStr"/>
      <c r="L3108" t="inlineStr"/>
    </row>
    <row r="3109">
      <c r="A3109" t="inlineStr">
        <is>
          <t>D086</t>
        </is>
      </c>
      <c r="B3109" t="inlineStr">
        <is>
          <t>Tradjenta</t>
        </is>
      </c>
      <c r="C3109" t="inlineStr">
        <is>
          <t>2020Q2</t>
        </is>
      </c>
      <c r="D3109" t="n">
        <v>76.8</v>
      </c>
      <c r="E3109" t="inlineStr">
        <is>
          <t>USD</t>
        </is>
      </c>
      <c r="F3109" t="n">
        <v>76.8</v>
      </c>
      <c r="G3109" t="inlineStr">
        <is>
          <t>direct_reported</t>
        </is>
      </c>
      <c r="H3109" s="8"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row>
    <row r="3110">
      <c r="A3110" t="inlineStr">
        <is>
          <t>D086</t>
        </is>
      </c>
      <c r="B3110" t="inlineStr">
        <is>
          <t>Tradjenta</t>
        </is>
      </c>
      <c r="C3110" t="inlineStr">
        <is>
          <t>2020Q3</t>
        </is>
      </c>
      <c r="D3110" t="n">
        <v>91.7</v>
      </c>
      <c r="E3110" t="inlineStr">
        <is>
          <t>USD</t>
        </is>
      </c>
      <c r="F3110" t="n">
        <v>91.7</v>
      </c>
      <c r="G3110" t="inlineStr">
        <is>
          <t>direct_reported</t>
        </is>
      </c>
      <c r="H3110" s="8"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8"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8"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row>
    <row r="3113">
      <c r="A3113" t="inlineStr">
        <is>
          <t>D086</t>
        </is>
      </c>
      <c r="B3113" t="inlineStr">
        <is>
          <t>Tradjenta</t>
        </is>
      </c>
      <c r="C3113" t="inlineStr">
        <is>
          <t>2021Q2</t>
        </is>
      </c>
      <c r="D3113" t="n">
        <v>89.2</v>
      </c>
      <c r="E3113" t="inlineStr">
        <is>
          <t>USD</t>
        </is>
      </c>
      <c r="F3113" t="n">
        <v>89.2</v>
      </c>
      <c r="G3113" t="inlineStr">
        <is>
          <t>direct_reported</t>
        </is>
      </c>
      <c r="H3113" s="8"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8"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8"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row>
    <row r="3116">
      <c r="A3116" t="inlineStr">
        <is>
          <t>D086</t>
        </is>
      </c>
      <c r="B3116" t="inlineStr">
        <is>
          <t>Tradjenta</t>
        </is>
      </c>
      <c r="C3116" t="inlineStr">
        <is>
          <t>2022Q1</t>
        </is>
      </c>
      <c r="D3116" t="n">
        <v>92</v>
      </c>
      <c r="E3116" t="inlineStr">
        <is>
          <t>USD</t>
        </is>
      </c>
      <c r="F3116" t="n">
        <v>92</v>
      </c>
      <c r="G3116" t="inlineStr">
        <is>
          <t>direct_reported</t>
        </is>
      </c>
      <c r="H3116" s="8"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8"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row>
    <row r="3118">
      <c r="A3118" t="inlineStr">
        <is>
          <t>D086</t>
        </is>
      </c>
      <c r="B3118" t="inlineStr">
        <is>
          <t>Tradjenta</t>
        </is>
      </c>
      <c r="C3118" t="inlineStr">
        <is>
          <t>2022Q3</t>
        </is>
      </c>
      <c r="D3118" t="n">
        <v>103.8</v>
      </c>
      <c r="E3118" t="inlineStr">
        <is>
          <t>USD</t>
        </is>
      </c>
      <c r="F3118" t="n">
        <v>103.8</v>
      </c>
      <c r="G3118" t="inlineStr">
        <is>
          <t>direct_reported</t>
        </is>
      </c>
      <c r="H3118" s="8"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8"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row>
    <row r="3120">
      <c r="A3120" t="inlineStr">
        <is>
          <t>D086</t>
        </is>
      </c>
      <c r="B3120" t="inlineStr">
        <is>
          <t>Tradjenta</t>
        </is>
      </c>
      <c r="C3120" t="inlineStr">
        <is>
          <t>2023Q1</t>
        </is>
      </c>
      <c r="D3120" t="n">
        <v>85.8</v>
      </c>
      <c r="E3120" t="inlineStr">
        <is>
          <t>USD</t>
        </is>
      </c>
      <c r="F3120" t="n">
        <v>85.8</v>
      </c>
      <c r="G3120" t="inlineStr">
        <is>
          <t>direct_reported</t>
        </is>
      </c>
      <c r="H3120" s="8"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row>
    <row r="3121">
      <c r="A3121" t="inlineStr">
        <is>
          <t>D086</t>
        </is>
      </c>
      <c r="B3121" t="inlineStr">
        <is>
          <t>Tradjenta</t>
        </is>
      </c>
      <c r="C3121" t="inlineStr">
        <is>
          <t>2023Q2</t>
        </is>
      </c>
      <c r="D3121" t="n">
        <v>103.6</v>
      </c>
      <c r="E3121" t="inlineStr">
        <is>
          <t>USD</t>
        </is>
      </c>
      <c r="F3121" t="n">
        <v>103.6</v>
      </c>
      <c r="G3121" t="inlineStr">
        <is>
          <t>direct_reported</t>
        </is>
      </c>
      <c r="H3121" s="8"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c r="L3121" t="inlineStr"/>
    </row>
    <row r="3122">
      <c r="A3122" t="inlineStr">
        <is>
          <t>D086</t>
        </is>
      </c>
      <c r="B3122" t="inlineStr">
        <is>
          <t>Tradjenta</t>
        </is>
      </c>
      <c r="C3122" t="inlineStr">
        <is>
          <t>2023Q3</t>
        </is>
      </c>
      <c r="D3122" t="n">
        <v>95.2</v>
      </c>
      <c r="E3122" t="inlineStr">
        <is>
          <t>USD</t>
        </is>
      </c>
      <c r="F3122" t="n">
        <v>95.2</v>
      </c>
      <c r="G3122" t="inlineStr">
        <is>
          <t>direct_reported</t>
        </is>
      </c>
      <c r="H3122" s="8"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8"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8"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8"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c r="L3125" t="inlineStr"/>
    </row>
    <row r="3126">
      <c r="A3126" t="inlineStr">
        <is>
          <t>D086</t>
        </is>
      </c>
      <c r="B3126" t="inlineStr">
        <is>
          <t>Tradjenta</t>
        </is>
      </c>
      <c r="C3126" t="inlineStr">
        <is>
          <t>2024Q3</t>
        </is>
      </c>
      <c r="D3126" t="n">
        <v>91.7</v>
      </c>
      <c r="E3126" t="inlineStr">
        <is>
          <t>USD</t>
        </is>
      </c>
      <c r="F3126" t="n">
        <v>91.7</v>
      </c>
      <c r="G3126" t="inlineStr">
        <is>
          <t>direct_reported</t>
        </is>
      </c>
      <c r="H3126" s="8"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row>
    <row r="3127">
      <c r="A3127" t="inlineStr">
        <is>
          <t>D087</t>
        </is>
      </c>
      <c r="B3127" t="inlineStr">
        <is>
          <t>Victoza</t>
        </is>
      </c>
      <c r="C3127" t="inlineStr">
        <is>
          <t>2009Q3</t>
        </is>
      </c>
      <c r="D3127" t="n">
        <v>28</v>
      </c>
      <c r="E3127" t="inlineStr">
        <is>
          <t>DKK</t>
        </is>
      </c>
      <c r="F3127" t="n">
        <v>5.382028</v>
      </c>
      <c r="G3127" t="inlineStr">
        <is>
          <t>direct_prior_year_column</t>
        </is>
      </c>
      <c r="H3127" s="8"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row>
    <row r="3128">
      <c r="A3128" t="inlineStr">
        <is>
          <t>D087</t>
        </is>
      </c>
      <c r="B3128" t="inlineStr">
        <is>
          <t>Victoza</t>
        </is>
      </c>
      <c r="C3128" t="inlineStr">
        <is>
          <t>2009Q4</t>
        </is>
      </c>
      <c r="D3128" t="n">
        <v>59</v>
      </c>
      <c r="E3128" t="inlineStr">
        <is>
          <t>DKK</t>
        </is>
      </c>
      <c r="F3128" t="n">
        <v>11.706814</v>
      </c>
      <c r="G3128" t="inlineStr">
        <is>
          <t>direct_prior_year_column</t>
        </is>
      </c>
      <c r="H3128" s="8"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row>
    <row r="3129">
      <c r="A3129" t="inlineStr">
        <is>
          <t>D087</t>
        </is>
      </c>
      <c r="B3129" t="inlineStr">
        <is>
          <t>Victoza</t>
        </is>
      </c>
      <c r="C3129" t="inlineStr">
        <is>
          <t>2010Q1</t>
        </is>
      </c>
      <c r="D3129" t="n">
        <v>370</v>
      </c>
      <c r="E3129" t="inlineStr">
        <is>
          <t>DKK</t>
        </is>
      </c>
      <c r="F3129" t="n">
        <v>68.76173199999999</v>
      </c>
      <c r="G3129" t="inlineStr">
        <is>
          <t>direct_reported</t>
        </is>
      </c>
      <c r="H3129" s="8"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row>
    <row r="3130">
      <c r="A3130" t="inlineStr">
        <is>
          <t>D087</t>
        </is>
      </c>
      <c r="B3130" t="inlineStr">
        <is>
          <t>Victoza</t>
        </is>
      </c>
      <c r="C3130" t="inlineStr">
        <is>
          <t>2010Q2</t>
        </is>
      </c>
      <c r="D3130" t="n">
        <v>296</v>
      </c>
      <c r="E3130" t="inlineStr">
        <is>
          <t>DKK</t>
        </is>
      </c>
      <c r="F3130" t="n">
        <v>50.569765</v>
      </c>
      <c r="G3130" t="inlineStr">
        <is>
          <t>direct_reported</t>
        </is>
      </c>
      <c r="H3130" s="8"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row>
    <row r="3131">
      <c r="A3131" t="inlineStr">
        <is>
          <t>D087</t>
        </is>
      </c>
      <c r="B3131" t="inlineStr">
        <is>
          <t>Victoza</t>
        </is>
      </c>
      <c r="C3131" t="inlineStr">
        <is>
          <t>2010Q3</t>
        </is>
      </c>
      <c r="D3131" t="n">
        <v>700</v>
      </c>
      <c r="E3131" t="inlineStr">
        <is>
          <t>DKK</t>
        </is>
      </c>
      <c r="F3131" t="n">
        <v>121.534105</v>
      </c>
      <c r="G3131" t="inlineStr">
        <is>
          <t>direct_reported</t>
        </is>
      </c>
      <c r="H3131" s="8"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row>
    <row r="3132">
      <c r="A3132" t="inlineStr">
        <is>
          <t>D087</t>
        </is>
      </c>
      <c r="B3132" t="inlineStr">
        <is>
          <t>Victoza</t>
        </is>
      </c>
      <c r="C3132" t="inlineStr">
        <is>
          <t>2010Q4</t>
        </is>
      </c>
      <c r="D3132" t="n">
        <v>951</v>
      </c>
      <c r="E3132" t="inlineStr">
        <is>
          <t>DKK</t>
        </is>
      </c>
      <c r="F3132" t="n">
        <v>173.306122</v>
      </c>
      <c r="G3132" t="inlineStr">
        <is>
          <t>direct_reported</t>
        </is>
      </c>
      <c r="H3132" s="8"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row>
    <row r="3133">
      <c r="A3133" t="inlineStr">
        <is>
          <t>D087</t>
        </is>
      </c>
      <c r="B3133" t="inlineStr">
        <is>
          <t>Victoza</t>
        </is>
      </c>
      <c r="C3133" t="inlineStr">
        <is>
          <t>2011Q1</t>
        </is>
      </c>
      <c r="D3133" t="n">
        <v>1098</v>
      </c>
      <c r="E3133" t="inlineStr">
        <is>
          <t>DKK</t>
        </is>
      </c>
      <c r="F3133" t="n">
        <v>201.423543</v>
      </c>
      <c r="G3133" t="inlineStr">
        <is>
          <t>direct_reported</t>
        </is>
      </c>
      <c r="H3133" s="8"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row>
    <row r="3134">
      <c r="A3134" t="inlineStr">
        <is>
          <t>D087</t>
        </is>
      </c>
      <c r="B3134" t="inlineStr">
        <is>
          <t>Victoza</t>
        </is>
      </c>
      <c r="C3134" t="inlineStr">
        <is>
          <t>2011Q2</t>
        </is>
      </c>
      <c r="D3134" t="n">
        <v>1250</v>
      </c>
      <c r="E3134" t="inlineStr">
        <is>
          <t>DKK</t>
        </is>
      </c>
      <c r="F3134" t="n">
        <v>241.331375</v>
      </c>
      <c r="G3134" t="inlineStr">
        <is>
          <t>direct_reported</t>
        </is>
      </c>
      <c r="H3134" s="8"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row>
    <row r="3135">
      <c r="A3135" t="inlineStr">
        <is>
          <t>D087</t>
        </is>
      </c>
      <c r="B3135" t="inlineStr">
        <is>
          <t>Victoza</t>
        </is>
      </c>
      <c r="C3135" t="inlineStr">
        <is>
          <t>2011Q3</t>
        </is>
      </c>
      <c r="D3135" t="n">
        <v>1547</v>
      </c>
      <c r="E3135" t="inlineStr">
        <is>
          <t>DKK</t>
        </is>
      </c>
      <c r="F3135" t="n">
        <v>293.042378</v>
      </c>
      <c r="G3135" t="inlineStr">
        <is>
          <t>direct_reported</t>
        </is>
      </c>
      <c r="H3135" s="8"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row>
    <row r="3136">
      <c r="A3136" t="inlineStr">
        <is>
          <t>D087</t>
        </is>
      </c>
      <c r="B3136" t="inlineStr">
        <is>
          <t>Victoza</t>
        </is>
      </c>
      <c r="C3136" t="inlineStr">
        <is>
          <t>2011Q4</t>
        </is>
      </c>
      <c r="D3136" t="n">
        <v>2096</v>
      </c>
      <c r="E3136" t="inlineStr">
        <is>
          <t>DKK</t>
        </is>
      </c>
      <c r="F3136" t="n">
        <v>379.6345</v>
      </c>
      <c r="G3136" t="inlineStr">
        <is>
          <t>direct_reported</t>
        </is>
      </c>
      <c r="H3136" s="8"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row>
    <row r="3137">
      <c r="A3137" t="inlineStr">
        <is>
          <t>D087</t>
        </is>
      </c>
      <c r="B3137" t="inlineStr">
        <is>
          <t>Victoza</t>
        </is>
      </c>
      <c r="C3137" t="inlineStr">
        <is>
          <t>2012Q1</t>
        </is>
      </c>
      <c r="D3137" t="n">
        <v>1990</v>
      </c>
      <c r="E3137" t="inlineStr">
        <is>
          <t>DKK</t>
        </is>
      </c>
      <c r="F3137" t="n">
        <v>351.075283</v>
      </c>
      <c r="G3137" t="inlineStr">
        <is>
          <t>direct_reported</t>
        </is>
      </c>
      <c r="H3137" s="8"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row>
    <row r="3138">
      <c r="A3138" t="inlineStr">
        <is>
          <t>D087</t>
        </is>
      </c>
      <c r="B3138" t="inlineStr">
        <is>
          <t>Victoza</t>
        </is>
      </c>
      <c r="C3138" t="inlineStr">
        <is>
          <t>2012Q2</t>
        </is>
      </c>
      <c r="D3138" t="n">
        <v>2293</v>
      </c>
      <c r="E3138" t="inlineStr">
        <is>
          <t>DKK</t>
        </is>
      </c>
      <c r="F3138" t="n">
        <v>395.672284</v>
      </c>
      <c r="G3138" t="inlineStr">
        <is>
          <t>direct_reported</t>
        </is>
      </c>
      <c r="H3138" s="8"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row>
    <row r="3139">
      <c r="A3139" t="inlineStr">
        <is>
          <t>D087</t>
        </is>
      </c>
      <c r="B3139" t="inlineStr">
        <is>
          <t>Victoza</t>
        </is>
      </c>
      <c r="C3139" t="inlineStr">
        <is>
          <t>2012Q3</t>
        </is>
      </c>
      <c r="D3139" t="n">
        <v>2503</v>
      </c>
      <c r="E3139" t="inlineStr">
        <is>
          <t>DKK</t>
        </is>
      </c>
      <c r="F3139" t="n">
        <v>420.764212</v>
      </c>
      <c r="G3139" t="inlineStr">
        <is>
          <t>direct_reported</t>
        </is>
      </c>
      <c r="H3139" s="8"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row>
    <row r="3140">
      <c r="A3140" t="inlineStr">
        <is>
          <t>D087</t>
        </is>
      </c>
      <c r="B3140" t="inlineStr">
        <is>
          <t>Victoza</t>
        </is>
      </c>
      <c r="C3140" t="inlineStr">
        <is>
          <t>2012Q4</t>
        </is>
      </c>
      <c r="D3140" t="n">
        <v>2709</v>
      </c>
      <c r="E3140" t="inlineStr">
        <is>
          <t>DKK</t>
        </is>
      </c>
      <c r="F3140" t="n">
        <v>471.269776</v>
      </c>
      <c r="G3140" t="inlineStr">
        <is>
          <t>direct_reported</t>
        </is>
      </c>
      <c r="H3140" s="8"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row>
    <row r="3141">
      <c r="A3141" t="inlineStr">
        <is>
          <t>D087</t>
        </is>
      </c>
      <c r="B3141" t="inlineStr">
        <is>
          <t>Victoza</t>
        </is>
      </c>
      <c r="C3141" t="inlineStr">
        <is>
          <t>2013Q1</t>
        </is>
      </c>
      <c r="D3141" t="n">
        <v>2678</v>
      </c>
      <c r="E3141" t="inlineStr">
        <is>
          <t>DKK</t>
        </is>
      </c>
      <c r="F3141" t="n">
        <v>473.890043</v>
      </c>
      <c r="G3141" t="inlineStr">
        <is>
          <t>direct_reported</t>
        </is>
      </c>
      <c r="H3141" s="8"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row>
    <row r="3142">
      <c r="A3142" t="inlineStr">
        <is>
          <t>D087</t>
        </is>
      </c>
      <c r="B3142" t="inlineStr">
        <is>
          <t>Victoza</t>
        </is>
      </c>
      <c r="C3142" t="inlineStr">
        <is>
          <t>2013Q2</t>
        </is>
      </c>
      <c r="D3142" t="n">
        <v>2877</v>
      </c>
      <c r="E3142" t="inlineStr">
        <is>
          <t>DKK</t>
        </is>
      </c>
      <c r="F3142" t="n">
        <v>504.267959</v>
      </c>
      <c r="G3142" t="inlineStr">
        <is>
          <t>direct_reported</t>
        </is>
      </c>
      <c r="H3142" s="8"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row>
    <row r="3143">
      <c r="A3143" t="inlineStr">
        <is>
          <t>D087</t>
        </is>
      </c>
      <c r="B3143" t="inlineStr">
        <is>
          <t>Victoza</t>
        </is>
      </c>
      <c r="C3143" t="inlineStr">
        <is>
          <t>2013Q3</t>
        </is>
      </c>
      <c r="D3143" t="n">
        <v>2847</v>
      </c>
      <c r="E3143" t="inlineStr">
        <is>
          <t>DKK</t>
        </is>
      </c>
      <c r="F3143" t="n">
        <v>505.953438</v>
      </c>
      <c r="G3143" t="inlineStr">
        <is>
          <t>direct_reported</t>
        </is>
      </c>
      <c r="H3143" s="8"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row>
    <row r="3144">
      <c r="A3144" t="inlineStr">
        <is>
          <t>D087</t>
        </is>
      </c>
      <c r="B3144" t="inlineStr">
        <is>
          <t>Victoza</t>
        </is>
      </c>
      <c r="C3144" t="inlineStr">
        <is>
          <t>2013Q4</t>
        </is>
      </c>
      <c r="D3144" t="n">
        <v>3231</v>
      </c>
      <c r="E3144" t="inlineStr">
        <is>
          <t>DKK</t>
        </is>
      </c>
      <c r="F3144" t="n">
        <v>589.738437</v>
      </c>
      <c r="G3144" t="inlineStr">
        <is>
          <t>direct_reported</t>
        </is>
      </c>
      <c r="H3144" s="8"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c r="L3144" t="inlineStr"/>
    </row>
    <row r="3145">
      <c r="A3145" t="inlineStr">
        <is>
          <t>D087</t>
        </is>
      </c>
      <c r="B3145" t="inlineStr">
        <is>
          <t>Victoza</t>
        </is>
      </c>
      <c r="C3145" t="inlineStr">
        <is>
          <t>2014Q1</t>
        </is>
      </c>
      <c r="D3145" t="n">
        <v>2916</v>
      </c>
      <c r="E3145" t="inlineStr">
        <is>
          <t>DKK</t>
        </is>
      </c>
      <c r="F3145" t="n">
        <v>535.478173</v>
      </c>
      <c r="G3145" t="inlineStr">
        <is>
          <t>direct_reported</t>
        </is>
      </c>
      <c r="H3145" s="8"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c r="L3145" t="inlineStr"/>
    </row>
    <row r="3146">
      <c r="A3146" t="inlineStr">
        <is>
          <t>D087</t>
        </is>
      </c>
      <c r="B3146" t="inlineStr">
        <is>
          <t>Victoza</t>
        </is>
      </c>
      <c r="C3146" t="inlineStr">
        <is>
          <t>2014Q2</t>
        </is>
      </c>
      <c r="D3146" t="n">
        <v>3059</v>
      </c>
      <c r="E3146" t="inlineStr">
        <is>
          <t>DKK</t>
        </is>
      </c>
      <c r="F3146" t="n">
        <v>562.150839</v>
      </c>
      <c r="G3146" t="inlineStr">
        <is>
          <t>direct_reported</t>
        </is>
      </c>
      <c r="H3146" s="8"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c r="L3146" t="inlineStr"/>
    </row>
    <row r="3147">
      <c r="A3147" t="inlineStr">
        <is>
          <t>D087</t>
        </is>
      </c>
      <c r="B3147" t="inlineStr">
        <is>
          <t>Victoza</t>
        </is>
      </c>
      <c r="C3147" t="inlineStr">
        <is>
          <t>2014Q3</t>
        </is>
      </c>
      <c r="D3147" t="n">
        <v>3441</v>
      </c>
      <c r="E3147" t="inlineStr">
        <is>
          <t>DKK</t>
        </is>
      </c>
      <c r="F3147" t="n">
        <v>611.407237</v>
      </c>
      <c r="G3147" t="inlineStr">
        <is>
          <t>direct_reported</t>
        </is>
      </c>
      <c r="H3147" s="8"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row>
    <row r="3148">
      <c r="A3148" t="inlineStr">
        <is>
          <t>D087</t>
        </is>
      </c>
      <c r="B3148" t="inlineStr">
        <is>
          <t>Victoza</t>
        </is>
      </c>
      <c r="C3148" t="inlineStr">
        <is>
          <t>2014Q4</t>
        </is>
      </c>
      <c r="D3148" t="n">
        <v>4010</v>
      </c>
      <c r="E3148" t="inlineStr">
        <is>
          <t>DKK</t>
        </is>
      </c>
      <c r="F3148" t="n">
        <v>673.067232</v>
      </c>
      <c r="G3148" t="inlineStr">
        <is>
          <t>direct_reported</t>
        </is>
      </c>
      <c r="H3148" s="8"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row>
    <row r="3149">
      <c r="A3149" t="inlineStr">
        <is>
          <t>D087</t>
        </is>
      </c>
      <c r="B3149" t="inlineStr">
        <is>
          <t>Victoza</t>
        </is>
      </c>
      <c r="C3149" t="inlineStr">
        <is>
          <t>2015Q1</t>
        </is>
      </c>
      <c r="D3149" t="n">
        <v>3957</v>
      </c>
      <c r="E3149" t="inlineStr">
        <is>
          <t>DKK</t>
        </is>
      </c>
      <c r="F3149" t="n">
        <v>597.517526</v>
      </c>
      <c r="G3149" t="inlineStr">
        <is>
          <t>direct_reported</t>
        </is>
      </c>
      <c r="H3149" s="8"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row>
    <row r="3150">
      <c r="A3150" t="inlineStr">
        <is>
          <t>D087</t>
        </is>
      </c>
      <c r="B3150" t="inlineStr">
        <is>
          <t>Victoza</t>
        </is>
      </c>
      <c r="C3150" t="inlineStr">
        <is>
          <t>2015Q2</t>
        </is>
      </c>
      <c r="D3150" t="n">
        <v>4486</v>
      </c>
      <c r="E3150" t="inlineStr">
        <is>
          <t>DKK</t>
        </is>
      </c>
      <c r="F3150" t="n">
        <v>665.272634</v>
      </c>
      <c r="G3150" t="inlineStr">
        <is>
          <t>direct_reported</t>
        </is>
      </c>
      <c r="H3150" s="8"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row>
    <row r="3151">
      <c r="A3151" t="inlineStr">
        <is>
          <t>D087</t>
        </is>
      </c>
      <c r="B3151" t="inlineStr">
        <is>
          <t>Victoza</t>
        </is>
      </c>
      <c r="C3151" t="inlineStr">
        <is>
          <t>2015Q3</t>
        </is>
      </c>
      <c r="D3151" t="n">
        <v>4680</v>
      </c>
      <c r="E3151" t="inlineStr">
        <is>
          <t>DKK</t>
        </is>
      </c>
      <c r="F3151" t="n">
        <v>697.352152</v>
      </c>
      <c r="G3151" t="inlineStr">
        <is>
          <t>direct_reported</t>
        </is>
      </c>
      <c r="H3151" s="8"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row>
    <row r="3152">
      <c r="A3152" t="inlineStr">
        <is>
          <t>D087</t>
        </is>
      </c>
      <c r="B3152" t="inlineStr">
        <is>
          <t>Victoza</t>
        </is>
      </c>
      <c r="C3152" t="inlineStr">
        <is>
          <t>2015Q4</t>
        </is>
      </c>
      <c r="D3152" t="n">
        <v>4904</v>
      </c>
      <c r="E3152" t="inlineStr">
        <is>
          <t>DKK</t>
        </is>
      </c>
      <c r="F3152" t="n">
        <v>719.283068</v>
      </c>
      <c r="G3152" t="inlineStr">
        <is>
          <t>direct_reported</t>
        </is>
      </c>
      <c r="H3152" s="8"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row>
    <row r="3153">
      <c r="A3153" t="inlineStr">
        <is>
          <t>D087</t>
        </is>
      </c>
      <c r="B3153" t="inlineStr">
        <is>
          <t>Victoza</t>
        </is>
      </c>
      <c r="C3153" t="inlineStr">
        <is>
          <t>2016Q1</t>
        </is>
      </c>
      <c r="D3153" t="n">
        <v>4591</v>
      </c>
      <c r="E3153" t="inlineStr">
        <is>
          <t>DKK</t>
        </is>
      </c>
      <c r="F3153" t="n">
        <v>678.419416</v>
      </c>
      <c r="G3153" t="inlineStr">
        <is>
          <t>direct_reported</t>
        </is>
      </c>
      <c r="H3153" s="8"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c r="L3153" t="inlineStr"/>
    </row>
    <row r="3154">
      <c r="A3154" t="inlineStr">
        <is>
          <t>D087</t>
        </is>
      </c>
      <c r="B3154" t="inlineStr">
        <is>
          <t>Victoza</t>
        </is>
      </c>
      <c r="C3154" t="inlineStr">
        <is>
          <t>2016Q2</t>
        </is>
      </c>
      <c r="D3154" t="n">
        <v>4952</v>
      </c>
      <c r="E3154" t="inlineStr">
        <is>
          <t>DKK</t>
        </is>
      </c>
      <c r="F3154" t="n">
        <v>751.966449</v>
      </c>
      <c r="G3154" t="inlineStr">
        <is>
          <t>direct_reported</t>
        </is>
      </c>
      <c r="H3154" s="8"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row>
    <row r="3155">
      <c r="A3155" t="inlineStr">
        <is>
          <t>D087</t>
        </is>
      </c>
      <c r="B3155" t="inlineStr">
        <is>
          <t>Victoza</t>
        </is>
      </c>
      <c r="C3155" t="inlineStr">
        <is>
          <t>2016Q3</t>
        </is>
      </c>
      <c r="D3155" t="n">
        <v>5106</v>
      </c>
      <c r="E3155" t="inlineStr">
        <is>
          <t>DKK</t>
        </is>
      </c>
      <c r="F3155" t="n">
        <v>765.597572</v>
      </c>
      <c r="G3155" t="inlineStr">
        <is>
          <t>direct_reported</t>
        </is>
      </c>
      <c r="H3155" s="8"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row>
    <row r="3156">
      <c r="A3156" t="inlineStr">
        <is>
          <t>D087</t>
        </is>
      </c>
      <c r="B3156" t="inlineStr">
        <is>
          <t>Victoza</t>
        </is>
      </c>
      <c r="C3156" t="inlineStr">
        <is>
          <t>2016Q4</t>
        </is>
      </c>
      <c r="D3156" t="n">
        <v>5397</v>
      </c>
      <c r="E3156" t="inlineStr">
        <is>
          <t>DKK</t>
        </is>
      </c>
      <c r="F3156" t="n">
        <v>781.98126</v>
      </c>
      <c r="G3156" t="inlineStr">
        <is>
          <t>direct_reported</t>
        </is>
      </c>
      <c r="H3156" s="8"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row>
    <row r="3157">
      <c r="A3157" t="inlineStr">
        <is>
          <t>D087</t>
        </is>
      </c>
      <c r="B3157" t="inlineStr">
        <is>
          <t>Victoza</t>
        </is>
      </c>
      <c r="C3157" t="inlineStr">
        <is>
          <t>2017Q1</t>
        </is>
      </c>
      <c r="D3157" t="n">
        <v>5750</v>
      </c>
      <c r="E3157" t="inlineStr">
        <is>
          <t>DKK</t>
        </is>
      </c>
      <c r="F3157" t="n">
        <v>824.242777</v>
      </c>
      <c r="G3157" t="inlineStr">
        <is>
          <t>direct_reported</t>
        </is>
      </c>
      <c r="H3157" s="8"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row>
    <row r="3158">
      <c r="A3158" t="inlineStr">
        <is>
          <t>D087</t>
        </is>
      </c>
      <c r="B3158" t="inlineStr">
        <is>
          <t>Victoza</t>
        </is>
      </c>
      <c r="C3158" t="inlineStr">
        <is>
          <t>2017Q2</t>
        </is>
      </c>
      <c r="D3158" t="n">
        <v>5775</v>
      </c>
      <c r="E3158" t="inlineStr">
        <is>
          <t>DKK</t>
        </is>
      </c>
      <c r="F3158" t="n">
        <v>853.608063</v>
      </c>
      <c r="G3158" t="inlineStr">
        <is>
          <t>direct_reported</t>
        </is>
      </c>
      <c r="H3158" s="8"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row>
    <row r="3159">
      <c r="A3159" t="inlineStr">
        <is>
          <t>D087</t>
        </is>
      </c>
      <c r="B3159" t="inlineStr">
        <is>
          <t>Victoza</t>
        </is>
      </c>
      <c r="C3159" t="inlineStr">
        <is>
          <t>2017Q3</t>
        </is>
      </c>
      <c r="D3159" t="n">
        <v>5343</v>
      </c>
      <c r="E3159" t="inlineStr">
        <is>
          <t>DKK</t>
        </is>
      </c>
      <c r="F3159" t="n">
        <v>843.982524</v>
      </c>
      <c r="G3159" t="inlineStr">
        <is>
          <t>direct_reported</t>
        </is>
      </c>
      <c r="H3159" s="8"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c r="L3159" t="inlineStr"/>
    </row>
    <row r="3160">
      <c r="A3160" t="inlineStr">
        <is>
          <t>D087</t>
        </is>
      </c>
      <c r="B3160" t="inlineStr">
        <is>
          <t>Victoza</t>
        </is>
      </c>
      <c r="C3160" t="inlineStr">
        <is>
          <t>2017Q4</t>
        </is>
      </c>
      <c r="D3160" t="n">
        <v>6305</v>
      </c>
      <c r="E3160" t="inlineStr">
        <is>
          <t>DKK</t>
        </is>
      </c>
      <c r="F3160" t="n">
        <v>997.737121</v>
      </c>
      <c r="G3160" t="inlineStr">
        <is>
          <t>direct_reported</t>
        </is>
      </c>
      <c r="H3160" s="8"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row>
    <row r="3161">
      <c r="A3161" t="inlineStr">
        <is>
          <t>D087</t>
        </is>
      </c>
      <c r="B3161" t="inlineStr">
        <is>
          <t>Victoza</t>
        </is>
      </c>
      <c r="C3161" t="inlineStr">
        <is>
          <t>2018Q1</t>
        </is>
      </c>
      <c r="D3161" t="n">
        <v>5989</v>
      </c>
      <c r="E3161" t="inlineStr">
        <is>
          <t>DKK</t>
        </is>
      </c>
      <c r="F3161" t="n">
        <v>988.3490389999999</v>
      </c>
      <c r="G3161" t="inlineStr">
        <is>
          <t>direct_reported</t>
        </is>
      </c>
      <c r="H3161" s="8"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c r="L3161" t="inlineStr"/>
    </row>
    <row r="3162">
      <c r="A3162" t="inlineStr">
        <is>
          <t>D087</t>
        </is>
      </c>
      <c r="B3162" t="inlineStr">
        <is>
          <t>Victoza</t>
        </is>
      </c>
      <c r="C3162" t="inlineStr">
        <is>
          <t>2018Q2</t>
        </is>
      </c>
      <c r="D3162" t="n">
        <v>5729</v>
      </c>
      <c r="E3162" t="inlineStr">
        <is>
          <t>DKK</t>
        </is>
      </c>
      <c r="F3162" t="n">
        <v>916.683999</v>
      </c>
      <c r="G3162" t="inlineStr">
        <is>
          <t>direct_reported</t>
        </is>
      </c>
      <c r="H3162" s="8"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c r="L3162" t="inlineStr"/>
    </row>
    <row r="3163">
      <c r="A3163" t="inlineStr">
        <is>
          <t>D087</t>
        </is>
      </c>
      <c r="B3163" t="inlineStr">
        <is>
          <t>Victoza</t>
        </is>
      </c>
      <c r="C3163" t="inlineStr">
        <is>
          <t>2018Q3</t>
        </is>
      </c>
      <c r="D3163" t="n">
        <v>6115</v>
      </c>
      <c r="E3163" t="inlineStr">
        <is>
          <t>DKK</t>
        </is>
      </c>
      <c r="F3163" t="n">
        <v>954.082357</v>
      </c>
      <c r="G3163" t="inlineStr">
        <is>
          <t>direct_reported</t>
        </is>
      </c>
      <c r="H3163" s="8"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c r="L3163" t="inlineStr"/>
    </row>
    <row r="3164">
      <c r="A3164" t="inlineStr">
        <is>
          <t>D087</t>
        </is>
      </c>
      <c r="B3164" t="inlineStr">
        <is>
          <t>Victoza</t>
        </is>
      </c>
      <c r="C3164" t="inlineStr">
        <is>
          <t>2018Q4</t>
        </is>
      </c>
      <c r="D3164" t="n">
        <v>6500</v>
      </c>
      <c r="E3164" t="inlineStr">
        <is>
          <t>DKK</t>
        </is>
      </c>
      <c r="F3164" t="n">
        <v>993.86859</v>
      </c>
      <c r="G3164" t="inlineStr">
        <is>
          <t>direct_reported</t>
        </is>
      </c>
      <c r="H3164" s="8"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row>
    <row r="3165">
      <c r="A3165" t="inlineStr">
        <is>
          <t>D087</t>
        </is>
      </c>
      <c r="B3165" t="inlineStr">
        <is>
          <t>Victoza</t>
        </is>
      </c>
      <c r="C3165" t="inlineStr">
        <is>
          <t>2019Q1</t>
        </is>
      </c>
      <c r="D3165" t="n">
        <v>5722</v>
      </c>
      <c r="E3165" t="inlineStr">
        <is>
          <t>DKK</t>
        </is>
      </c>
      <c r="F3165" t="n">
        <v>870.491236</v>
      </c>
      <c r="G3165" t="inlineStr">
        <is>
          <t>direct_reported</t>
        </is>
      </c>
      <c r="H3165" s="8"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row>
    <row r="3166">
      <c r="A3166" t="inlineStr">
        <is>
          <t>D087</t>
        </is>
      </c>
      <c r="B3166" t="inlineStr">
        <is>
          <t>Victoza</t>
        </is>
      </c>
      <c r="C3166" t="inlineStr">
        <is>
          <t>2019Q2</t>
        </is>
      </c>
      <c r="D3166" t="n">
        <v>5415</v>
      </c>
      <c r="E3166" t="inlineStr">
        <is>
          <t>DKK</t>
        </is>
      </c>
      <c r="F3166" t="n">
        <v>815.0824239999999</v>
      </c>
      <c r="G3166" t="inlineStr">
        <is>
          <t>direct_reported</t>
        </is>
      </c>
      <c r="H3166" s="8"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row>
    <row r="3167">
      <c r="A3167" t="inlineStr">
        <is>
          <t>D087</t>
        </is>
      </c>
      <c r="B3167" t="inlineStr">
        <is>
          <t>Victoza</t>
        </is>
      </c>
      <c r="C3167" t="inlineStr">
        <is>
          <t>2019Q3</t>
        </is>
      </c>
      <c r="D3167" t="n">
        <v>5370</v>
      </c>
      <c r="E3167" t="inlineStr">
        <is>
          <t>DKK</t>
        </is>
      </c>
      <c r="F3167" t="n">
        <v>799.868911</v>
      </c>
      <c r="G3167" t="inlineStr">
        <is>
          <t>direct_reported</t>
        </is>
      </c>
      <c r="H3167" s="8"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row>
    <row r="3168">
      <c r="A3168" t="inlineStr">
        <is>
          <t>D087</t>
        </is>
      </c>
      <c r="B3168" t="inlineStr">
        <is>
          <t>Victoza</t>
        </is>
      </c>
      <c r="C3168" t="inlineStr">
        <is>
          <t>2019Q4</t>
        </is>
      </c>
      <c r="D3168" t="n">
        <v>5427</v>
      </c>
      <c r="E3168" t="inlineStr">
        <is>
          <t>DKK</t>
        </is>
      </c>
      <c r="F3168" t="n">
        <v>804.39325</v>
      </c>
      <c r="G3168" t="inlineStr">
        <is>
          <t>direct_reported</t>
        </is>
      </c>
      <c r="H3168" s="8"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c r="L3168" t="inlineStr"/>
    </row>
    <row r="3169">
      <c r="A3169" t="inlineStr">
        <is>
          <t>D087</t>
        </is>
      </c>
      <c r="B3169" t="inlineStr">
        <is>
          <t>Victoza</t>
        </is>
      </c>
      <c r="C3169" t="inlineStr">
        <is>
          <t>2020Q1</t>
        </is>
      </c>
      <c r="D3169" t="n">
        <v>4991</v>
      </c>
      <c r="E3169" t="inlineStr">
        <is>
          <t>DKK</t>
        </is>
      </c>
      <c r="F3169" t="n">
        <v>735.940319</v>
      </c>
      <c r="G3169" t="inlineStr">
        <is>
          <t>direct_reported</t>
        </is>
      </c>
      <c r="H3169" s="8"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row>
    <row r="3170">
      <c r="A3170" t="inlineStr">
        <is>
          <t>D087</t>
        </is>
      </c>
      <c r="B3170" t="inlineStr">
        <is>
          <t>Victoza</t>
        </is>
      </c>
      <c r="C3170" t="inlineStr">
        <is>
          <t>2020Q2</t>
        </is>
      </c>
      <c r="D3170" t="n">
        <v>4234</v>
      </c>
      <c r="E3170" t="inlineStr">
        <is>
          <t>DKK</t>
        </is>
      </c>
      <c r="F3170" t="n">
        <v>625.000005</v>
      </c>
      <c r="G3170" t="inlineStr">
        <is>
          <t>direct_reported</t>
        </is>
      </c>
      <c r="H3170" s="8"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row>
    <row r="3171">
      <c r="A3171" t="inlineStr">
        <is>
          <t>D087</t>
        </is>
      </c>
      <c r="B3171" t="inlineStr">
        <is>
          <t>Victoza</t>
        </is>
      </c>
      <c r="C3171" t="inlineStr">
        <is>
          <t>2020Q3</t>
        </is>
      </c>
      <c r="D3171" t="n">
        <v>4765</v>
      </c>
      <c r="E3171" t="inlineStr">
        <is>
          <t>DKK</t>
        </is>
      </c>
      <c r="F3171" t="n">
        <v>748.7547080000001</v>
      </c>
      <c r="G3171" t="inlineStr">
        <is>
          <t>direct_reported</t>
        </is>
      </c>
      <c r="H3171" s="8"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row>
    <row r="3172">
      <c r="A3172" t="inlineStr">
        <is>
          <t>D087</t>
        </is>
      </c>
      <c r="B3172" t="inlineStr">
        <is>
          <t>Victoza</t>
        </is>
      </c>
      <c r="C3172" t="inlineStr">
        <is>
          <t>2020Q4</t>
        </is>
      </c>
      <c r="D3172" t="n">
        <v>4757</v>
      </c>
      <c r="E3172" t="inlineStr">
        <is>
          <t>DKK</t>
        </is>
      </c>
      <c r="F3172" t="n">
        <v>761.6683870000001</v>
      </c>
      <c r="G3172" t="inlineStr">
        <is>
          <t>direct_reported</t>
        </is>
      </c>
      <c r="H3172" s="8"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row>
    <row r="3173">
      <c r="A3173" t="inlineStr">
        <is>
          <t>D087</t>
        </is>
      </c>
      <c r="B3173" t="inlineStr">
        <is>
          <t>Victoza</t>
        </is>
      </c>
      <c r="C3173" t="inlineStr">
        <is>
          <t>2021Q1</t>
        </is>
      </c>
      <c r="D3173" t="n">
        <v>3909</v>
      </c>
      <c r="E3173" t="inlineStr">
        <is>
          <t>DKK</t>
        </is>
      </c>
      <c r="F3173" t="n">
        <v>633.7035090000001</v>
      </c>
      <c r="G3173" t="inlineStr">
        <is>
          <t>direct_reported</t>
        </is>
      </c>
      <c r="H3173" s="8"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row>
    <row r="3174">
      <c r="A3174" t="inlineStr">
        <is>
          <t>D087</t>
        </is>
      </c>
      <c r="B3174" t="inlineStr">
        <is>
          <t>Victoza</t>
        </is>
      </c>
      <c r="C3174" t="inlineStr">
        <is>
          <t>2021Q2</t>
        </is>
      </c>
      <c r="D3174" t="n">
        <v>3697</v>
      </c>
      <c r="E3174" t="inlineStr">
        <is>
          <t>DKK</t>
        </is>
      </c>
      <c r="F3174" t="n">
        <v>599.189611</v>
      </c>
      <c r="G3174" t="inlineStr">
        <is>
          <t>direct_reported</t>
        </is>
      </c>
      <c r="H3174" s="8"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row>
    <row r="3175">
      <c r="A3175" t="inlineStr">
        <is>
          <t>D087</t>
        </is>
      </c>
      <c r="B3175" t="inlineStr">
        <is>
          <t>Victoza</t>
        </is>
      </c>
      <c r="C3175" t="inlineStr">
        <is>
          <t>2021Q3</t>
        </is>
      </c>
      <c r="D3175" t="n">
        <v>3615</v>
      </c>
      <c r="E3175" t="inlineStr">
        <is>
          <t>DKK</t>
        </is>
      </c>
      <c r="F3175" t="n">
        <v>572.854771</v>
      </c>
      <c r="G3175" t="inlineStr">
        <is>
          <t>direct_reported</t>
        </is>
      </c>
      <c r="H3175" s="8"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row>
    <row r="3176">
      <c r="A3176" t="inlineStr">
        <is>
          <t>D087</t>
        </is>
      </c>
      <c r="B3176" t="inlineStr">
        <is>
          <t>Victoza</t>
        </is>
      </c>
      <c r="C3176" t="inlineStr">
        <is>
          <t>2021Q4</t>
        </is>
      </c>
      <c r="D3176" t="n">
        <v>3833</v>
      </c>
      <c r="E3176" t="inlineStr">
        <is>
          <t>DKK</t>
        </is>
      </c>
      <c r="F3176" t="n">
        <v>589.393089</v>
      </c>
      <c r="G3176" t="inlineStr">
        <is>
          <t>direct_reported</t>
        </is>
      </c>
      <c r="H3176" s="8"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row>
    <row r="3177">
      <c r="A3177" t="inlineStr">
        <is>
          <t>D087</t>
        </is>
      </c>
      <c r="B3177" t="inlineStr">
        <is>
          <t>Victoza</t>
        </is>
      </c>
      <c r="C3177" t="inlineStr">
        <is>
          <t>2022Q1</t>
        </is>
      </c>
      <c r="D3177" t="n">
        <v>3322</v>
      </c>
      <c r="E3177" t="inlineStr">
        <is>
          <t>DKK</t>
        </is>
      </c>
      <c r="F3177" t="n">
        <v>501.123833</v>
      </c>
      <c r="G3177" t="inlineStr">
        <is>
          <t>direct_reported</t>
        </is>
      </c>
      <c r="H3177" s="8"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row>
    <row r="3178">
      <c r="A3178" t="inlineStr">
        <is>
          <t>D087</t>
        </is>
      </c>
      <c r="B3178" t="inlineStr">
        <is>
          <t>Victoza</t>
        </is>
      </c>
      <c r="C3178" t="inlineStr">
        <is>
          <t>2022Q2</t>
        </is>
      </c>
      <c r="D3178" t="n">
        <v>2710</v>
      </c>
      <c r="E3178" t="inlineStr">
        <is>
          <t>DKK</t>
        </is>
      </c>
      <c r="F3178" t="n">
        <v>387.729998</v>
      </c>
      <c r="G3178" t="inlineStr">
        <is>
          <t>direct_reported</t>
        </is>
      </c>
      <c r="H3178" s="8"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row>
    <row r="3179">
      <c r="A3179" t="inlineStr">
        <is>
          <t>D087</t>
        </is>
      </c>
      <c r="B3179" t="inlineStr">
        <is>
          <t>Victoza</t>
        </is>
      </c>
      <c r="C3179" t="inlineStr">
        <is>
          <t>2022Q3</t>
        </is>
      </c>
      <c r="D3179" t="n">
        <v>2967</v>
      </c>
      <c r="E3179" t="inlineStr">
        <is>
          <t>DKK</t>
        </is>
      </c>
      <c r="F3179" t="n">
        <v>401.244174</v>
      </c>
      <c r="G3179" t="inlineStr">
        <is>
          <t>direct_reported</t>
        </is>
      </c>
      <c r="H3179" s="8"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row>
    <row r="3180">
      <c r="A3180" t="inlineStr">
        <is>
          <t>D087</t>
        </is>
      </c>
      <c r="B3180" t="inlineStr">
        <is>
          <t>Victoza</t>
        </is>
      </c>
      <c r="C3180" t="inlineStr">
        <is>
          <t>2022Q4</t>
        </is>
      </c>
      <c r="D3180" t="n">
        <v>3323</v>
      </c>
      <c r="E3180" t="inlineStr">
        <is>
          <t>DKK</t>
        </is>
      </c>
      <c r="F3180" t="n">
        <v>455.598652</v>
      </c>
      <c r="G3180" t="inlineStr">
        <is>
          <t>direct_reported</t>
        </is>
      </c>
      <c r="H3180" s="8"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row>
    <row r="3181">
      <c r="A3181" t="inlineStr">
        <is>
          <t>D087</t>
        </is>
      </c>
      <c r="B3181" t="inlineStr">
        <is>
          <t>Victoza</t>
        </is>
      </c>
      <c r="C3181" t="inlineStr">
        <is>
          <t>2023Q1</t>
        </is>
      </c>
      <c r="D3181" t="n">
        <v>2815</v>
      </c>
      <c r="E3181" t="inlineStr">
        <is>
          <t>DKK</t>
        </is>
      </c>
      <c r="F3181" t="n">
        <v>405.777465</v>
      </c>
      <c r="G3181" t="inlineStr">
        <is>
          <t>direct_reported</t>
        </is>
      </c>
      <c r="H3181" s="8"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row>
    <row r="3182">
      <c r="A3182" t="inlineStr">
        <is>
          <t>D087</t>
        </is>
      </c>
      <c r="B3182" t="inlineStr">
        <is>
          <t>Victoza</t>
        </is>
      </c>
      <c r="C3182" t="inlineStr">
        <is>
          <t>2023Q2</t>
        </is>
      </c>
      <c r="D3182" t="n">
        <v>1836</v>
      </c>
      <c r="E3182" t="inlineStr">
        <is>
          <t>DKK</t>
        </is>
      </c>
      <c r="F3182" t="n">
        <v>268.362208</v>
      </c>
      <c r="G3182" t="inlineStr">
        <is>
          <t>direct_reported</t>
        </is>
      </c>
      <c r="H3182" s="8"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row>
    <row r="3183">
      <c r="A3183" t="inlineStr">
        <is>
          <t>D087</t>
        </is>
      </c>
      <c r="B3183" t="inlineStr">
        <is>
          <t>Victoza</t>
        </is>
      </c>
      <c r="C3183" t="inlineStr">
        <is>
          <t>2023Q3</t>
        </is>
      </c>
      <c r="D3183" t="n">
        <v>2227</v>
      </c>
      <c r="E3183" t="inlineStr">
        <is>
          <t>DKK</t>
        </is>
      </c>
      <c r="F3183" t="n">
        <v>325.081025</v>
      </c>
      <c r="G3183" t="inlineStr">
        <is>
          <t>direct_reported</t>
        </is>
      </c>
      <c r="H3183" s="8"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row>
    <row r="3184">
      <c r="A3184" t="inlineStr">
        <is>
          <t>D087</t>
        </is>
      </c>
      <c r="B3184" t="inlineStr">
        <is>
          <t>Victoza</t>
        </is>
      </c>
      <c r="C3184" t="inlineStr">
        <is>
          <t>2023Q4</t>
        </is>
      </c>
      <c r="D3184" t="n">
        <v>1786</v>
      </c>
      <c r="E3184" t="inlineStr">
        <is>
          <t>DKK</t>
        </is>
      </c>
      <c r="F3184" t="n">
        <v>257.708905</v>
      </c>
      <c r="G3184" t="inlineStr">
        <is>
          <t>direct_reported</t>
        </is>
      </c>
      <c r="H3184" s="8"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row>
    <row r="3185">
      <c r="A3185" t="inlineStr">
        <is>
          <t>D087</t>
        </is>
      </c>
      <c r="B3185" t="inlineStr">
        <is>
          <t>Victoza</t>
        </is>
      </c>
      <c r="C3185" t="inlineStr">
        <is>
          <t>2024Q1</t>
        </is>
      </c>
      <c r="D3185" t="n">
        <v>2159</v>
      </c>
      <c r="E3185" t="inlineStr">
        <is>
          <t>DKK</t>
        </is>
      </c>
      <c r="F3185" t="n">
        <v>314.296943</v>
      </c>
      <c r="G3185" t="inlineStr">
        <is>
          <t>direct_reported</t>
        </is>
      </c>
      <c r="H3185" s="8"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row>
    <row r="3186">
      <c r="A3186" t="inlineStr">
        <is>
          <t>D087</t>
        </is>
      </c>
      <c r="B3186" t="inlineStr">
        <is>
          <t>Victoza</t>
        </is>
      </c>
      <c r="C3186" t="inlineStr">
        <is>
          <t>2024Q2</t>
        </is>
      </c>
      <c r="D3186" t="n">
        <v>2242</v>
      </c>
      <c r="E3186" t="inlineStr">
        <is>
          <t>DKK</t>
        </is>
      </c>
      <c r="F3186" t="n">
        <v>323.492911</v>
      </c>
      <c r="G3186" t="inlineStr">
        <is>
          <t>direct_reported</t>
        </is>
      </c>
      <c r="H3186" s="8"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row>
    <row r="3187">
      <c r="A3187" t="inlineStr">
        <is>
          <t>D087</t>
        </is>
      </c>
      <c r="B3187" t="inlineStr">
        <is>
          <t>Victoza</t>
        </is>
      </c>
      <c r="C3187" t="inlineStr">
        <is>
          <t>2024Q3</t>
        </is>
      </c>
      <c r="D3187" t="n">
        <v>-322</v>
      </c>
      <c r="E3187" t="inlineStr">
        <is>
          <t>DKK</t>
        </is>
      </c>
      <c r="F3187" t="n">
        <v>-47.42757</v>
      </c>
      <c r="G3187" t="inlineStr">
        <is>
          <t>direct_reported</t>
        </is>
      </c>
      <c r="H3187" s="8"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row>
    <row r="3188">
      <c r="A3188" t="inlineStr">
        <is>
          <t>D087</t>
        </is>
      </c>
      <c r="B3188" t="inlineStr">
        <is>
          <t>Victoza</t>
        </is>
      </c>
      <c r="C3188" t="inlineStr">
        <is>
          <t>2024Q4</t>
        </is>
      </c>
      <c r="D3188" t="n">
        <v>1403</v>
      </c>
      <c r="E3188" t="inlineStr">
        <is>
          <t>DKK</t>
        </is>
      </c>
      <c r="F3188" t="n">
        <v>200.500177</v>
      </c>
      <c r="G3188" t="inlineStr">
        <is>
          <t>direct_reported</t>
        </is>
      </c>
      <c r="H3188" s="8"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row>
    <row r="3189">
      <c r="A3189" t="inlineStr">
        <is>
          <t>D087</t>
        </is>
      </c>
      <c r="B3189" t="inlineStr">
        <is>
          <t>Victoza</t>
        </is>
      </c>
      <c r="C3189" t="inlineStr">
        <is>
          <t>2025Q1</t>
        </is>
      </c>
      <c r="D3189" t="n">
        <v>1158</v>
      </c>
      <c r="E3189" t="inlineStr">
        <is>
          <t>DKK</t>
        </is>
      </c>
      <c r="F3189" t="n">
        <v>163.349368</v>
      </c>
      <c r="G3189" t="inlineStr">
        <is>
          <t>direct_reported</t>
        </is>
      </c>
      <c r="H3189" s="8"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row>
    <row r="3190">
      <c r="A3190" t="inlineStr">
        <is>
          <t>D087</t>
        </is>
      </c>
      <c r="B3190" t="inlineStr">
        <is>
          <t>Victoza</t>
        </is>
      </c>
      <c r="C3190" t="inlineStr">
        <is>
          <t>2025Q2</t>
        </is>
      </c>
      <c r="D3190" t="n">
        <v>914</v>
      </c>
      <c r="E3190" t="inlineStr">
        <is>
          <t>DKK</t>
        </is>
      </c>
      <c r="F3190" t="n">
        <v>138.948007</v>
      </c>
      <c r="G3190" t="inlineStr">
        <is>
          <t>direct_reported</t>
        </is>
      </c>
      <c r="H3190" s="8"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row>
    <row r="3191">
      <c r="A3191" t="inlineStr">
        <is>
          <t>D087</t>
        </is>
      </c>
      <c r="B3191" t="inlineStr">
        <is>
          <t>Victoza</t>
        </is>
      </c>
      <c r="C3191" t="inlineStr">
        <is>
          <t>2025Q3</t>
        </is>
      </c>
      <c r="D3191" t="n">
        <v>549</v>
      </c>
      <c r="E3191" t="inlineStr">
        <is>
          <t>DKK</t>
        </is>
      </c>
      <c r="F3191" t="n">
        <v>85.954503</v>
      </c>
      <c r="G3191" t="inlineStr">
        <is>
          <t>direct_reported</t>
        </is>
      </c>
      <c r="H3191" s="8"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row>
    <row r="3192">
      <c r="A3192" t="inlineStr">
        <is>
          <t>D087</t>
        </is>
      </c>
      <c r="B3192" t="inlineStr">
        <is>
          <t>Victoza</t>
        </is>
      </c>
      <c r="C3192" t="inlineStr">
        <is>
          <t>2025Q4</t>
        </is>
      </c>
      <c r="D3192" t="n">
        <v>399</v>
      </c>
      <c r="E3192" t="inlineStr">
        <is>
          <t>DKK</t>
        </is>
      </c>
      <c r="F3192" t="n">
        <v>62.166961</v>
      </c>
      <c r="G3192" t="inlineStr">
        <is>
          <t>direct_reported</t>
        </is>
      </c>
      <c r="H3192" s="8"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row>
    <row r="3193">
      <c r="A3193" t="inlineStr">
        <is>
          <t>D087</t>
        </is>
      </c>
      <c r="B3193" t="inlineStr">
        <is>
          <t>Victoza</t>
        </is>
      </c>
      <c r="C3193" t="inlineStr">
        <is>
          <t>2026Q1</t>
        </is>
      </c>
      <c r="D3193" t="n">
        <v>3080</v>
      </c>
      <c r="E3193" t="inlineStr">
        <is>
          <t>DKK</t>
        </is>
      </c>
      <c r="F3193" t="n">
        <v>482.652724</v>
      </c>
      <c r="G3193" t="inlineStr">
        <is>
          <t>direct_reported</t>
        </is>
      </c>
      <c r="H3193" s="8"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row>
    <row r="3194">
      <c r="A3194" t="inlineStr">
        <is>
          <t>D087</t>
        </is>
      </c>
      <c r="B3194" t="inlineStr">
        <is>
          <t>Victoza</t>
        </is>
      </c>
      <c r="C3194" t="inlineStr">
        <is>
          <t>2026Q2</t>
        </is>
      </c>
      <c r="D3194" t="n">
        <v>181</v>
      </c>
      <c r="E3194" t="inlineStr">
        <is>
          <t>DKK</t>
        </is>
      </c>
      <c r="F3194" t="n">
        <v>28.169452</v>
      </c>
      <c r="G3194" t="inlineStr">
        <is>
          <t>direct_reported</t>
        </is>
      </c>
      <c r="H3194" s="8"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row>
    <row r="3195">
      <c r="A3195" t="inlineStr">
        <is>
          <t>D088</t>
        </is>
      </c>
      <c r="B3195" t="inlineStr">
        <is>
          <t>Saxenda</t>
        </is>
      </c>
      <c r="C3195" t="inlineStr">
        <is>
          <t>2016Q1</t>
        </is>
      </c>
      <c r="D3195" t="n">
        <v>243</v>
      </c>
      <c r="E3195" t="inlineStr">
        <is>
          <t>DKK</t>
        </is>
      </c>
      <c r="F3195" t="n">
        <v>35.908499</v>
      </c>
      <c r="G3195" t="inlineStr">
        <is>
          <t>direct_reported</t>
        </is>
      </c>
      <c r="H3195" s="8"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8"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8"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row>
    <row r="3198">
      <c r="A3198" t="inlineStr">
        <is>
          <t>D088</t>
        </is>
      </c>
      <c r="B3198" t="inlineStr">
        <is>
          <t>Saxenda</t>
        </is>
      </c>
      <c r="C3198" t="inlineStr">
        <is>
          <t>2016Q4</t>
        </is>
      </c>
      <c r="D3198" t="n">
        <v>540</v>
      </c>
      <c r="E3198" t="inlineStr">
        <is>
          <t>DKK</t>
        </is>
      </c>
      <c r="F3198" t="n">
        <v>78.24159400000001</v>
      </c>
      <c r="G3198" t="inlineStr">
        <is>
          <t>direct_reported</t>
        </is>
      </c>
      <c r="H3198" s="8"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row>
    <row r="3199">
      <c r="A3199" t="inlineStr">
        <is>
          <t>D088</t>
        </is>
      </c>
      <c r="B3199" t="inlineStr">
        <is>
          <t>Saxenda</t>
        </is>
      </c>
      <c r="C3199" t="inlineStr">
        <is>
          <t>2017Q1</t>
        </is>
      </c>
      <c r="D3199" t="n">
        <v>539</v>
      </c>
      <c r="E3199" t="inlineStr">
        <is>
          <t>DKK</t>
        </is>
      </c>
      <c r="F3199" t="n">
        <v>77.263801</v>
      </c>
      <c r="G3199" t="inlineStr">
        <is>
          <t>direct_reported</t>
        </is>
      </c>
      <c r="H3199" s="8"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row>
    <row r="3200">
      <c r="A3200" t="inlineStr">
        <is>
          <t>D088</t>
        </is>
      </c>
      <c r="B3200" t="inlineStr">
        <is>
          <t>Saxenda</t>
        </is>
      </c>
      <c r="C3200" t="inlineStr">
        <is>
          <t>2017Q2</t>
        </is>
      </c>
      <c r="D3200" t="n">
        <v>686</v>
      </c>
      <c r="E3200" t="inlineStr">
        <is>
          <t>DKK</t>
        </is>
      </c>
      <c r="F3200" t="n">
        <v>101.398291</v>
      </c>
      <c r="G3200" t="inlineStr">
        <is>
          <t>direct_reported</t>
        </is>
      </c>
      <c r="H3200" s="8"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row>
    <row r="3201">
      <c r="A3201" t="inlineStr">
        <is>
          <t>D088</t>
        </is>
      </c>
      <c r="B3201" t="inlineStr">
        <is>
          <t>Saxenda</t>
        </is>
      </c>
      <c r="C3201" t="inlineStr">
        <is>
          <t>2017Q3</t>
        </is>
      </c>
      <c r="D3201" t="n">
        <v>640</v>
      </c>
      <c r="E3201" t="inlineStr">
        <is>
          <t>DKK</t>
        </is>
      </c>
      <c r="F3201" t="n">
        <v>101.094669</v>
      </c>
      <c r="G3201" t="inlineStr">
        <is>
          <t>direct_reported</t>
        </is>
      </c>
      <c r="H3201" s="8"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row>
    <row r="3202">
      <c r="A3202" t="inlineStr">
        <is>
          <t>D088</t>
        </is>
      </c>
      <c r="B3202" t="inlineStr">
        <is>
          <t>Saxenda</t>
        </is>
      </c>
      <c r="C3202" t="inlineStr">
        <is>
          <t>2017Q4</t>
        </is>
      </c>
      <c r="D3202" t="n">
        <v>697</v>
      </c>
      <c r="E3202" t="inlineStr">
        <is>
          <t>DKK</t>
        </is>
      </c>
      <c r="F3202" t="n">
        <v>110.29703</v>
      </c>
      <c r="G3202" t="inlineStr">
        <is>
          <t>direct_reported</t>
        </is>
      </c>
      <c r="H3202" s="8"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row>
    <row r="3203">
      <c r="A3203" t="inlineStr">
        <is>
          <t>D088</t>
        </is>
      </c>
      <c r="B3203" t="inlineStr">
        <is>
          <t>Saxenda</t>
        </is>
      </c>
      <c r="C3203" t="inlineStr">
        <is>
          <t>2018Q1</t>
        </is>
      </c>
      <c r="D3203" t="n">
        <v>770</v>
      </c>
      <c r="E3203" t="inlineStr">
        <is>
          <t>DKK</t>
        </is>
      </c>
      <c r="F3203" t="n">
        <v>127.07109</v>
      </c>
      <c r="G3203" t="inlineStr">
        <is>
          <t>direct_reported</t>
        </is>
      </c>
      <c r="H3203" s="8"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row>
    <row r="3204">
      <c r="A3204" t="inlineStr">
        <is>
          <t>D088</t>
        </is>
      </c>
      <c r="B3204" t="inlineStr">
        <is>
          <t>Saxenda</t>
        </is>
      </c>
      <c r="C3204" t="inlineStr">
        <is>
          <t>2018Q2</t>
        </is>
      </c>
      <c r="D3204" t="n">
        <v>883</v>
      </c>
      <c r="E3204" t="inlineStr">
        <is>
          <t>DKK</t>
        </is>
      </c>
      <c r="F3204" t="n">
        <v>141.286781</v>
      </c>
      <c r="G3204" t="inlineStr">
        <is>
          <t>direct_reported</t>
        </is>
      </c>
      <c r="H3204" s="8"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row>
    <row r="3205">
      <c r="A3205" t="inlineStr">
        <is>
          <t>D088</t>
        </is>
      </c>
      <c r="B3205" t="inlineStr">
        <is>
          <t>Saxenda</t>
        </is>
      </c>
      <c r="C3205" t="inlineStr">
        <is>
          <t>2018Q3</t>
        </is>
      </c>
      <c r="D3205" t="n">
        <v>987</v>
      </c>
      <c r="E3205" t="inlineStr">
        <is>
          <t>DKK</t>
        </is>
      </c>
      <c r="F3205" t="n">
        <v>153.994977</v>
      </c>
      <c r="G3205" t="inlineStr">
        <is>
          <t>direct_reported</t>
        </is>
      </c>
      <c r="H3205" s="8"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row>
    <row r="3206">
      <c r="A3206" t="inlineStr">
        <is>
          <t>D088</t>
        </is>
      </c>
      <c r="B3206" t="inlineStr">
        <is>
          <t>Saxenda</t>
        </is>
      </c>
      <c r="C3206" t="inlineStr">
        <is>
          <t>2018Q4</t>
        </is>
      </c>
      <c r="D3206" t="n">
        <v>1229</v>
      </c>
      <c r="E3206" t="inlineStr">
        <is>
          <t>DKK</t>
        </is>
      </c>
      <c r="F3206" t="n">
        <v>187.917615</v>
      </c>
      <c r="G3206" t="inlineStr">
        <is>
          <t>direct_reported</t>
        </is>
      </c>
      <c r="H3206" s="8"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row>
    <row r="3207">
      <c r="A3207" t="inlineStr">
        <is>
          <t>D088</t>
        </is>
      </c>
      <c r="B3207" t="inlineStr">
        <is>
          <t>Saxenda</t>
        </is>
      </c>
      <c r="C3207" t="inlineStr">
        <is>
          <t>2019Q1</t>
        </is>
      </c>
      <c r="D3207" t="n">
        <v>1211</v>
      </c>
      <c r="E3207" t="inlineStr">
        <is>
          <t>DKK</t>
        </is>
      </c>
      <c r="F3207" t="n">
        <v>184.230144</v>
      </c>
      <c r="G3207" t="inlineStr">
        <is>
          <t>direct_reported</t>
        </is>
      </c>
      <c r="H3207" s="8"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row>
    <row r="3208">
      <c r="A3208" t="inlineStr">
        <is>
          <t>D088</t>
        </is>
      </c>
      <c r="B3208" t="inlineStr">
        <is>
          <t>Saxenda</t>
        </is>
      </c>
      <c r="C3208" t="inlineStr">
        <is>
          <t>2019Q2</t>
        </is>
      </c>
      <c r="D3208" t="n">
        <v>1462</v>
      </c>
      <c r="E3208" t="inlineStr">
        <is>
          <t>DKK</t>
        </is>
      </c>
      <c r="F3208" t="n">
        <v>220.064728</v>
      </c>
      <c r="G3208" t="inlineStr">
        <is>
          <t>direct_reported</t>
        </is>
      </c>
      <c r="H3208" s="8"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row>
    <row r="3209">
      <c r="A3209" t="inlineStr">
        <is>
          <t>D088</t>
        </is>
      </c>
      <c r="B3209" t="inlineStr">
        <is>
          <t>Saxenda</t>
        </is>
      </c>
      <c r="C3209" t="inlineStr">
        <is>
          <t>2019Q3</t>
        </is>
      </c>
      <c r="D3209" t="n">
        <v>1442</v>
      </c>
      <c r="E3209" t="inlineStr">
        <is>
          <t>DKK</t>
        </is>
      </c>
      <c r="F3209" t="n">
        <v>214.78789</v>
      </c>
      <c r="G3209" t="inlineStr">
        <is>
          <t>direct_reported</t>
        </is>
      </c>
      <c r="H3209" s="8"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row>
    <row r="3210">
      <c r="A3210" t="inlineStr">
        <is>
          <t>D088</t>
        </is>
      </c>
      <c r="B3210" t="inlineStr">
        <is>
          <t>Saxenda</t>
        </is>
      </c>
      <c r="C3210" t="inlineStr">
        <is>
          <t>2019Q4</t>
        </is>
      </c>
      <c r="D3210" t="n">
        <v>1564</v>
      </c>
      <c r="E3210" t="inlineStr">
        <is>
          <t>DKK</t>
        </is>
      </c>
      <c r="F3210" t="n">
        <v>231.817034</v>
      </c>
      <c r="G3210" t="inlineStr">
        <is>
          <t>direct_reported</t>
        </is>
      </c>
      <c r="H3210" s="8"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c r="L3210" t="inlineStr"/>
    </row>
    <row r="3211">
      <c r="A3211" t="inlineStr">
        <is>
          <t>D088</t>
        </is>
      </c>
      <c r="B3211" t="inlineStr">
        <is>
          <t>Saxenda</t>
        </is>
      </c>
      <c r="C3211" t="inlineStr">
        <is>
          <t>2020Q1</t>
        </is>
      </c>
      <c r="D3211" t="n">
        <v>1577</v>
      </c>
      <c r="E3211" t="inlineStr">
        <is>
          <t>DKK</t>
        </is>
      </c>
      <c r="F3211" t="n">
        <v>232.534138</v>
      </c>
      <c r="G3211" t="inlineStr">
        <is>
          <t>direct_reported</t>
        </is>
      </c>
      <c r="H3211" s="8"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row>
    <row r="3212">
      <c r="A3212" t="inlineStr">
        <is>
          <t>D088</t>
        </is>
      </c>
      <c r="B3212" t="inlineStr">
        <is>
          <t>Saxenda</t>
        </is>
      </c>
      <c r="C3212" t="inlineStr">
        <is>
          <t>2020Q2</t>
        </is>
      </c>
      <c r="D3212" t="n">
        <v>1308</v>
      </c>
      <c r="E3212" t="inlineStr">
        <is>
          <t>DKK</t>
        </is>
      </c>
      <c r="F3212" t="n">
        <v>193.079831</v>
      </c>
      <c r="G3212" t="inlineStr">
        <is>
          <t>direct_reported</t>
        </is>
      </c>
      <c r="H3212" s="8"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row>
    <row r="3213">
      <c r="A3213" t="inlineStr">
        <is>
          <t>D088</t>
        </is>
      </c>
      <c r="B3213" t="inlineStr">
        <is>
          <t>Saxenda</t>
        </is>
      </c>
      <c r="C3213" t="inlineStr">
        <is>
          <t>2020Q3</t>
        </is>
      </c>
      <c r="D3213" t="n">
        <v>1338</v>
      </c>
      <c r="E3213" t="inlineStr">
        <is>
          <t>DKK</t>
        </is>
      </c>
      <c r="F3213" t="n">
        <v>210.248436</v>
      </c>
      <c r="G3213" t="inlineStr">
        <is>
          <t>direct_reported</t>
        </is>
      </c>
      <c r="H3213" s="8"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c r="L3213" t="inlineStr"/>
    </row>
    <row r="3214">
      <c r="A3214" t="inlineStr">
        <is>
          <t>D088</t>
        </is>
      </c>
      <c r="B3214" t="inlineStr">
        <is>
          <t>Saxenda</t>
        </is>
      </c>
      <c r="C3214" t="inlineStr">
        <is>
          <t>2020Q4</t>
        </is>
      </c>
      <c r="D3214" t="n">
        <v>1385</v>
      </c>
      <c r="E3214" t="inlineStr">
        <is>
          <t>DKK</t>
        </is>
      </c>
      <c r="F3214" t="n">
        <v>221.759663</v>
      </c>
      <c r="G3214" t="inlineStr">
        <is>
          <t>direct_reported</t>
        </is>
      </c>
      <c r="H3214" s="8"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row>
    <row r="3215">
      <c r="A3215" t="inlineStr">
        <is>
          <t>D088</t>
        </is>
      </c>
      <c r="B3215" t="inlineStr">
        <is>
          <t>Saxenda</t>
        </is>
      </c>
      <c r="C3215" t="inlineStr">
        <is>
          <t>2021Q1</t>
        </is>
      </c>
      <c r="D3215" t="n">
        <v>1551</v>
      </c>
      <c r="E3215" t="inlineStr">
        <is>
          <t>DKK</t>
        </is>
      </c>
      <c r="F3215" t="n">
        <v>251.438767</v>
      </c>
      <c r="G3215" t="inlineStr">
        <is>
          <t>direct_reported</t>
        </is>
      </c>
      <c r="H3215" s="8"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row>
    <row r="3216">
      <c r="A3216" t="inlineStr">
        <is>
          <t>D088</t>
        </is>
      </c>
      <c r="B3216" t="inlineStr">
        <is>
          <t>Saxenda</t>
        </is>
      </c>
      <c r="C3216" t="inlineStr">
        <is>
          <t>2021Q2</t>
        </is>
      </c>
      <c r="D3216" t="n">
        <v>1907</v>
      </c>
      <c r="E3216" t="inlineStr">
        <is>
          <t>DKK</t>
        </is>
      </c>
      <c r="F3216" t="n">
        <v>309.076167</v>
      </c>
      <c r="G3216" t="inlineStr">
        <is>
          <t>direct_prior_year_column</t>
        </is>
      </c>
      <c r="H3216" s="8"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row>
    <row r="3217">
      <c r="A3217" t="inlineStr">
        <is>
          <t>D088</t>
        </is>
      </c>
      <c r="B3217" t="inlineStr">
        <is>
          <t>Saxenda</t>
        </is>
      </c>
      <c r="C3217" t="inlineStr">
        <is>
          <t>2021Q3</t>
        </is>
      </c>
      <c r="D3217" t="n">
        <v>1879</v>
      </c>
      <c r="E3217" t="inlineStr">
        <is>
          <t>DKK</t>
        </is>
      </c>
      <c r="F3217" t="n">
        <v>297.757708</v>
      </c>
      <c r="G3217" t="inlineStr">
        <is>
          <t>direct_prior_year_column</t>
        </is>
      </c>
      <c r="H3217" s="8"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row>
    <row r="3218">
      <c r="A3218" t="inlineStr">
        <is>
          <t>D088</t>
        </is>
      </c>
      <c r="B3218" t="inlineStr">
        <is>
          <t>Saxenda</t>
        </is>
      </c>
      <c r="C3218" t="inlineStr">
        <is>
          <t>2021Q4</t>
        </is>
      </c>
      <c r="D3218" t="n">
        <v>1677</v>
      </c>
      <c r="E3218" t="inlineStr">
        <is>
          <t>DKK</t>
        </is>
      </c>
      <c r="F3218" t="n">
        <v>257.869087</v>
      </c>
      <c r="G3218" t="inlineStr">
        <is>
          <t>direct_prior_year_column</t>
        </is>
      </c>
      <c r="H3218" s="8"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row>
    <row r="3219">
      <c r="A3219" t="inlineStr">
        <is>
          <t>D088</t>
        </is>
      </c>
      <c r="B3219" t="inlineStr">
        <is>
          <t>Saxenda</t>
        </is>
      </c>
      <c r="C3219" t="inlineStr">
        <is>
          <t>2022Q1</t>
        </is>
      </c>
      <c r="D3219" t="n">
        <v>1998</v>
      </c>
      <c r="E3219" t="inlineStr">
        <is>
          <t>DKK</t>
        </is>
      </c>
      <c r="F3219" t="n">
        <v>301.39838</v>
      </c>
      <c r="G3219" t="inlineStr">
        <is>
          <t>direct_reported</t>
        </is>
      </c>
      <c r="H3219" s="8"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row>
    <row r="3220">
      <c r="A3220" t="inlineStr">
        <is>
          <t>D088</t>
        </is>
      </c>
      <c r="B3220" t="inlineStr">
        <is>
          <t>Saxenda</t>
        </is>
      </c>
      <c r="C3220" t="inlineStr">
        <is>
          <t>2022Q2</t>
        </is>
      </c>
      <c r="D3220" t="n">
        <v>2462</v>
      </c>
      <c r="E3220" t="inlineStr">
        <is>
          <t>DKK</t>
        </is>
      </c>
      <c r="F3220" t="n">
        <v>352.247696</v>
      </c>
      <c r="G3220" t="inlineStr">
        <is>
          <t>direct_reported</t>
        </is>
      </c>
      <c r="H3220" s="8"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row>
    <row r="3221">
      <c r="A3221" t="inlineStr">
        <is>
          <t>D088</t>
        </is>
      </c>
      <c r="B3221" t="inlineStr">
        <is>
          <t>Saxenda</t>
        </is>
      </c>
      <c r="C3221" t="inlineStr">
        <is>
          <t>2022Q3</t>
        </is>
      </c>
      <c r="D3221" t="n">
        <v>3174</v>
      </c>
      <c r="E3221" t="inlineStr">
        <is>
          <t>DKK</t>
        </is>
      </c>
      <c r="F3221" t="n">
        <v>429.237953</v>
      </c>
      <c r="G3221" t="inlineStr">
        <is>
          <t>direct_reported</t>
        </is>
      </c>
      <c r="H3221" s="8"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row>
    <row r="3222">
      <c r="A3222" t="inlineStr">
        <is>
          <t>D088</t>
        </is>
      </c>
      <c r="B3222" t="inlineStr">
        <is>
          <t>Saxenda</t>
        </is>
      </c>
      <c r="C3222" t="inlineStr">
        <is>
          <t>2022Q4</t>
        </is>
      </c>
      <c r="D3222" t="n">
        <v>3042</v>
      </c>
      <c r="E3222" t="inlineStr">
        <is>
          <t>DKK</t>
        </is>
      </c>
      <c r="F3222" t="n">
        <v>417.072254</v>
      </c>
      <c r="G3222" t="inlineStr">
        <is>
          <t>direct_reported</t>
        </is>
      </c>
      <c r="H3222" s="8"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row>
    <row r="3223">
      <c r="A3223" t="inlineStr">
        <is>
          <t>D088</t>
        </is>
      </c>
      <c r="B3223" t="inlineStr">
        <is>
          <t>Saxenda</t>
        </is>
      </c>
      <c r="C3223" t="inlineStr">
        <is>
          <t>2023Q1</t>
        </is>
      </c>
      <c r="D3223" t="n">
        <v>3279</v>
      </c>
      <c r="E3223" t="inlineStr">
        <is>
          <t>DKK</t>
        </is>
      </c>
      <c r="F3223" t="n">
        <v>472.662276</v>
      </c>
      <c r="G3223" t="inlineStr">
        <is>
          <t>direct_reported</t>
        </is>
      </c>
      <c r="H3223" s="8"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row>
    <row r="3224">
      <c r="A3224" t="inlineStr">
        <is>
          <t>D088</t>
        </is>
      </c>
      <c r="B3224" t="inlineStr">
        <is>
          <t>Saxenda</t>
        </is>
      </c>
      <c r="C3224" t="inlineStr">
        <is>
          <t>2023Q2</t>
        </is>
      </c>
      <c r="D3224" t="n">
        <v>2788</v>
      </c>
      <c r="E3224" t="inlineStr">
        <is>
          <t>DKK</t>
        </is>
      </c>
      <c r="F3224" t="n">
        <v>407.512983</v>
      </c>
      <c r="G3224" t="inlineStr">
        <is>
          <t>direct_reported</t>
        </is>
      </c>
      <c r="H3224" s="8"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row>
    <row r="3225">
      <c r="A3225" t="inlineStr">
        <is>
          <t>D088</t>
        </is>
      </c>
      <c r="B3225" t="inlineStr">
        <is>
          <t>Saxenda</t>
        </is>
      </c>
      <c r="C3225" t="inlineStr">
        <is>
          <t>2023Q3</t>
        </is>
      </c>
      <c r="D3225" t="n">
        <v>2607</v>
      </c>
      <c r="E3225" t="inlineStr">
        <is>
          <t>DKK</t>
        </is>
      </c>
      <c r="F3225" t="n">
        <v>380.55062</v>
      </c>
      <c r="G3225" t="inlineStr">
        <is>
          <t>direct_reported</t>
        </is>
      </c>
      <c r="H3225" s="8"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row>
    <row r="3226">
      <c r="A3226" t="inlineStr">
        <is>
          <t>D088</t>
        </is>
      </c>
      <c r="B3226" t="inlineStr">
        <is>
          <t>Saxenda</t>
        </is>
      </c>
      <c r="C3226" t="inlineStr">
        <is>
          <t>2023Q4</t>
        </is>
      </c>
      <c r="D3226" t="n">
        <v>1615</v>
      </c>
      <c r="E3226" t="inlineStr">
        <is>
          <t>DKK</t>
        </is>
      </c>
      <c r="F3226" t="n">
        <v>233.034649</v>
      </c>
      <c r="G3226" t="inlineStr">
        <is>
          <t>direct_reported</t>
        </is>
      </c>
      <c r="H3226" s="8"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row>
    <row r="3227">
      <c r="A3227" t="inlineStr">
        <is>
          <t>D088</t>
        </is>
      </c>
      <c r="B3227" t="inlineStr">
        <is>
          <t>Saxenda</t>
        </is>
      </c>
      <c r="C3227" t="inlineStr">
        <is>
          <t>2024Q1</t>
        </is>
      </c>
      <c r="D3227" t="n">
        <v>1658</v>
      </c>
      <c r="E3227" t="inlineStr">
        <is>
          <t>DKK</t>
        </is>
      </c>
      <c r="F3227" t="n">
        <v>241.363748</v>
      </c>
      <c r="G3227" t="inlineStr">
        <is>
          <t>direct_reported</t>
        </is>
      </c>
      <c r="H3227" s="8"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row>
    <row r="3228">
      <c r="A3228" t="inlineStr">
        <is>
          <t>D088</t>
        </is>
      </c>
      <c r="B3228" t="inlineStr">
        <is>
          <t>Saxenda</t>
        </is>
      </c>
      <c r="C3228" t="inlineStr">
        <is>
          <t>2024Q2</t>
        </is>
      </c>
      <c r="D3228" t="n">
        <v>2245</v>
      </c>
      <c r="E3228" t="inlineStr">
        <is>
          <t>DKK</t>
        </is>
      </c>
      <c r="F3228" t="n">
        <v>323.925774</v>
      </c>
      <c r="G3228" t="inlineStr">
        <is>
          <t>direct_reported</t>
        </is>
      </c>
      <c r="H3228" s="8"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row>
    <row r="3229">
      <c r="A3229" t="inlineStr">
        <is>
          <t>D088</t>
        </is>
      </c>
      <c r="B3229" t="inlineStr">
        <is>
          <t>Saxenda</t>
        </is>
      </c>
      <c r="C3229" t="inlineStr">
        <is>
          <t>2024Q3</t>
        </is>
      </c>
      <c r="D3229" t="n">
        <v>1497</v>
      </c>
      <c r="E3229" t="inlineStr">
        <is>
          <t>DKK</t>
        </is>
      </c>
      <c r="F3229" t="n">
        <v>220.494013</v>
      </c>
      <c r="G3229" t="inlineStr">
        <is>
          <t>direct_reported</t>
        </is>
      </c>
      <c r="H3229" s="8"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c r="L3229" t="inlineStr"/>
    </row>
    <row r="3230">
      <c r="A3230" t="inlineStr">
        <is>
          <t>D088</t>
        </is>
      </c>
      <c r="B3230" t="inlineStr">
        <is>
          <t>Saxenda</t>
        </is>
      </c>
      <c r="C3230" t="inlineStr">
        <is>
          <t>2024Q4</t>
        </is>
      </c>
      <c r="D3230" t="n">
        <v>1540</v>
      </c>
      <c r="E3230" t="inlineStr">
        <is>
          <t>DKK</t>
        </is>
      </c>
      <c r="F3230" t="n">
        <v>220.078597</v>
      </c>
      <c r="G3230" t="inlineStr">
        <is>
          <t>direct_reported</t>
        </is>
      </c>
      <c r="H3230" s="8"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row>
    <row r="3231">
      <c r="A3231" t="inlineStr">
        <is>
          <t>D088</t>
        </is>
      </c>
      <c r="B3231" t="inlineStr">
        <is>
          <t>Saxenda</t>
        </is>
      </c>
      <c r="C3231" t="inlineStr">
        <is>
          <t>2025Q1</t>
        </is>
      </c>
      <c r="D3231" t="n">
        <v>1064</v>
      </c>
      <c r="E3231" t="inlineStr">
        <is>
          <t>DKK</t>
        </is>
      </c>
      <c r="F3231" t="n">
        <v>150.089574</v>
      </c>
      <c r="G3231" t="inlineStr">
        <is>
          <t>direct_reported</t>
        </is>
      </c>
      <c r="H3231" s="8"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row>
    <row r="3232">
      <c r="A3232" t="inlineStr">
        <is>
          <t>D088</t>
        </is>
      </c>
      <c r="B3232" t="inlineStr">
        <is>
          <t>Saxenda</t>
        </is>
      </c>
      <c r="C3232" t="inlineStr">
        <is>
          <t>2025Q2</t>
        </is>
      </c>
      <c r="D3232" t="n">
        <v>844</v>
      </c>
      <c r="E3232" t="inlineStr">
        <is>
          <t>DKK</t>
        </is>
      </c>
      <c r="F3232" t="n">
        <v>128.306475</v>
      </c>
      <c r="G3232" t="inlineStr">
        <is>
          <t>direct_reported</t>
        </is>
      </c>
      <c r="H3232" s="8"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row>
    <row r="3233">
      <c r="A3233" t="inlineStr">
        <is>
          <t>D088</t>
        </is>
      </c>
      <c r="B3233" t="inlineStr">
        <is>
          <t>Saxenda</t>
        </is>
      </c>
      <c r="C3233" t="inlineStr">
        <is>
          <t>2025Q3</t>
        </is>
      </c>
      <c r="D3233" t="n">
        <v>752</v>
      </c>
      <c r="E3233" t="inlineStr">
        <is>
          <t>DKK</t>
        </is>
      </c>
      <c r="F3233" t="n">
        <v>117.737316</v>
      </c>
      <c r="G3233" t="inlineStr">
        <is>
          <t>direct_reported</t>
        </is>
      </c>
      <c r="H3233" s="8"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c r="L3233" t="inlineStr"/>
    </row>
    <row r="3234">
      <c r="A3234" t="inlineStr">
        <is>
          <t>D088</t>
        </is>
      </c>
      <c r="B3234" t="inlineStr">
        <is>
          <t>Saxenda</t>
        </is>
      </c>
      <c r="C3234" t="inlineStr">
        <is>
          <t>2025Q4</t>
        </is>
      </c>
      <c r="D3234" t="n">
        <v>581</v>
      </c>
      <c r="E3234" t="inlineStr">
        <is>
          <t>DKK</t>
        </is>
      </c>
      <c r="F3234" t="n">
        <v>90.523821</v>
      </c>
      <c r="G3234" t="inlineStr">
        <is>
          <t>direct_reported</t>
        </is>
      </c>
      <c r="H3234" s="8"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row>
    <row r="3235">
      <c r="A3235" t="inlineStr">
        <is>
          <t>D088</t>
        </is>
      </c>
      <c r="B3235" t="inlineStr">
        <is>
          <t>Saxenda</t>
        </is>
      </c>
      <c r="C3235" t="inlineStr">
        <is>
          <t>2026Q1</t>
        </is>
      </c>
      <c r="D3235" t="n">
        <v>574</v>
      </c>
      <c r="E3235" t="inlineStr">
        <is>
          <t>DKK</t>
        </is>
      </c>
      <c r="F3235" t="n">
        <v>89.94891699999999</v>
      </c>
      <c r="G3235" t="inlineStr">
        <is>
          <t>direct_reported</t>
        </is>
      </c>
      <c r="H3235" s="8"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row>
    <row r="3236">
      <c r="A3236" t="inlineStr">
        <is>
          <t>D088</t>
        </is>
      </c>
      <c r="B3236" t="inlineStr">
        <is>
          <t>Saxenda</t>
        </is>
      </c>
      <c r="C3236" t="inlineStr">
        <is>
          <t>2026Q2</t>
        </is>
      </c>
      <c r="D3236" t="n">
        <v>450</v>
      </c>
      <c r="E3236" t="inlineStr">
        <is>
          <t>DKK</t>
        </is>
      </c>
      <c r="F3236" t="n">
        <v>70.034548</v>
      </c>
      <c r="G3236" t="inlineStr">
        <is>
          <t>direct_reported</t>
        </is>
      </c>
      <c r="H3236" s="8"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row>
    <row r="3237">
      <c r="A3237" t="inlineStr">
        <is>
          <t>D089</t>
        </is>
      </c>
      <c r="B3237" t="inlineStr">
        <is>
          <t>Lantus</t>
        </is>
      </c>
      <c r="C3237" t="inlineStr">
        <is>
          <t>2001Q1</t>
        </is>
      </c>
      <c r="D3237" t="n">
        <v>7</v>
      </c>
      <c r="E3237" t="inlineStr">
        <is>
          <t>EUR</t>
        </is>
      </c>
      <c r="F3237" t="n">
        <v>6.4547</v>
      </c>
      <c r="G3237" t="inlineStr">
        <is>
          <t>full_year_less_other_reported_quarters</t>
        </is>
      </c>
      <c r="H3237" s="8"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row>
    <row r="3238">
      <c r="A3238" t="inlineStr">
        <is>
          <t>D089</t>
        </is>
      </c>
      <c r="B3238" t="inlineStr">
        <is>
          <t>Lantus</t>
        </is>
      </c>
      <c r="C3238" t="inlineStr">
        <is>
          <t>2001Q2</t>
        </is>
      </c>
      <c r="D3238" t="n">
        <v>17</v>
      </c>
      <c r="E3238" t="inlineStr">
        <is>
          <t>EUR</t>
        </is>
      </c>
      <c r="F3238" t="n">
        <v>14.8512</v>
      </c>
      <c r="G3238" t="inlineStr">
        <is>
          <t>direct_prior_year_column</t>
        </is>
      </c>
      <c r="H3238" s="8"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row>
    <row r="3239">
      <c r="A3239" t="inlineStr">
        <is>
          <t>D089</t>
        </is>
      </c>
      <c r="B3239" t="inlineStr">
        <is>
          <t>Lantus</t>
        </is>
      </c>
      <c r="C3239" t="inlineStr">
        <is>
          <t>2001Q3</t>
        </is>
      </c>
      <c r="D3239" t="n">
        <v>27</v>
      </c>
      <c r="E3239" t="inlineStr">
        <is>
          <t>EUR</t>
        </is>
      </c>
      <c r="F3239" t="n">
        <v>24.0678</v>
      </c>
      <c r="G3239" t="inlineStr">
        <is>
          <t>direct_prior_year_column</t>
        </is>
      </c>
      <c r="H3239" s="8"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row>
    <row r="3240">
      <c r="A3240" t="inlineStr">
        <is>
          <t>D089</t>
        </is>
      </c>
      <c r="B3240" t="inlineStr">
        <is>
          <t>Lantus</t>
        </is>
      </c>
      <c r="C3240" t="inlineStr">
        <is>
          <t>2001Q4</t>
        </is>
      </c>
      <c r="D3240" t="n">
        <v>43</v>
      </c>
      <c r="E3240" t="inlineStr">
        <is>
          <t>EUR</t>
        </is>
      </c>
      <c r="F3240" t="n">
        <v>38.4764</v>
      </c>
      <c r="G3240" t="inlineStr">
        <is>
          <t>direct_prior_year_column</t>
        </is>
      </c>
      <c r="H3240" s="8"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row>
    <row r="3241">
      <c r="A3241" t="inlineStr">
        <is>
          <t>D089</t>
        </is>
      </c>
      <c r="B3241" t="inlineStr">
        <is>
          <t>Lantus</t>
        </is>
      </c>
      <c r="C3241" t="inlineStr">
        <is>
          <t>2002Q1</t>
        </is>
      </c>
      <c r="D3241" t="n">
        <v>52</v>
      </c>
      <c r="E3241" t="inlineStr">
        <is>
          <t>EUR</t>
        </is>
      </c>
      <c r="F3241" t="n">
        <v>45.5936</v>
      </c>
      <c r="G3241" t="inlineStr">
        <is>
          <t>direct_prior_year_column</t>
        </is>
      </c>
      <c r="H3241" s="8"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row>
    <row r="3242">
      <c r="A3242" t="inlineStr">
        <is>
          <t>D089</t>
        </is>
      </c>
      <c r="B3242" t="inlineStr">
        <is>
          <t>Lantus</t>
        </is>
      </c>
      <c r="C3242" t="inlineStr">
        <is>
          <t>2002Q2</t>
        </is>
      </c>
      <c r="D3242" t="n">
        <v>72</v>
      </c>
      <c r="E3242" t="inlineStr">
        <is>
          <t>EUR</t>
        </is>
      </c>
      <c r="F3242" t="n">
        <v>66.2184</v>
      </c>
      <c r="G3242" t="inlineStr">
        <is>
          <t>direct_reported</t>
        </is>
      </c>
      <c r="H3242" s="8"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row>
    <row r="3243">
      <c r="A3243" t="inlineStr">
        <is>
          <t>D089</t>
        </is>
      </c>
      <c r="B3243" t="inlineStr">
        <is>
          <t>Lantus</t>
        </is>
      </c>
      <c r="C3243" t="inlineStr">
        <is>
          <t>2002Q3</t>
        </is>
      </c>
      <c r="D3243" t="n">
        <v>82</v>
      </c>
      <c r="E3243" t="inlineStr">
        <is>
          <t>EUR</t>
        </is>
      </c>
      <c r="F3243" t="n">
        <v>80.6962</v>
      </c>
      <c r="G3243" t="inlineStr">
        <is>
          <t>direct_reported</t>
        </is>
      </c>
      <c r="H3243" s="8"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row>
    <row r="3244">
      <c r="A3244" t="inlineStr">
        <is>
          <t>D089</t>
        </is>
      </c>
      <c r="B3244" t="inlineStr">
        <is>
          <t>Lantus</t>
        </is>
      </c>
      <c r="C3244" t="inlineStr">
        <is>
          <t>2002Q4</t>
        </is>
      </c>
      <c r="D3244" t="n">
        <v>94</v>
      </c>
      <c r="E3244" t="inlineStr">
        <is>
          <t>EUR</t>
        </is>
      </c>
      <c r="F3244" t="n">
        <v>94.0564</v>
      </c>
      <c r="G3244" t="inlineStr">
        <is>
          <t>direct_reported</t>
        </is>
      </c>
      <c r="H3244" s="8"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row>
    <row r="3245">
      <c r="A3245" t="inlineStr">
        <is>
          <t>D089</t>
        </is>
      </c>
      <c r="B3245" t="inlineStr">
        <is>
          <t>Lantus</t>
        </is>
      </c>
      <c r="C3245" t="inlineStr">
        <is>
          <t>2003Q1</t>
        </is>
      </c>
      <c r="D3245" t="n">
        <v>89</v>
      </c>
      <c r="E3245" t="inlineStr">
        <is>
          <t>EUR</t>
        </is>
      </c>
      <c r="F3245" t="n">
        <v>95.5415</v>
      </c>
      <c r="G3245" t="inlineStr">
        <is>
          <t>direct_reported</t>
        </is>
      </c>
      <c r="H3245" s="8"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c r="L3245" t="inlineStr"/>
    </row>
    <row r="3246">
      <c r="A3246" t="inlineStr">
        <is>
          <t>D089</t>
        </is>
      </c>
      <c r="B3246" t="inlineStr">
        <is>
          <t>Lantus</t>
        </is>
      </c>
      <c r="C3246" t="inlineStr">
        <is>
          <t>2003Q2</t>
        </is>
      </c>
      <c r="D3246" t="n">
        <v>109</v>
      </c>
      <c r="E3246" t="inlineStr">
        <is>
          <t>EUR</t>
        </is>
      </c>
      <c r="F3246" t="n">
        <v>123.8676</v>
      </c>
      <c r="G3246" t="inlineStr">
        <is>
          <t>direct_reported</t>
        </is>
      </c>
      <c r="H3246" s="8"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row>
    <row r="3247">
      <c r="A3247" t="inlineStr">
        <is>
          <t>D089</t>
        </is>
      </c>
      <c r="B3247" t="inlineStr">
        <is>
          <t>Lantus</t>
        </is>
      </c>
      <c r="C3247" t="inlineStr">
        <is>
          <t>2003Q3</t>
        </is>
      </c>
      <c r="D3247" t="n">
        <v>129</v>
      </c>
      <c r="E3247" t="inlineStr">
        <is>
          <t>EUR</t>
        </is>
      </c>
      <c r="F3247" t="n">
        <v>145.2798</v>
      </c>
      <c r="G3247" t="inlineStr">
        <is>
          <t>direct_reported</t>
        </is>
      </c>
      <c r="H3247" s="8"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row>
    <row r="3248">
      <c r="A3248" t="inlineStr">
        <is>
          <t>D089</t>
        </is>
      </c>
      <c r="B3248" t="inlineStr">
        <is>
          <t>Lantus</t>
        </is>
      </c>
      <c r="C3248" t="inlineStr">
        <is>
          <t>2003Q4</t>
        </is>
      </c>
      <c r="D3248" t="n">
        <v>160</v>
      </c>
      <c r="E3248" t="inlineStr">
        <is>
          <t>EUR</t>
        </is>
      </c>
      <c r="F3248" t="n">
        <v>190.512</v>
      </c>
      <c r="G3248" t="inlineStr">
        <is>
          <t>direct_reported</t>
        </is>
      </c>
      <c r="H3248" s="8"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row>
    <row r="3249">
      <c r="A3249" t="inlineStr">
        <is>
          <t>D089</t>
        </is>
      </c>
      <c r="B3249" t="inlineStr">
        <is>
          <t>Lantus</t>
        </is>
      </c>
      <c r="C3249" t="inlineStr">
        <is>
          <t>2004Q1</t>
        </is>
      </c>
      <c r="D3249" t="n">
        <v>168</v>
      </c>
      <c r="E3249" t="inlineStr">
        <is>
          <t>EUR</t>
        </is>
      </c>
      <c r="F3249" t="n">
        <v>210.2184</v>
      </c>
      <c r="G3249" t="inlineStr">
        <is>
          <t>direct_reported</t>
        </is>
      </c>
      <c r="H3249" s="8"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row>
    <row r="3250">
      <c r="A3250" t="inlineStr">
        <is>
          <t>D089</t>
        </is>
      </c>
      <c r="B3250" t="inlineStr">
        <is>
          <t>Lantus</t>
        </is>
      </c>
      <c r="C3250" t="inlineStr">
        <is>
          <t>2004Q2</t>
        </is>
      </c>
      <c r="D3250" t="n">
        <v>207</v>
      </c>
      <c r="E3250" t="inlineStr">
        <is>
          <t>EUR</t>
        </is>
      </c>
      <c r="F3250" t="n">
        <v>249.3315</v>
      </c>
      <c r="G3250" t="inlineStr">
        <is>
          <t>direct_reported</t>
        </is>
      </c>
      <c r="H3250" s="8"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row>
    <row r="3251">
      <c r="A3251" t="inlineStr">
        <is>
          <t>D089</t>
        </is>
      </c>
      <c r="B3251" t="inlineStr">
        <is>
          <t>Lantus</t>
        </is>
      </c>
      <c r="C3251" t="inlineStr">
        <is>
          <t>2004Q3</t>
        </is>
      </c>
      <c r="D3251" t="n">
        <v>224</v>
      </c>
      <c r="E3251" t="inlineStr">
        <is>
          <t>EUR</t>
        </is>
      </c>
      <c r="F3251" t="n">
        <v>273.8848</v>
      </c>
      <c r="G3251" t="inlineStr">
        <is>
          <t>direct_reported</t>
        </is>
      </c>
      <c r="H3251" s="8"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row>
    <row r="3252">
      <c r="A3252" t="inlineStr">
        <is>
          <t>D089</t>
        </is>
      </c>
      <c r="B3252" t="inlineStr">
        <is>
          <t>Lantus</t>
        </is>
      </c>
      <c r="C3252" t="inlineStr">
        <is>
          <t>2004Q4</t>
        </is>
      </c>
      <c r="D3252" t="n">
        <v>237</v>
      </c>
      <c r="E3252" t="inlineStr">
        <is>
          <t>EUR</t>
        </is>
      </c>
      <c r="F3252" t="n">
        <v>307.389</v>
      </c>
      <c r="G3252" t="inlineStr">
        <is>
          <t>direct_reported</t>
        </is>
      </c>
      <c r="H3252" s="8"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row>
    <row r="3253">
      <c r="A3253" t="inlineStr">
        <is>
          <t>D089</t>
        </is>
      </c>
      <c r="B3253" t="inlineStr">
        <is>
          <t>Lantus</t>
        </is>
      </c>
      <c r="C3253" t="inlineStr">
        <is>
          <t>2005Q1</t>
        </is>
      </c>
      <c r="D3253" t="n">
        <v>252</v>
      </c>
      <c r="E3253" t="inlineStr">
        <is>
          <t>EUR</t>
        </is>
      </c>
      <c r="F3253" t="n">
        <v>330.2964</v>
      </c>
      <c r="G3253" t="inlineStr">
        <is>
          <t>direct_reported</t>
        </is>
      </c>
      <c r="H3253" s="8"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row>
    <row r="3254">
      <c r="A3254" t="inlineStr">
        <is>
          <t>D089</t>
        </is>
      </c>
      <c r="B3254" t="inlineStr">
        <is>
          <t>Lantus</t>
        </is>
      </c>
      <c r="C3254" t="inlineStr">
        <is>
          <t>2005Q2</t>
        </is>
      </c>
      <c r="D3254" t="n">
        <v>292</v>
      </c>
      <c r="E3254" t="inlineStr">
        <is>
          <t>EUR</t>
        </is>
      </c>
      <c r="F3254" t="n">
        <v>367.8616</v>
      </c>
      <c r="G3254" t="inlineStr">
        <is>
          <t>direct_reported</t>
        </is>
      </c>
      <c r="H3254" s="8"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c r="L3254" t="inlineStr"/>
    </row>
    <row r="3255">
      <c r="A3255" t="inlineStr">
        <is>
          <t>D089</t>
        </is>
      </c>
      <c r="B3255" t="inlineStr">
        <is>
          <t>Lantus</t>
        </is>
      </c>
      <c r="C3255" t="inlineStr">
        <is>
          <t>2005Q3</t>
        </is>
      </c>
      <c r="D3255" t="n">
        <v>325</v>
      </c>
      <c r="E3255" t="inlineStr">
        <is>
          <t>EUR</t>
        </is>
      </c>
      <c r="F3255" t="n">
        <v>396.175</v>
      </c>
      <c r="G3255" t="inlineStr">
        <is>
          <t>direct_reported</t>
        </is>
      </c>
      <c r="H3255" s="8"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row>
    <row r="3256">
      <c r="A3256" t="inlineStr">
        <is>
          <t>D089</t>
        </is>
      </c>
      <c r="B3256" t="inlineStr">
        <is>
          <t>Lantus</t>
        </is>
      </c>
      <c r="C3256" t="inlineStr">
        <is>
          <t>2005Q4</t>
        </is>
      </c>
      <c r="D3256" t="n">
        <v>345</v>
      </c>
      <c r="E3256" t="inlineStr">
        <is>
          <t>EUR</t>
        </is>
      </c>
      <c r="F3256" t="n">
        <v>410.2395</v>
      </c>
      <c r="G3256" t="inlineStr">
        <is>
          <t>direct_reported</t>
        </is>
      </c>
      <c r="H3256" s="8"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row>
    <row r="3257">
      <c r="A3257" t="inlineStr">
        <is>
          <t>D089</t>
        </is>
      </c>
      <c r="B3257" t="inlineStr">
        <is>
          <t>Lantus</t>
        </is>
      </c>
      <c r="C3257" t="inlineStr">
        <is>
          <t>2006Q1</t>
        </is>
      </c>
      <c r="D3257" t="n">
        <v>382</v>
      </c>
      <c r="E3257" t="inlineStr">
        <is>
          <t>EUR</t>
        </is>
      </c>
      <c r="F3257" t="n">
        <v>459.5842</v>
      </c>
      <c r="G3257" t="inlineStr">
        <is>
          <t>direct_reported</t>
        </is>
      </c>
      <c r="H3257" s="8"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row>
    <row r="3258">
      <c r="A3258" t="inlineStr">
        <is>
          <t>D089</t>
        </is>
      </c>
      <c r="B3258" t="inlineStr">
        <is>
          <t>Lantus</t>
        </is>
      </c>
      <c r="C3258" t="inlineStr">
        <is>
          <t>2006Q2</t>
        </is>
      </c>
      <c r="D3258" t="n">
        <v>421</v>
      </c>
      <c r="E3258" t="inlineStr">
        <is>
          <t>EUR</t>
        </is>
      </c>
      <c r="F3258" t="n">
        <v>529.0707</v>
      </c>
      <c r="G3258" t="inlineStr">
        <is>
          <t>direct_reported</t>
        </is>
      </c>
      <c r="H3258" s="8"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row>
    <row r="3259">
      <c r="A3259" t="inlineStr">
        <is>
          <t>D089</t>
        </is>
      </c>
      <c r="B3259" t="inlineStr">
        <is>
          <t>Lantus</t>
        </is>
      </c>
      <c r="C3259" t="inlineStr">
        <is>
          <t>2006Q3</t>
        </is>
      </c>
      <c r="D3259" t="n">
        <v>412</v>
      </c>
      <c r="E3259" t="inlineStr">
        <is>
          <t>EUR</t>
        </is>
      </c>
      <c r="F3259" t="n">
        <v>524.8056</v>
      </c>
      <c r="G3259" t="inlineStr">
        <is>
          <t>direct_reported</t>
        </is>
      </c>
      <c r="H3259" s="8"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c r="L3259" t="inlineStr"/>
    </row>
    <row r="3260">
      <c r="A3260" t="inlineStr">
        <is>
          <t>D089</t>
        </is>
      </c>
      <c r="B3260" t="inlineStr">
        <is>
          <t>Lantus</t>
        </is>
      </c>
      <c r="C3260" t="inlineStr">
        <is>
          <t>2006Q4</t>
        </is>
      </c>
      <c r="D3260" t="n">
        <v>451</v>
      </c>
      <c r="E3260" t="inlineStr">
        <is>
          <t>EUR</t>
        </is>
      </c>
      <c r="F3260" t="n">
        <v>581.9253</v>
      </c>
      <c r="G3260" t="inlineStr">
        <is>
          <t>direct_reported</t>
        </is>
      </c>
      <c r="H3260" s="8"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row>
    <row r="3261">
      <c r="A3261" t="inlineStr">
        <is>
          <t>D089</t>
        </is>
      </c>
      <c r="B3261" t="inlineStr">
        <is>
          <t>Lantus</t>
        </is>
      </c>
      <c r="C3261" t="inlineStr">
        <is>
          <t>2007Q1</t>
        </is>
      </c>
      <c r="D3261" t="n">
        <v>458</v>
      </c>
      <c r="E3261" t="inlineStr">
        <is>
          <t>EUR</t>
        </is>
      </c>
      <c r="F3261" t="n">
        <v>600.2548</v>
      </c>
      <c r="G3261" t="inlineStr">
        <is>
          <t>direct_reported</t>
        </is>
      </c>
      <c r="H3261" s="8" t="inlineStr">
        <is>
          <t>https://www.sec.gov/Archives/edgar/data/1121404/000090342307000450/sanofi6k-ex991_0503.htm</t>
        </is>
      </c>
      <c r="I3261" t="inlineStr">
        <is>
          <t>Lantus net sales, first quarter 2007, EUR millions, percentage-change columns omitted | 458</t>
        </is>
      </c>
      <c r="J3261" t="inlineStr">
        <is>
          <t>pass</t>
        </is>
      </c>
      <c r="K3261" t="inlineStr"/>
      <c r="L3261" t="inlineStr"/>
    </row>
    <row r="3262">
      <c r="A3262" t="inlineStr">
        <is>
          <t>D089</t>
        </is>
      </c>
      <c r="B3262" t="inlineStr">
        <is>
          <t>Lantus</t>
        </is>
      </c>
      <c r="C3262" t="inlineStr">
        <is>
          <t>2007Q2</t>
        </is>
      </c>
      <c r="D3262" t="n">
        <v>503</v>
      </c>
      <c r="E3262" t="inlineStr">
        <is>
          <t>EUR</t>
        </is>
      </c>
      <c r="F3262" t="n">
        <v>678.2452</v>
      </c>
      <c r="G3262" t="inlineStr">
        <is>
          <t>direct_reported</t>
        </is>
      </c>
      <c r="H3262" s="8"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row>
    <row r="3263">
      <c r="A3263" t="inlineStr">
        <is>
          <t>D089</t>
        </is>
      </c>
      <c r="B3263" t="inlineStr">
        <is>
          <t>Lantus</t>
        </is>
      </c>
      <c r="C3263" t="inlineStr">
        <is>
          <t>2007Q3</t>
        </is>
      </c>
      <c r="D3263" t="n">
        <v>518</v>
      </c>
      <c r="E3263" t="inlineStr">
        <is>
          <t>EUR</t>
        </is>
      </c>
      <c r="F3263" t="n">
        <v>712.4571999999999</v>
      </c>
      <c r="G3263" t="inlineStr">
        <is>
          <t>direct_reported</t>
        </is>
      </c>
      <c r="H3263" s="8"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row>
    <row r="3264">
      <c r="A3264" t="inlineStr">
        <is>
          <t>D089</t>
        </is>
      </c>
      <c r="B3264" t="inlineStr">
        <is>
          <t>Lantus</t>
        </is>
      </c>
      <c r="C3264" t="inlineStr">
        <is>
          <t>2007Q4</t>
        </is>
      </c>
      <c r="D3264" t="n">
        <v>552</v>
      </c>
      <c r="E3264" t="inlineStr">
        <is>
          <t>EUR</t>
        </is>
      </c>
      <c r="F3264" t="n">
        <v>799.9584</v>
      </c>
      <c r="G3264" t="inlineStr">
        <is>
          <t>direct_reported</t>
        </is>
      </c>
      <c r="H3264" s="8"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c r="L3264" t="inlineStr"/>
    </row>
    <row r="3265">
      <c r="A3265" t="inlineStr">
        <is>
          <t>D089</t>
        </is>
      </c>
      <c r="B3265" t="inlineStr">
        <is>
          <t>Lantus</t>
        </is>
      </c>
      <c r="C3265" t="inlineStr">
        <is>
          <t>2008Q1</t>
        </is>
      </c>
      <c r="D3265" t="n">
        <v>557</v>
      </c>
      <c r="E3265" t="inlineStr">
        <is>
          <t>EUR</t>
        </is>
      </c>
      <c r="F3265" t="n">
        <v>835.6114</v>
      </c>
      <c r="G3265" t="inlineStr">
        <is>
          <t>direct_reported</t>
        </is>
      </c>
      <c r="H3265" s="8"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row>
    <row r="3266">
      <c r="A3266" t="inlineStr">
        <is>
          <t>D089</t>
        </is>
      </c>
      <c r="B3266" t="inlineStr">
        <is>
          <t>Lantus</t>
        </is>
      </c>
      <c r="C3266" t="inlineStr">
        <is>
          <t>2008Q2</t>
        </is>
      </c>
      <c r="D3266" t="n">
        <v>576</v>
      </c>
      <c r="E3266" t="inlineStr">
        <is>
          <t>EUR</t>
        </is>
      </c>
      <c r="F3266" t="n">
        <v>899.8848</v>
      </c>
      <c r="G3266" t="inlineStr">
        <is>
          <t>direct_reported</t>
        </is>
      </c>
      <c r="H3266" s="8"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row>
    <row r="3267">
      <c r="A3267" t="inlineStr">
        <is>
          <t>D089</t>
        </is>
      </c>
      <c r="B3267" t="inlineStr">
        <is>
          <t>Lantus</t>
        </is>
      </c>
      <c r="C3267" t="inlineStr">
        <is>
          <t>2008Q3</t>
        </is>
      </c>
      <c r="D3267" t="n">
        <v>612</v>
      </c>
      <c r="E3267" t="inlineStr">
        <is>
          <t>EUR</t>
        </is>
      </c>
      <c r="F3267" t="n">
        <v>919.1627999999999</v>
      </c>
      <c r="G3267" t="inlineStr">
        <is>
          <t>direct_reported</t>
        </is>
      </c>
      <c r="H3267" s="8"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row>
    <row r="3268">
      <c r="A3268" t="inlineStr">
        <is>
          <t>D089</t>
        </is>
      </c>
      <c r="B3268" t="inlineStr">
        <is>
          <t>Lantus</t>
        </is>
      </c>
      <c r="C3268" t="inlineStr">
        <is>
          <t>2008Q4</t>
        </is>
      </c>
      <c r="D3268" t="n">
        <v>705</v>
      </c>
      <c r="E3268" t="inlineStr">
        <is>
          <t>EUR</t>
        </is>
      </c>
      <c r="F3268" t="n">
        <v>928.7670000000001</v>
      </c>
      <c r="G3268" t="inlineStr">
        <is>
          <t>direct_reported</t>
        </is>
      </c>
      <c r="H3268" s="8"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row>
    <row r="3269">
      <c r="A3269" t="inlineStr">
        <is>
          <t>D089</t>
        </is>
      </c>
      <c r="B3269" t="inlineStr">
        <is>
          <t>Lantus</t>
        </is>
      </c>
      <c r="C3269" t="inlineStr">
        <is>
          <t>2009Q1</t>
        </is>
      </c>
      <c r="D3269" t="n">
        <v>747</v>
      </c>
      <c r="E3269" t="inlineStr">
        <is>
          <t>EUR</t>
        </is>
      </c>
      <c r="F3269" t="n">
        <v>973.341</v>
      </c>
      <c r="G3269" t="inlineStr">
        <is>
          <t>direct_reported</t>
        </is>
      </c>
      <c r="H3269" s="8"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row>
    <row r="3270">
      <c r="A3270" t="inlineStr">
        <is>
          <t>D089</t>
        </is>
      </c>
      <c r="B3270" t="inlineStr">
        <is>
          <t>Lantus</t>
        </is>
      </c>
      <c r="C3270" t="inlineStr">
        <is>
          <t>2009Q2</t>
        </is>
      </c>
      <c r="D3270" t="n">
        <v>792</v>
      </c>
      <c r="E3270" t="inlineStr">
        <is>
          <t>EUR</t>
        </is>
      </c>
      <c r="F3270" t="n">
        <v>1078.704</v>
      </c>
      <c r="G3270" t="inlineStr">
        <is>
          <t>direct_reported</t>
        </is>
      </c>
      <c r="H3270" s="8"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row>
    <row r="3271">
      <c r="A3271" t="inlineStr">
        <is>
          <t>D089</t>
        </is>
      </c>
      <c r="B3271" t="inlineStr">
        <is>
          <t>Lantus</t>
        </is>
      </c>
      <c r="C3271" t="inlineStr">
        <is>
          <t>2009Q3</t>
        </is>
      </c>
      <c r="D3271" t="n">
        <v>778</v>
      </c>
      <c r="E3271" t="inlineStr">
        <is>
          <t>EUR</t>
        </is>
      </c>
      <c r="F3271" t="n">
        <v>1113.3958</v>
      </c>
      <c r="G3271" t="inlineStr">
        <is>
          <t>direct_reported</t>
        </is>
      </c>
      <c r="H3271" s="8"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row>
    <row r="3272">
      <c r="A3272" t="inlineStr">
        <is>
          <t>D089</t>
        </is>
      </c>
      <c r="B3272" t="inlineStr">
        <is>
          <t>Lantus</t>
        </is>
      </c>
      <c r="C3272" t="inlineStr">
        <is>
          <t>2009Q4</t>
        </is>
      </c>
      <c r="D3272" t="n">
        <v>763</v>
      </c>
      <c r="E3272" t="inlineStr">
        <is>
          <t>EUR</t>
        </is>
      </c>
      <c r="F3272" t="n">
        <v>1126.8747</v>
      </c>
      <c r="G3272" t="inlineStr">
        <is>
          <t>direct_reported</t>
        </is>
      </c>
      <c r="H3272" s="8"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row>
    <row r="3273">
      <c r="A3273" t="inlineStr">
        <is>
          <t>D089</t>
        </is>
      </c>
      <c r="B3273" t="inlineStr">
        <is>
          <t>Lantus</t>
        </is>
      </c>
      <c r="C3273" t="inlineStr">
        <is>
          <t>2010Q1</t>
        </is>
      </c>
      <c r="D3273" t="n">
        <v>790</v>
      </c>
      <c r="E3273" t="inlineStr">
        <is>
          <t>EUR</t>
        </is>
      </c>
      <c r="F3273" t="n">
        <v>1093.281</v>
      </c>
      <c r="G3273" t="inlineStr">
        <is>
          <t>direct_reported</t>
        </is>
      </c>
      <c r="H3273" s="8"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row>
    <row r="3274">
      <c r="A3274" t="inlineStr">
        <is>
          <t>D089</t>
        </is>
      </c>
      <c r="B3274" t="inlineStr">
        <is>
          <t>Lantus</t>
        </is>
      </c>
      <c r="C3274" t="inlineStr">
        <is>
          <t>2010Q2</t>
        </is>
      </c>
      <c r="D3274" t="n">
        <v>926</v>
      </c>
      <c r="E3274" t="inlineStr">
        <is>
          <t>EUR</t>
        </is>
      </c>
      <c r="F3274" t="n">
        <v>1179.1684</v>
      </c>
      <c r="G3274" t="inlineStr">
        <is>
          <t>direct_reported</t>
        </is>
      </c>
      <c r="H3274" s="8"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row>
    <row r="3275">
      <c r="A3275" t="inlineStr">
        <is>
          <t>D089</t>
        </is>
      </c>
      <c r="B3275" t="inlineStr">
        <is>
          <t>Lantus</t>
        </is>
      </c>
      <c r="C3275" t="inlineStr">
        <is>
          <t>2010Q3</t>
        </is>
      </c>
      <c r="D3275" t="n">
        <v>900</v>
      </c>
      <c r="E3275" t="inlineStr">
        <is>
          <t>EUR</t>
        </is>
      </c>
      <c r="F3275" t="n">
        <v>1164.51</v>
      </c>
      <c r="G3275" t="inlineStr">
        <is>
          <t>direct_reported</t>
        </is>
      </c>
      <c r="H3275" s="8"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row>
    <row r="3276">
      <c r="A3276" t="inlineStr">
        <is>
          <t>D089</t>
        </is>
      </c>
      <c r="B3276" t="inlineStr">
        <is>
          <t>Lantus</t>
        </is>
      </c>
      <c r="C3276" t="inlineStr">
        <is>
          <t>2010Q4</t>
        </is>
      </c>
      <c r="D3276" t="n">
        <v>894</v>
      </c>
      <c r="E3276" t="inlineStr">
        <is>
          <t>EUR</t>
        </is>
      </c>
      <c r="F3276" t="n">
        <v>1215.1248</v>
      </c>
      <c r="G3276" t="inlineStr">
        <is>
          <t>direct_reported</t>
        </is>
      </c>
      <c r="H3276" s="8"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row>
    <row r="3277">
      <c r="A3277" t="inlineStr">
        <is>
          <t>D089</t>
        </is>
      </c>
      <c r="B3277" t="inlineStr">
        <is>
          <t>Lantus</t>
        </is>
      </c>
      <c r="C3277" t="inlineStr">
        <is>
          <t>2011Q1</t>
        </is>
      </c>
      <c r="D3277" t="n">
        <v>925</v>
      </c>
      <c r="E3277" t="inlineStr">
        <is>
          <t>EUR</t>
        </is>
      </c>
      <c r="F3277" t="n">
        <v>1265.585</v>
      </c>
      <c r="G3277" t="inlineStr">
        <is>
          <t>direct_reported</t>
        </is>
      </c>
      <c r="H3277" s="8"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row>
    <row r="3278">
      <c r="A3278" t="inlineStr">
        <is>
          <t>D089</t>
        </is>
      </c>
      <c r="B3278" t="inlineStr">
        <is>
          <t>Lantus</t>
        </is>
      </c>
      <c r="C3278" t="inlineStr">
        <is>
          <t>2011Q2</t>
        </is>
      </c>
      <c r="D3278" t="n">
        <v>969</v>
      </c>
      <c r="E3278" t="inlineStr">
        <is>
          <t>EUR</t>
        </is>
      </c>
      <c r="F3278" t="n">
        <v>1395.2631</v>
      </c>
      <c r="G3278" t="inlineStr">
        <is>
          <t>direct_reported</t>
        </is>
      </c>
      <c r="H3278" s="8"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row>
    <row r="3279">
      <c r="A3279" t="inlineStr">
        <is>
          <t>D089</t>
        </is>
      </c>
      <c r="B3279" t="inlineStr">
        <is>
          <t>Lantus</t>
        </is>
      </c>
      <c r="C3279" t="inlineStr">
        <is>
          <t>2011Q3</t>
        </is>
      </c>
      <c r="D3279" t="n">
        <v>968</v>
      </c>
      <c r="E3279" t="inlineStr">
        <is>
          <t>EUR</t>
        </is>
      </c>
      <c r="F3279" t="n">
        <v>1366.6224</v>
      </c>
      <c r="G3279" t="inlineStr">
        <is>
          <t>direct_reported</t>
        </is>
      </c>
      <c r="H3279" s="8"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row>
    <row r="3280">
      <c r="A3280" t="inlineStr">
        <is>
          <t>D089</t>
        </is>
      </c>
      <c r="B3280" t="inlineStr">
        <is>
          <t>Lantus</t>
        </is>
      </c>
      <c r="C3280" t="inlineStr">
        <is>
          <t>2011Q4</t>
        </is>
      </c>
      <c r="D3280" t="n">
        <v>1054</v>
      </c>
      <c r="E3280" t="inlineStr">
        <is>
          <t>EUR</t>
        </is>
      </c>
      <c r="F3280" t="n">
        <v>1421.0028</v>
      </c>
      <c r="G3280" t="inlineStr">
        <is>
          <t>direct_reported</t>
        </is>
      </c>
      <c r="H3280" s="8"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row>
    <row r="3281">
      <c r="A3281" t="inlineStr">
        <is>
          <t>D089</t>
        </is>
      </c>
      <c r="B3281" t="inlineStr">
        <is>
          <t>Lantus</t>
        </is>
      </c>
      <c r="C3281" t="inlineStr">
        <is>
          <t>2012Q1</t>
        </is>
      </c>
      <c r="D3281" t="n">
        <v>1118</v>
      </c>
      <c r="E3281" t="inlineStr">
        <is>
          <t>EUR</t>
        </is>
      </c>
      <c r="F3281" t="n">
        <v>1466.7042</v>
      </c>
      <c r="G3281" t="inlineStr">
        <is>
          <t>direct_reported</t>
        </is>
      </c>
      <c r="H3281" s="8"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row>
    <row r="3282">
      <c r="A3282" t="inlineStr">
        <is>
          <t>D089</t>
        </is>
      </c>
      <c r="B3282" t="inlineStr">
        <is>
          <t>Lantus</t>
        </is>
      </c>
      <c r="C3282" t="inlineStr">
        <is>
          <t>2012Q2</t>
        </is>
      </c>
      <c r="D3282" t="n">
        <v>1228</v>
      </c>
      <c r="E3282" t="inlineStr">
        <is>
          <t>EUR</t>
        </is>
      </c>
      <c r="F3282" t="n">
        <v>1576.2608</v>
      </c>
      <c r="G3282" t="inlineStr">
        <is>
          <t>direct_reported</t>
        </is>
      </c>
      <c r="H3282" s="8"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row>
    <row r="3283">
      <c r="A3283" t="inlineStr">
        <is>
          <t>D089</t>
        </is>
      </c>
      <c r="B3283" t="inlineStr">
        <is>
          <t>Lantus</t>
        </is>
      </c>
      <c r="C3283" t="inlineStr">
        <is>
          <t>2012Q3</t>
        </is>
      </c>
      <c r="D3283" t="n">
        <v>1279</v>
      </c>
      <c r="E3283" t="inlineStr">
        <is>
          <t>EUR</t>
        </is>
      </c>
      <c r="F3283" t="n">
        <v>1601.6917</v>
      </c>
      <c r="G3283" t="inlineStr">
        <is>
          <t>direct_reported</t>
        </is>
      </c>
      <c r="H3283" s="8"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row>
    <row r="3284">
      <c r="A3284" t="inlineStr">
        <is>
          <t>D089</t>
        </is>
      </c>
      <c r="B3284" t="inlineStr">
        <is>
          <t>Lantus</t>
        </is>
      </c>
      <c r="C3284" t="inlineStr">
        <is>
          <t>2012Q4</t>
        </is>
      </c>
      <c r="D3284" t="n">
        <v>1335</v>
      </c>
      <c r="E3284" t="inlineStr">
        <is>
          <t>EUR</t>
        </is>
      </c>
      <c r="F3284" t="n">
        <v>1732.4295</v>
      </c>
      <c r="G3284" t="inlineStr">
        <is>
          <t>direct_reported</t>
        </is>
      </c>
      <c r="H3284" s="8"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row>
    <row r="3285">
      <c r="A3285" t="inlineStr">
        <is>
          <t>D089</t>
        </is>
      </c>
      <c r="B3285" t="inlineStr">
        <is>
          <t>Lantus</t>
        </is>
      </c>
      <c r="C3285" t="inlineStr">
        <is>
          <t>2013Q1</t>
        </is>
      </c>
      <c r="D3285" t="n">
        <v>1338</v>
      </c>
      <c r="E3285" t="inlineStr">
        <is>
          <t>EUR</t>
        </is>
      </c>
      <c r="F3285" t="n">
        <v>1766.2938</v>
      </c>
      <c r="G3285" t="inlineStr">
        <is>
          <t>direct_reported</t>
        </is>
      </c>
      <c r="H3285" s="8"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row>
    <row r="3286">
      <c r="A3286" t="inlineStr">
        <is>
          <t>D089</t>
        </is>
      </c>
      <c r="B3286" t="inlineStr">
        <is>
          <t>Lantus</t>
        </is>
      </c>
      <c r="C3286" t="inlineStr">
        <is>
          <t>2013Q2</t>
        </is>
      </c>
      <c r="D3286" t="n">
        <v>1409</v>
      </c>
      <c r="E3286" t="inlineStr">
        <is>
          <t>EUR</t>
        </is>
      </c>
      <c r="F3286" t="n">
        <v>1841.2812</v>
      </c>
      <c r="G3286" t="inlineStr">
        <is>
          <t>direct_reported</t>
        </is>
      </c>
      <c r="H3286" s="8"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row>
    <row r="3287">
      <c r="A3287" t="inlineStr">
        <is>
          <t>D089</t>
        </is>
      </c>
      <c r="B3287" t="inlineStr">
        <is>
          <t>Lantus</t>
        </is>
      </c>
      <c r="C3287" t="inlineStr">
        <is>
          <t>2013Q3</t>
        </is>
      </c>
      <c r="D3287" t="n">
        <v>1456</v>
      </c>
      <c r="E3287" t="inlineStr">
        <is>
          <t>EUR</t>
        </is>
      </c>
      <c r="F3287" t="n">
        <v>1929.928</v>
      </c>
      <c r="G3287" t="inlineStr">
        <is>
          <t>direct_reported</t>
        </is>
      </c>
      <c r="H3287" s="8"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row>
    <row r="3288">
      <c r="A3288" t="inlineStr">
        <is>
          <t>D089</t>
        </is>
      </c>
      <c r="B3288" t="inlineStr">
        <is>
          <t>Lantus</t>
        </is>
      </c>
      <c r="C3288" t="inlineStr">
        <is>
          <t>2013Q4</t>
        </is>
      </c>
      <c r="D3288" t="n">
        <v>1512</v>
      </c>
      <c r="E3288" t="inlineStr">
        <is>
          <t>EUR</t>
        </is>
      </c>
      <c r="F3288" t="n">
        <v>2058.588</v>
      </c>
      <c r="G3288" t="inlineStr">
        <is>
          <t>direct_reported</t>
        </is>
      </c>
      <c r="H3288" s="8"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row>
    <row r="3289">
      <c r="A3289" t="inlineStr">
        <is>
          <t>D089</t>
        </is>
      </c>
      <c r="B3289" t="inlineStr">
        <is>
          <t>Lantus</t>
        </is>
      </c>
      <c r="C3289" t="inlineStr">
        <is>
          <t>2014Q1</t>
        </is>
      </c>
      <c r="D3289" t="n">
        <v>1448</v>
      </c>
      <c r="E3289" t="inlineStr">
        <is>
          <t>EUR</t>
        </is>
      </c>
      <c r="F3289" t="n">
        <v>1984.3392</v>
      </c>
      <c r="G3289" t="inlineStr">
        <is>
          <t>direct_reported</t>
        </is>
      </c>
      <c r="H3289" s="8"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row>
    <row r="3290">
      <c r="A3290" t="inlineStr">
        <is>
          <t>D089</t>
        </is>
      </c>
      <c r="B3290" t="inlineStr">
        <is>
          <t>Lantus</t>
        </is>
      </c>
      <c r="C3290" t="inlineStr">
        <is>
          <t>2014Q2</t>
        </is>
      </c>
      <c r="D3290" t="n">
        <v>1557</v>
      </c>
      <c r="E3290" t="inlineStr">
        <is>
          <t>EUR</t>
        </is>
      </c>
      <c r="F3290" t="n">
        <v>2135.4255</v>
      </c>
      <c r="G3290" t="inlineStr">
        <is>
          <t>direct_reported</t>
        </is>
      </c>
      <c r="H3290" s="8"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row>
    <row r="3291">
      <c r="A3291" t="inlineStr">
        <is>
          <t>D089</t>
        </is>
      </c>
      <c r="B3291" t="inlineStr">
        <is>
          <t>Lantus</t>
        </is>
      </c>
      <c r="C3291" t="inlineStr">
        <is>
          <t>2014Q3</t>
        </is>
      </c>
      <c r="D3291" t="n">
        <v>1567</v>
      </c>
      <c r="E3291" t="inlineStr">
        <is>
          <t>EUR</t>
        </is>
      </c>
      <c r="F3291" t="n">
        <v>2075.6482</v>
      </c>
      <c r="G3291" t="inlineStr">
        <is>
          <t>direct_reported</t>
        </is>
      </c>
      <c r="H3291" s="8"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row>
    <row r="3292">
      <c r="A3292" t="inlineStr">
        <is>
          <t>D089</t>
        </is>
      </c>
      <c r="B3292" t="inlineStr">
        <is>
          <t>Lantus</t>
        </is>
      </c>
      <c r="C3292" t="inlineStr">
        <is>
          <t>2014Q4</t>
        </is>
      </c>
      <c r="D3292" t="n">
        <v>1772</v>
      </c>
      <c r="E3292" t="inlineStr">
        <is>
          <t>EUR</t>
        </is>
      </c>
      <c r="F3292" t="n">
        <v>2213.7596</v>
      </c>
      <c r="G3292" t="inlineStr">
        <is>
          <t>direct_reported</t>
        </is>
      </c>
      <c r="H3292" s="8"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row>
    <row r="3293">
      <c r="A3293" t="inlineStr">
        <is>
          <t>D089</t>
        </is>
      </c>
      <c r="B3293" t="inlineStr">
        <is>
          <t>Lantus</t>
        </is>
      </c>
      <c r="C3293" t="inlineStr">
        <is>
          <t>2015Q1</t>
        </is>
      </c>
      <c r="D3293" t="n">
        <v>1584</v>
      </c>
      <c r="E3293" t="inlineStr">
        <is>
          <t>EUR</t>
        </is>
      </c>
      <c r="F3293" t="n">
        <v>1783.7424</v>
      </c>
      <c r="G3293" t="inlineStr">
        <is>
          <t>direct_reported</t>
        </is>
      </c>
      <c r="H3293" s="8"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row>
    <row r="3294">
      <c r="A3294" t="inlineStr">
        <is>
          <t>D089</t>
        </is>
      </c>
      <c r="B3294" t="inlineStr">
        <is>
          <t>Lantus</t>
        </is>
      </c>
      <c r="C3294" t="inlineStr">
        <is>
          <t>2015Q2</t>
        </is>
      </c>
      <c r="D3294" t="n">
        <v>1709</v>
      </c>
      <c r="E3294" t="inlineStr">
        <is>
          <t>EUR</t>
        </is>
      </c>
      <c r="F3294" t="n">
        <v>1892.2048</v>
      </c>
      <c r="G3294" t="inlineStr">
        <is>
          <t>direct_reported</t>
        </is>
      </c>
      <c r="H3294" s="8"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row>
    <row r="3295">
      <c r="A3295" t="inlineStr">
        <is>
          <t>D089</t>
        </is>
      </c>
      <c r="B3295" t="inlineStr">
        <is>
          <t>Lantus</t>
        </is>
      </c>
      <c r="C3295" t="inlineStr">
        <is>
          <t>2015Q3</t>
        </is>
      </c>
      <c r="D3295" t="n">
        <v>1561</v>
      </c>
      <c r="E3295" t="inlineStr">
        <is>
          <t>EUR</t>
        </is>
      </c>
      <c r="F3295" t="n">
        <v>1735.9881</v>
      </c>
      <c r="G3295" t="inlineStr">
        <is>
          <t>direct_reported</t>
        </is>
      </c>
      <c r="H3295" s="8"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row>
    <row r="3296">
      <c r="A3296" t="inlineStr">
        <is>
          <t>D089</t>
        </is>
      </c>
      <c r="B3296" t="inlineStr">
        <is>
          <t>Lantus</t>
        </is>
      </c>
      <c r="C3296" t="inlineStr">
        <is>
          <t>2015Q4</t>
        </is>
      </c>
      <c r="D3296" t="n">
        <v>1536</v>
      </c>
      <c r="E3296" t="inlineStr">
        <is>
          <t>EUR</t>
        </is>
      </c>
      <c r="F3296" t="n">
        <v>1681.6128</v>
      </c>
      <c r="G3296" t="inlineStr">
        <is>
          <t>direct_reported</t>
        </is>
      </c>
      <c r="H3296" s="8"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row>
    <row r="3297">
      <c r="A3297" t="inlineStr">
        <is>
          <t>D089</t>
        </is>
      </c>
      <c r="B3297" t="inlineStr">
        <is>
          <t>Lantus</t>
        </is>
      </c>
      <c r="C3297" t="inlineStr">
        <is>
          <t>2016Q1</t>
        </is>
      </c>
      <c r="D3297" t="n">
        <v>1395</v>
      </c>
      <c r="E3297" t="inlineStr">
        <is>
          <t>EUR</t>
        </is>
      </c>
      <c r="F3297" t="n">
        <v>1538.2665</v>
      </c>
      <c r="G3297" t="inlineStr">
        <is>
          <t>direct_reported</t>
        </is>
      </c>
      <c r="H3297" s="8"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row>
    <row r="3298">
      <c r="A3298" t="inlineStr">
        <is>
          <t>D089</t>
        </is>
      </c>
      <c r="B3298" t="inlineStr">
        <is>
          <t>Lantus</t>
        </is>
      </c>
      <c r="C3298" t="inlineStr">
        <is>
          <t>2016Q2</t>
        </is>
      </c>
      <c r="D3298" t="n">
        <v>1465</v>
      </c>
      <c r="E3298" t="inlineStr">
        <is>
          <t>EUR</t>
        </is>
      </c>
      <c r="F3298" t="n">
        <v>1655.0105</v>
      </c>
      <c r="G3298" t="inlineStr">
        <is>
          <t>direct_reported</t>
        </is>
      </c>
      <c r="H3298" s="8"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row>
    <row r="3299">
      <c r="A3299" t="inlineStr">
        <is>
          <t>D089</t>
        </is>
      </c>
      <c r="B3299" t="inlineStr">
        <is>
          <t>Lantus</t>
        </is>
      </c>
      <c r="C3299" t="inlineStr">
        <is>
          <t>2016Q3</t>
        </is>
      </c>
      <c r="D3299" t="n">
        <v>1391</v>
      </c>
      <c r="E3299" t="inlineStr">
        <is>
          <t>EUR</t>
        </is>
      </c>
      <c r="F3299" t="n">
        <v>1552.356</v>
      </c>
      <c r="G3299" t="inlineStr">
        <is>
          <t>direct_reported</t>
        </is>
      </c>
      <c r="H3299" s="8"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row>
    <row r="3300">
      <c r="A3300" t="inlineStr">
        <is>
          <t>D089</t>
        </is>
      </c>
      <c r="B3300" t="inlineStr">
        <is>
          <t>Lantus</t>
        </is>
      </c>
      <c r="C3300" t="inlineStr">
        <is>
          <t>2016Q4</t>
        </is>
      </c>
      <c r="D3300" t="n">
        <v>1463</v>
      </c>
      <c r="E3300" t="inlineStr">
        <is>
          <t>EUR</t>
        </is>
      </c>
      <c r="F3300" t="n">
        <v>1577.6992</v>
      </c>
      <c r="G3300" t="inlineStr">
        <is>
          <t>direct_reported</t>
        </is>
      </c>
      <c r="H3300" s="8"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row>
    <row r="3301">
      <c r="A3301" t="inlineStr">
        <is>
          <t>D089</t>
        </is>
      </c>
      <c r="B3301" t="inlineStr">
        <is>
          <t>Lantus</t>
        </is>
      </c>
      <c r="C3301" t="inlineStr">
        <is>
          <t>2017Q1</t>
        </is>
      </c>
      <c r="D3301" t="n">
        <v>1226</v>
      </c>
      <c r="E3301" t="inlineStr">
        <is>
          <t>EUR</t>
        </is>
      </c>
      <c r="F3301" t="n">
        <v>1306.7934</v>
      </c>
      <c r="G3301" t="inlineStr">
        <is>
          <t>direct_reported</t>
        </is>
      </c>
      <c r="H3301" s="8"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row>
    <row r="3302">
      <c r="A3302" t="inlineStr">
        <is>
          <t>D089</t>
        </is>
      </c>
      <c r="B3302" t="inlineStr">
        <is>
          <t>Lantus</t>
        </is>
      </c>
      <c r="C3302" t="inlineStr">
        <is>
          <t>2017Q2</t>
        </is>
      </c>
      <c r="D3302" t="n">
        <v>1197</v>
      </c>
      <c r="E3302" t="inlineStr">
        <is>
          <t>EUR</t>
        </is>
      </c>
      <c r="F3302" t="n">
        <v>1316.5803</v>
      </c>
      <c r="G3302" t="inlineStr">
        <is>
          <t>direct_reported</t>
        </is>
      </c>
      <c r="H3302" s="8"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row>
    <row r="3303">
      <c r="A3303" t="inlineStr">
        <is>
          <t>D089</t>
        </is>
      </c>
      <c r="B3303" t="inlineStr">
        <is>
          <t>Lantus</t>
        </is>
      </c>
      <c r="C3303" t="inlineStr">
        <is>
          <t>2017Q3</t>
        </is>
      </c>
      <c r="D3303" t="n">
        <v>1123</v>
      </c>
      <c r="E3303" t="inlineStr">
        <is>
          <t>EUR</t>
        </is>
      </c>
      <c r="F3303" t="n">
        <v>1319.7496</v>
      </c>
      <c r="G3303" t="inlineStr">
        <is>
          <t>direct_reported</t>
        </is>
      </c>
      <c r="H3303" s="8"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row>
    <row r="3304">
      <c r="A3304" t="inlineStr">
        <is>
          <t>D089</t>
        </is>
      </c>
      <c r="B3304" t="inlineStr">
        <is>
          <t>Lantus</t>
        </is>
      </c>
      <c r="C3304" t="inlineStr">
        <is>
          <t>2017Q4</t>
        </is>
      </c>
      <c r="D3304" t="n">
        <v>1076</v>
      </c>
      <c r="E3304" t="inlineStr">
        <is>
          <t>EUR</t>
        </is>
      </c>
      <c r="F3304" t="n">
        <v>1267.3128</v>
      </c>
      <c r="G3304" t="inlineStr">
        <is>
          <t>direct_reported</t>
        </is>
      </c>
      <c r="H3304" s="8"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row>
    <row r="3305">
      <c r="A3305" t="inlineStr">
        <is>
          <t>D089</t>
        </is>
      </c>
      <c r="B3305" t="inlineStr">
        <is>
          <t>Lantus</t>
        </is>
      </c>
      <c r="C3305" t="inlineStr">
        <is>
          <t>2018Q1</t>
        </is>
      </c>
      <c r="D3305" t="n">
        <v>911</v>
      </c>
      <c r="E3305" t="inlineStr">
        <is>
          <t>EUR</t>
        </is>
      </c>
      <c r="F3305" t="n">
        <v>1119.619</v>
      </c>
      <c r="G3305" t="inlineStr">
        <is>
          <t>direct_reported</t>
        </is>
      </c>
      <c r="H3305" s="8"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row>
    <row r="3306">
      <c r="A3306" t="inlineStr">
        <is>
          <t>D089</t>
        </is>
      </c>
      <c r="B3306" t="inlineStr">
        <is>
          <t>Lantus</t>
        </is>
      </c>
      <c r="C3306" t="inlineStr">
        <is>
          <t>2018Q2</t>
        </is>
      </c>
      <c r="D3306" t="n">
        <v>891</v>
      </c>
      <c r="E3306" t="inlineStr">
        <is>
          <t>EUR</t>
        </is>
      </c>
      <c r="F3306" t="n">
        <v>1062.4284</v>
      </c>
      <c r="G3306" t="inlineStr">
        <is>
          <t>direct_reported</t>
        </is>
      </c>
      <c r="H3306" s="8"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row>
    <row r="3307">
      <c r="A3307" t="inlineStr">
        <is>
          <t>D089</t>
        </is>
      </c>
      <c r="B3307" t="inlineStr">
        <is>
          <t>Lantus</t>
        </is>
      </c>
      <c r="C3307" t="inlineStr">
        <is>
          <t>2018Q3</t>
        </is>
      </c>
      <c r="D3307" t="n">
        <v>897</v>
      </c>
      <c r="E3307" t="inlineStr">
        <is>
          <t>EUR</t>
        </is>
      </c>
      <c r="F3307" t="n">
        <v>1043.4801</v>
      </c>
      <c r="G3307" t="inlineStr">
        <is>
          <t>direct_reported</t>
        </is>
      </c>
      <c r="H3307" s="8"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row>
    <row r="3308">
      <c r="A3308" t="inlineStr">
        <is>
          <t>D089</t>
        </is>
      </c>
      <c r="B3308" t="inlineStr">
        <is>
          <t>Lantus</t>
        </is>
      </c>
      <c r="C3308" t="inlineStr">
        <is>
          <t>2018Q4</t>
        </is>
      </c>
      <c r="D3308" t="n">
        <v>866</v>
      </c>
      <c r="E3308" t="inlineStr">
        <is>
          <t>EUR</t>
        </is>
      </c>
      <c r="F3308" t="n">
        <v>988.1926</v>
      </c>
      <c r="G3308" t="inlineStr">
        <is>
          <t>direct_reported</t>
        </is>
      </c>
      <c r="H3308" s="8"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c r="L3308" t="inlineStr"/>
    </row>
    <row r="3309">
      <c r="A3309" t="inlineStr">
        <is>
          <t>D089</t>
        </is>
      </c>
      <c r="B3309" t="inlineStr">
        <is>
          <t>Lantus</t>
        </is>
      </c>
      <c r="C3309" t="inlineStr">
        <is>
          <t>2019Q1</t>
        </is>
      </c>
      <c r="D3309" t="n">
        <v>774</v>
      </c>
      <c r="E3309" t="inlineStr">
        <is>
          <t>EUR</t>
        </is>
      </c>
      <c r="F3309" t="n">
        <v>878.7996000000001</v>
      </c>
      <c r="G3309" t="inlineStr">
        <is>
          <t>direct_reported</t>
        </is>
      </c>
      <c r="H3309" s="8"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row>
    <row r="3310">
      <c r="A3310" t="inlineStr">
        <is>
          <t>D089</t>
        </is>
      </c>
      <c r="B3310" t="inlineStr">
        <is>
          <t>Lantus</t>
        </is>
      </c>
      <c r="C3310" t="inlineStr">
        <is>
          <t>2019Q2</t>
        </is>
      </c>
      <c r="D3310" t="n">
        <v>758</v>
      </c>
      <c r="E3310" t="inlineStr">
        <is>
          <t>EUR</t>
        </is>
      </c>
      <c r="F3310" t="n">
        <v>851.9162</v>
      </c>
      <c r="G3310" t="inlineStr">
        <is>
          <t>direct_reported</t>
        </is>
      </c>
      <c r="H3310" s="8"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row>
    <row r="3311">
      <c r="A3311" t="inlineStr">
        <is>
          <t>D089</t>
        </is>
      </c>
      <c r="B3311" t="inlineStr">
        <is>
          <t>Lantus</t>
        </is>
      </c>
      <c r="C3311" t="inlineStr">
        <is>
          <t>2019Q3</t>
        </is>
      </c>
      <c r="D3311" t="n">
        <v>751</v>
      </c>
      <c r="E3311" t="inlineStr">
        <is>
          <t>EUR</t>
        </is>
      </c>
      <c r="F3311" t="n">
        <v>834.8867</v>
      </c>
      <c r="G3311" t="inlineStr">
        <is>
          <t>direct_reported</t>
        </is>
      </c>
      <c r="H3311" s="8"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row>
    <row r="3312">
      <c r="A3312" t="inlineStr">
        <is>
          <t>D089</t>
        </is>
      </c>
      <c r="B3312" t="inlineStr">
        <is>
          <t>Lantus</t>
        </is>
      </c>
      <c r="C3312" t="inlineStr">
        <is>
          <t>2019Q4</t>
        </is>
      </c>
      <c r="D3312" t="n">
        <v>729</v>
      </c>
      <c r="E3312" t="inlineStr">
        <is>
          <t>EUR</t>
        </is>
      </c>
      <c r="F3312" t="n">
        <v>807.2945999999999</v>
      </c>
      <c r="G3312" t="inlineStr">
        <is>
          <t>direct_reported</t>
        </is>
      </c>
      <c r="H3312" s="8"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row>
    <row r="3313">
      <c r="A3313" t="inlineStr">
        <is>
          <t>D089</t>
        </is>
      </c>
      <c r="B3313" t="inlineStr">
        <is>
          <t>Lantus</t>
        </is>
      </c>
      <c r="C3313" t="inlineStr">
        <is>
          <t>2020Q1</t>
        </is>
      </c>
      <c r="D3313" t="n">
        <v>724</v>
      </c>
      <c r="E3313" t="inlineStr">
        <is>
          <t>EUR</t>
        </is>
      </c>
      <c r="F3313" t="n">
        <v>797.7032</v>
      </c>
      <c r="G3313" t="inlineStr">
        <is>
          <t>direct_reported</t>
        </is>
      </c>
      <c r="H3313" s="8"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row>
    <row r="3314">
      <c r="A3314" t="inlineStr">
        <is>
          <t>D089</t>
        </is>
      </c>
      <c r="B3314" t="inlineStr">
        <is>
          <t>Lantus</t>
        </is>
      </c>
      <c r="C3314" t="inlineStr">
        <is>
          <t>2020Q2</t>
        </is>
      </c>
      <c r="D3314" t="n">
        <v>693</v>
      </c>
      <c r="E3314" t="inlineStr">
        <is>
          <t>EUR</t>
        </is>
      </c>
      <c r="F3314" t="n">
        <v>763.1316</v>
      </c>
      <c r="G3314" t="inlineStr">
        <is>
          <t>direct_reported</t>
        </is>
      </c>
      <c r="H3314" s="8"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row>
    <row r="3315">
      <c r="A3315" t="inlineStr">
        <is>
          <t>D089</t>
        </is>
      </c>
      <c r="B3315" t="inlineStr">
        <is>
          <t>Lantus</t>
        </is>
      </c>
      <c r="C3315" t="inlineStr">
        <is>
          <t>2020Q3</t>
        </is>
      </c>
      <c r="D3315" t="n">
        <v>657</v>
      </c>
      <c r="E3315" t="inlineStr">
        <is>
          <t>EUR</t>
        </is>
      </c>
      <c r="F3315" t="n">
        <v>768.7557</v>
      </c>
      <c r="G3315" t="inlineStr">
        <is>
          <t>direct_reported</t>
        </is>
      </c>
      <c r="H3315" s="8"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row>
    <row r="3316">
      <c r="A3316" t="inlineStr">
        <is>
          <t>D089</t>
        </is>
      </c>
      <c r="B3316" t="inlineStr">
        <is>
          <t>Lantus</t>
        </is>
      </c>
      <c r="C3316" t="inlineStr">
        <is>
          <t>2020Q4</t>
        </is>
      </c>
      <c r="D3316" t="n">
        <v>587</v>
      </c>
      <c r="E3316" t="inlineStr">
        <is>
          <t>EUR</t>
        </is>
      </c>
      <c r="F3316" t="n">
        <v>699.7627</v>
      </c>
      <c r="G3316" t="inlineStr">
        <is>
          <t>direct_reported</t>
        </is>
      </c>
      <c r="H3316" s="8"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row>
    <row r="3317">
      <c r="A3317" t="inlineStr">
        <is>
          <t>D089</t>
        </is>
      </c>
      <c r="B3317" t="inlineStr">
        <is>
          <t>Lantus</t>
        </is>
      </c>
      <c r="C3317" t="inlineStr">
        <is>
          <t>2021Q1</t>
        </is>
      </c>
      <c r="D3317" t="n">
        <v>652</v>
      </c>
      <c r="E3317" t="inlineStr">
        <is>
          <t>EUR</t>
        </is>
      </c>
      <c r="F3317" t="n">
        <v>786.1816</v>
      </c>
      <c r="G3317" t="inlineStr">
        <is>
          <t>direct_reported</t>
        </is>
      </c>
      <c r="H3317" s="8"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row>
    <row r="3318">
      <c r="A3318" t="inlineStr">
        <is>
          <t>D089</t>
        </is>
      </c>
      <c r="B3318" t="inlineStr">
        <is>
          <t>Lantus</t>
        </is>
      </c>
      <c r="C3318" t="inlineStr">
        <is>
          <t>2021Q2</t>
        </is>
      </c>
      <c r="D3318" t="n">
        <v>637</v>
      </c>
      <c r="E3318" t="inlineStr">
        <is>
          <t>EUR</t>
        </is>
      </c>
      <c r="F3318" t="n">
        <v>767.7761</v>
      </c>
      <c r="G3318" t="inlineStr">
        <is>
          <t>direct_reported</t>
        </is>
      </c>
      <c r="H3318" s="8"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row>
    <row r="3319">
      <c r="A3319" t="inlineStr">
        <is>
          <t>D089</t>
        </is>
      </c>
      <c r="B3319" t="inlineStr">
        <is>
          <t>Lantus</t>
        </is>
      </c>
      <c r="C3319" t="inlineStr">
        <is>
          <t>2021Q3</t>
        </is>
      </c>
      <c r="D3319" t="n">
        <v>622</v>
      </c>
      <c r="E3319" t="inlineStr">
        <is>
          <t>EUR</t>
        </is>
      </c>
      <c r="F3319" t="n">
        <v>732.9648</v>
      </c>
      <c r="G3319" t="inlineStr">
        <is>
          <t>direct_reported</t>
        </is>
      </c>
      <c r="H3319" s="8"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row>
    <row r="3320">
      <c r="A3320" t="inlineStr">
        <is>
          <t>D089</t>
        </is>
      </c>
      <c r="B3320" t="inlineStr">
        <is>
          <t>Lantus</t>
        </is>
      </c>
      <c r="C3320" t="inlineStr">
        <is>
          <t>2021Q4</t>
        </is>
      </c>
      <c r="D3320" t="n">
        <v>583</v>
      </c>
      <c r="E3320" t="inlineStr">
        <is>
          <t>EUR</t>
        </is>
      </c>
      <c r="F3320" t="n">
        <v>666.8937</v>
      </c>
      <c r="G3320" t="inlineStr">
        <is>
          <t>direct_reported</t>
        </is>
      </c>
      <c r="H3320" s="8"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row>
    <row r="3321">
      <c r="A3321" t="inlineStr">
        <is>
          <t>D089</t>
        </is>
      </c>
      <c r="B3321" t="inlineStr">
        <is>
          <t>Lantus</t>
        </is>
      </c>
      <c r="C3321" t="inlineStr">
        <is>
          <t>2022Q1</t>
        </is>
      </c>
      <c r="D3321" t="n">
        <v>671</v>
      </c>
      <c r="E3321" t="inlineStr">
        <is>
          <t>EUR</t>
        </is>
      </c>
      <c r="F3321" t="n">
        <v>753.3988000000001</v>
      </c>
      <c r="G3321" t="inlineStr">
        <is>
          <t>direct_reported</t>
        </is>
      </c>
      <c r="H3321" s="8"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row>
    <row r="3322">
      <c r="A3322" t="inlineStr">
        <is>
          <t>D089</t>
        </is>
      </c>
      <c r="B3322" t="inlineStr">
        <is>
          <t>Lantus</t>
        </is>
      </c>
      <c r="C3322" t="inlineStr">
        <is>
          <t>2022Q2</t>
        </is>
      </c>
      <c r="D3322" t="n">
        <v>600</v>
      </c>
      <c r="E3322" t="inlineStr">
        <is>
          <t>EUR</t>
        </is>
      </c>
      <c r="F3322" t="n">
        <v>638.76</v>
      </c>
      <c r="G3322" t="inlineStr">
        <is>
          <t>direct_reported</t>
        </is>
      </c>
      <c r="H3322" s="8"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row>
    <row r="3323">
      <c r="A3323" t="inlineStr">
        <is>
          <t>D089</t>
        </is>
      </c>
      <c r="B3323" t="inlineStr">
        <is>
          <t>Lantus</t>
        </is>
      </c>
      <c r="C3323" t="inlineStr">
        <is>
          <t>2022Q3</t>
        </is>
      </c>
      <c r="D3323" t="n">
        <v>559</v>
      </c>
      <c r="E3323" t="inlineStr">
        <is>
          <t>EUR</t>
        </is>
      </c>
      <c r="F3323" t="n">
        <v>562.6335</v>
      </c>
      <c r="G3323" t="inlineStr">
        <is>
          <t>direct_reported</t>
        </is>
      </c>
      <c r="H3323" s="8"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row>
    <row r="3324">
      <c r="A3324" t="inlineStr">
        <is>
          <t>D089</t>
        </is>
      </c>
      <c r="B3324" t="inlineStr">
        <is>
          <t>Lantus</t>
        </is>
      </c>
      <c r="C3324" t="inlineStr">
        <is>
          <t>2022Q4</t>
        </is>
      </c>
      <c r="D3324" t="n">
        <v>429</v>
      </c>
      <c r="E3324" t="inlineStr">
        <is>
          <t>EUR</t>
        </is>
      </c>
      <c r="F3324" t="n">
        <v>438.0948</v>
      </c>
      <c r="G3324" t="inlineStr">
        <is>
          <t>direct_reported</t>
        </is>
      </c>
      <c r="H3324" s="8"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c r="L3324" t="inlineStr"/>
    </row>
    <row r="3325">
      <c r="A3325" t="inlineStr">
        <is>
          <t>D089</t>
        </is>
      </c>
      <c r="B3325" t="inlineStr">
        <is>
          <t>Lantus</t>
        </is>
      </c>
      <c r="C3325" t="inlineStr">
        <is>
          <t>2023Q1</t>
        </is>
      </c>
      <c r="D3325" t="n">
        <v>447</v>
      </c>
      <c r="E3325" t="inlineStr">
        <is>
          <t>EUR</t>
        </is>
      </c>
      <c r="F3325" t="n">
        <v>479.631</v>
      </c>
      <c r="G3325" t="inlineStr">
        <is>
          <t>direct_reported</t>
        </is>
      </c>
      <c r="H3325" s="8"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row>
    <row r="3326">
      <c r="A3326" t="inlineStr">
        <is>
          <t>D089</t>
        </is>
      </c>
      <c r="B3326" t="inlineStr">
        <is>
          <t>Lantus</t>
        </is>
      </c>
      <c r="C3326" t="inlineStr">
        <is>
          <t>2023Q2</t>
        </is>
      </c>
      <c r="D3326" t="n">
        <v>353</v>
      </c>
      <c r="E3326" t="inlineStr">
        <is>
          <t>EUR</t>
        </is>
      </c>
      <c r="F3326" t="n">
        <v>384.417</v>
      </c>
      <c r="G3326" t="inlineStr">
        <is>
          <t>direct_reported</t>
        </is>
      </c>
      <c r="H3326" s="8"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row>
    <row r="3327">
      <c r="A3327" t="inlineStr">
        <is>
          <t>D089</t>
        </is>
      </c>
      <c r="B3327" t="inlineStr">
        <is>
          <t>Lantus</t>
        </is>
      </c>
      <c r="C3327" t="inlineStr">
        <is>
          <t>2023Q3</t>
        </is>
      </c>
      <c r="D3327" t="n">
        <v>343</v>
      </c>
      <c r="E3327" t="inlineStr">
        <is>
          <t>EUR</t>
        </is>
      </c>
      <c r="F3327" t="n">
        <v>373.2869</v>
      </c>
      <c r="G3327" t="inlineStr">
        <is>
          <t>direct_reported</t>
        </is>
      </c>
      <c r="H3327" s="8"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row>
    <row r="3328">
      <c r="A3328" t="inlineStr">
        <is>
          <t>D089</t>
        </is>
      </c>
      <c r="B3328" t="inlineStr">
        <is>
          <t>Lantus</t>
        </is>
      </c>
      <c r="C3328" t="inlineStr">
        <is>
          <t>2023Q4</t>
        </is>
      </c>
      <c r="D3328" t="n">
        <v>277</v>
      </c>
      <c r="E3328" t="inlineStr">
        <is>
          <t>EUR</t>
        </is>
      </c>
      <c r="F3328" t="n">
        <v>298.1628</v>
      </c>
      <c r="G3328" t="inlineStr">
        <is>
          <t>direct_reported</t>
        </is>
      </c>
      <c r="H3328" s="8"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row>
    <row r="3329">
      <c r="A3329" t="inlineStr">
        <is>
          <t>D089</t>
        </is>
      </c>
      <c r="B3329" t="inlineStr">
        <is>
          <t>Lantus</t>
        </is>
      </c>
      <c r="C3329" t="inlineStr">
        <is>
          <t>2024Q1</t>
        </is>
      </c>
      <c r="D3329" t="n">
        <v>360</v>
      </c>
      <c r="E3329" t="inlineStr">
        <is>
          <t>EUR</t>
        </is>
      </c>
      <c r="F3329" t="n">
        <v>390.744</v>
      </c>
      <c r="G3329" t="inlineStr">
        <is>
          <t>direct_reported</t>
        </is>
      </c>
      <c r="H3329" s="8"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row>
    <row r="3330">
      <c r="A3330" t="inlineStr">
        <is>
          <t>D089</t>
        </is>
      </c>
      <c r="B3330" t="inlineStr">
        <is>
          <t>Lantus</t>
        </is>
      </c>
      <c r="C3330" t="inlineStr">
        <is>
          <t>2024Q2</t>
        </is>
      </c>
      <c r="D3330" t="n">
        <v>398</v>
      </c>
      <c r="E3330" t="inlineStr">
        <is>
          <t>EUR</t>
        </is>
      </c>
      <c r="F3330" t="n">
        <v>428.4868</v>
      </c>
      <c r="G3330" t="inlineStr">
        <is>
          <t>direct_reported</t>
        </is>
      </c>
      <c r="H3330" s="8"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row>
    <row r="3331">
      <c r="A3331" t="inlineStr">
        <is>
          <t>D089</t>
        </is>
      </c>
      <c r="B3331" t="inlineStr">
        <is>
          <t>Lantus</t>
        </is>
      </c>
      <c r="C3331" t="inlineStr">
        <is>
          <t>2024Q3</t>
        </is>
      </c>
      <c r="D3331" t="n">
        <v>431</v>
      </c>
      <c r="E3331" t="inlineStr">
        <is>
          <t>EUR</t>
        </is>
      </c>
      <c r="F3331" t="n">
        <v>473.669</v>
      </c>
      <c r="G3331" t="inlineStr">
        <is>
          <t>direct_reported</t>
        </is>
      </c>
      <c r="H3331" s="8"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row>
    <row r="3332">
      <c r="A3332" t="inlineStr">
        <is>
          <t>D089</t>
        </is>
      </c>
      <c r="B3332" t="inlineStr">
        <is>
          <t>Lantus</t>
        </is>
      </c>
      <c r="C3332" t="inlineStr">
        <is>
          <t>2024Q4</t>
        </is>
      </c>
      <c r="D3332" t="n">
        <v>439</v>
      </c>
      <c r="E3332" t="inlineStr">
        <is>
          <t>EUR</t>
        </is>
      </c>
      <c r="F3332" t="n">
        <v>468.1057</v>
      </c>
      <c r="G3332" t="inlineStr">
        <is>
          <t>direct_reported</t>
        </is>
      </c>
      <c r="H3332" s="8"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row>
    <row r="3333">
      <c r="A3333" t="inlineStr">
        <is>
          <t>D089</t>
        </is>
      </c>
      <c r="B3333" t="inlineStr">
        <is>
          <t>Lantus</t>
        </is>
      </c>
      <c r="C3333" t="inlineStr">
        <is>
          <t>2025Q1</t>
        </is>
      </c>
      <c r="D3333" t="n">
        <v>450</v>
      </c>
      <c r="E3333" t="inlineStr">
        <is>
          <t>EUR</t>
        </is>
      </c>
      <c r="F3333" t="n">
        <v>473.715</v>
      </c>
      <c r="G3333" t="inlineStr">
        <is>
          <t>direct_reported</t>
        </is>
      </c>
      <c r="H3333" s="8"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row>
    <row r="3334">
      <c r="A3334" t="inlineStr">
        <is>
          <t>D089</t>
        </is>
      </c>
      <c r="B3334" t="inlineStr">
        <is>
          <t>Lantus</t>
        </is>
      </c>
      <c r="C3334" t="inlineStr">
        <is>
          <t>2025Q2</t>
        </is>
      </c>
      <c r="D3334" t="n">
        <v>426</v>
      </c>
      <c r="E3334" t="inlineStr">
        <is>
          <t>EUR</t>
        </is>
      </c>
      <c r="F3334" t="n">
        <v>483.3822</v>
      </c>
      <c r="G3334" t="inlineStr">
        <is>
          <t>direct_reported</t>
        </is>
      </c>
      <c r="H3334" s="8"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row>
    <row r="3335">
      <c r="A3335" t="inlineStr">
        <is>
          <t>D089</t>
        </is>
      </c>
      <c r="B3335" t="inlineStr">
        <is>
          <t>Lantus</t>
        </is>
      </c>
      <c r="C3335" t="inlineStr">
        <is>
          <t>2025Q3</t>
        </is>
      </c>
      <c r="D3335" t="n">
        <v>438</v>
      </c>
      <c r="E3335" t="inlineStr">
        <is>
          <t>EUR</t>
        </is>
      </c>
      <c r="F3335" t="n">
        <v>511.8468</v>
      </c>
      <c r="G3335" t="inlineStr">
        <is>
          <t>direct_reported</t>
        </is>
      </c>
      <c r="H3335" s="8"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row>
    <row r="3336">
      <c r="A3336" t="inlineStr">
        <is>
          <t>D089</t>
        </is>
      </c>
      <c r="B3336" t="inlineStr">
        <is>
          <t>Lantus</t>
        </is>
      </c>
      <c r="C3336" t="inlineStr">
        <is>
          <t>2025Q4</t>
        </is>
      </c>
      <c r="D3336" t="n">
        <v>419</v>
      </c>
      <c r="E3336" t="inlineStr">
        <is>
          <t>EUR</t>
        </is>
      </c>
      <c r="F3336" t="n">
        <v>487.5484</v>
      </c>
      <c r="G3336" t="inlineStr">
        <is>
          <t>direct_reported</t>
        </is>
      </c>
      <c r="H3336" s="8"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row>
    <row r="3337">
      <c r="A3337" t="inlineStr">
        <is>
          <t>D089</t>
        </is>
      </c>
      <c r="B3337" t="inlineStr">
        <is>
          <t>Lantus</t>
        </is>
      </c>
      <c r="C3337" t="inlineStr">
        <is>
          <t>2026Q1</t>
        </is>
      </c>
      <c r="D3337" t="n">
        <v>419</v>
      </c>
      <c r="E3337" t="inlineStr">
        <is>
          <t>EUR</t>
        </is>
      </c>
      <c r="F3337" t="n">
        <v>490.5652</v>
      </c>
      <c r="G3337" t="inlineStr">
        <is>
          <t>direct_reported</t>
        </is>
      </c>
      <c r="H3337" s="8"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row>
    <row r="3338">
      <c r="A3338" t="inlineStr">
        <is>
          <t>D089</t>
        </is>
      </c>
      <c r="B3338" t="inlineStr">
        <is>
          <t>Lantus</t>
        </is>
      </c>
      <c r="C3338" t="inlineStr">
        <is>
          <t>2026Q2</t>
        </is>
      </c>
      <c r="D3338" t="n">
        <v>394</v>
      </c>
      <c r="E3338" t="inlineStr">
        <is>
          <t>EUR</t>
        </is>
      </c>
      <c r="F3338" t="n">
        <v>458.2614</v>
      </c>
      <c r="G3338" t="inlineStr">
        <is>
          <t>direct_reported</t>
        </is>
      </c>
      <c r="H3338" s="8"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row>
    <row r="3339">
      <c r="A3339" t="inlineStr">
        <is>
          <t>D090</t>
        </is>
      </c>
      <c r="B3339" t="inlineStr">
        <is>
          <t>Tresiba</t>
        </is>
      </c>
      <c r="C3339" t="inlineStr">
        <is>
          <t>2016Q1</t>
        </is>
      </c>
      <c r="D3339" t="n">
        <v>545</v>
      </c>
      <c r="E3339" t="inlineStr">
        <is>
          <t>DKK</t>
        </is>
      </c>
      <c r="F3339" t="n">
        <v>80.535522</v>
      </c>
      <c r="G3339" t="inlineStr">
        <is>
          <t>direct_reported</t>
        </is>
      </c>
      <c r="H3339" s="8"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8"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8"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8"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row>
    <row r="3343">
      <c r="A3343" t="inlineStr">
        <is>
          <t>D090</t>
        </is>
      </c>
      <c r="B3343" t="inlineStr">
        <is>
          <t>Tresiba</t>
        </is>
      </c>
      <c r="C3343" t="inlineStr">
        <is>
          <t>2017Q1</t>
        </is>
      </c>
      <c r="D3343" t="n">
        <v>1491</v>
      </c>
      <c r="E3343" t="inlineStr">
        <is>
          <t>DKK</t>
        </is>
      </c>
      <c r="F3343" t="n">
        <v>213.729736</v>
      </c>
      <c r="G3343" t="inlineStr">
        <is>
          <t>direct_reported</t>
        </is>
      </c>
      <c r="H3343" s="8"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row>
    <row r="3344">
      <c r="A3344" t="inlineStr">
        <is>
          <t>D090</t>
        </is>
      </c>
      <c r="B3344" t="inlineStr">
        <is>
          <t>Tresiba</t>
        </is>
      </c>
      <c r="C3344" t="inlineStr">
        <is>
          <t>2017Q2</t>
        </is>
      </c>
      <c r="D3344" t="n">
        <v>2198</v>
      </c>
      <c r="E3344" t="inlineStr">
        <is>
          <t>DKK</t>
        </is>
      </c>
      <c r="F3344" t="n">
        <v>324.888402</v>
      </c>
      <c r="G3344" t="inlineStr">
        <is>
          <t>direct_reported</t>
        </is>
      </c>
      <c r="H3344" s="8"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row>
    <row r="3345">
      <c r="A3345" t="inlineStr">
        <is>
          <t>D090</t>
        </is>
      </c>
      <c r="B3345" t="inlineStr">
        <is>
          <t>Tresiba</t>
        </is>
      </c>
      <c r="C3345" t="inlineStr">
        <is>
          <t>2017Q3</t>
        </is>
      </c>
      <c r="D3345" t="n">
        <v>1758</v>
      </c>
      <c r="E3345" t="inlineStr">
        <is>
          <t>DKK</t>
        </is>
      </c>
      <c r="F3345" t="n">
        <v>277.694418</v>
      </c>
      <c r="G3345" t="inlineStr">
        <is>
          <t>direct_reported</t>
        </is>
      </c>
      <c r="H3345" s="8"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row>
    <row r="3346">
      <c r="A3346" t="inlineStr">
        <is>
          <t>D090</t>
        </is>
      </c>
      <c r="B3346" t="inlineStr">
        <is>
          <t>Tresiba</t>
        </is>
      </c>
      <c r="C3346" t="inlineStr">
        <is>
          <t>2017Q4</t>
        </is>
      </c>
      <c r="D3346" t="n">
        <v>1880</v>
      </c>
      <c r="E3346" t="inlineStr">
        <is>
          <t>DKK</t>
        </is>
      </c>
      <c r="F3346" t="n">
        <v>297.501314</v>
      </c>
      <c r="G3346" t="inlineStr">
        <is>
          <t>direct_reported</t>
        </is>
      </c>
      <c r="H3346" s="8"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c r="L3346" t="inlineStr"/>
    </row>
    <row r="3347">
      <c r="A3347" t="inlineStr">
        <is>
          <t>D090</t>
        </is>
      </c>
      <c r="B3347" t="inlineStr">
        <is>
          <t>Tresiba</t>
        </is>
      </c>
      <c r="C3347" t="inlineStr">
        <is>
          <t>2018Q1</t>
        </is>
      </c>
      <c r="D3347" t="n">
        <v>1755</v>
      </c>
      <c r="E3347" t="inlineStr">
        <is>
          <t>DKK</t>
        </is>
      </c>
      <c r="F3347" t="n">
        <v>289.623069</v>
      </c>
      <c r="G3347" t="inlineStr">
        <is>
          <t>direct_reported</t>
        </is>
      </c>
      <c r="H3347" s="8"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row>
    <row r="3348">
      <c r="A3348" t="inlineStr">
        <is>
          <t>D090</t>
        </is>
      </c>
      <c r="B3348" t="inlineStr">
        <is>
          <t>Tresiba</t>
        </is>
      </c>
      <c r="C3348" t="inlineStr">
        <is>
          <t>2018Q2</t>
        </is>
      </c>
      <c r="D3348" t="n">
        <v>1952</v>
      </c>
      <c r="E3348" t="inlineStr">
        <is>
          <t>DKK</t>
        </is>
      </c>
      <c r="F3348" t="n">
        <v>312.334991</v>
      </c>
      <c r="G3348" t="inlineStr">
        <is>
          <t>direct_reported</t>
        </is>
      </c>
      <c r="H3348" s="8"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row>
    <row r="3349">
      <c r="A3349" t="inlineStr">
        <is>
          <t>D090</t>
        </is>
      </c>
      <c r="B3349" t="inlineStr">
        <is>
          <t>Tresiba</t>
        </is>
      </c>
      <c r="C3349" t="inlineStr">
        <is>
          <t>2018Q3</t>
        </is>
      </c>
      <c r="D3349" t="n">
        <v>2156</v>
      </c>
      <c r="E3349" t="inlineStr">
        <is>
          <t>DKK</t>
        </is>
      </c>
      <c r="F3349" t="n">
        <v>336.386192</v>
      </c>
      <c r="G3349" t="inlineStr">
        <is>
          <t>direct_reported</t>
        </is>
      </c>
      <c r="H3349" s="8"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row>
    <row r="3350">
      <c r="A3350" t="inlineStr">
        <is>
          <t>D090</t>
        </is>
      </c>
      <c r="B3350" t="inlineStr">
        <is>
          <t>Tresiba</t>
        </is>
      </c>
      <c r="C3350" t="inlineStr">
        <is>
          <t>2018Q4</t>
        </is>
      </c>
      <c r="D3350" t="n">
        <v>2172</v>
      </c>
      <c r="E3350" t="inlineStr">
        <is>
          <t>DKK</t>
        </is>
      </c>
      <c r="F3350" t="n">
        <v>332.105012</v>
      </c>
      <c r="G3350" t="inlineStr">
        <is>
          <t>direct_reported</t>
        </is>
      </c>
      <c r="H3350" s="8"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row>
    <row r="3351">
      <c r="A3351" t="inlineStr">
        <is>
          <t>D090</t>
        </is>
      </c>
      <c r="B3351" t="inlineStr">
        <is>
          <t>Tresiba</t>
        </is>
      </c>
      <c r="C3351" t="inlineStr">
        <is>
          <t>2019Q1</t>
        </is>
      </c>
      <c r="D3351" t="n">
        <v>2147</v>
      </c>
      <c r="E3351" t="inlineStr">
        <is>
          <t>DKK</t>
        </is>
      </c>
      <c r="F3351" t="n">
        <v>326.624377</v>
      </c>
      <c r="G3351" t="inlineStr">
        <is>
          <t>direct_reported</t>
        </is>
      </c>
      <c r="H3351" s="8"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row>
    <row r="3352">
      <c r="A3352" t="inlineStr">
        <is>
          <t>D090</t>
        </is>
      </c>
      <c r="B3352" t="inlineStr">
        <is>
          <t>Tresiba</t>
        </is>
      </c>
      <c r="C3352" t="inlineStr">
        <is>
          <t>2019Q2</t>
        </is>
      </c>
      <c r="D3352" t="n">
        <v>2495</v>
      </c>
      <c r="E3352" t="inlineStr">
        <is>
          <t>DKK</t>
        </is>
      </c>
      <c r="F3352" t="n">
        <v>375.55506</v>
      </c>
      <c r="G3352" t="inlineStr">
        <is>
          <t>direct_reported</t>
        </is>
      </c>
      <c r="H3352" s="8"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row>
    <row r="3353">
      <c r="A3353" t="inlineStr">
        <is>
          <t>D090</t>
        </is>
      </c>
      <c r="B3353" t="inlineStr">
        <is>
          <t>Tresiba</t>
        </is>
      </c>
      <c r="C3353" t="inlineStr">
        <is>
          <t>2019Q3</t>
        </is>
      </c>
      <c r="D3353" t="n">
        <v>2306</v>
      </c>
      <c r="E3353" t="inlineStr">
        <is>
          <t>DKK</t>
        </is>
      </c>
      <c r="F3353" t="n">
        <v>343.481882</v>
      </c>
      <c r="G3353" t="inlineStr">
        <is>
          <t>direct_reported</t>
        </is>
      </c>
      <c r="H3353" s="8"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row>
    <row r="3354">
      <c r="A3354" t="inlineStr">
        <is>
          <t>D090</t>
        </is>
      </c>
      <c r="B3354" t="inlineStr">
        <is>
          <t>Tresiba</t>
        </is>
      </c>
      <c r="C3354" t="inlineStr">
        <is>
          <t>2019Q4</t>
        </is>
      </c>
      <c r="D3354" t="n">
        <v>2311</v>
      </c>
      <c r="E3354" t="inlineStr">
        <is>
          <t>DKK</t>
        </is>
      </c>
      <c r="F3354" t="n">
        <v>342.53783</v>
      </c>
      <c r="G3354" t="inlineStr">
        <is>
          <t>direct_reported</t>
        </is>
      </c>
      <c r="H3354" s="8"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row>
    <row r="3355">
      <c r="A3355" t="inlineStr">
        <is>
          <t>D090</t>
        </is>
      </c>
      <c r="B3355" t="inlineStr">
        <is>
          <t>Tresiba</t>
        </is>
      </c>
      <c r="C3355" t="inlineStr">
        <is>
          <t>2020Q1</t>
        </is>
      </c>
      <c r="D3355" t="n">
        <v>2460</v>
      </c>
      <c r="E3355" t="inlineStr">
        <is>
          <t>DKK</t>
        </is>
      </c>
      <c r="F3355" t="n">
        <v>362.735561</v>
      </c>
      <c r="G3355" t="inlineStr">
        <is>
          <t>direct_reported</t>
        </is>
      </c>
      <c r="H3355" s="8"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row>
    <row r="3356">
      <c r="A3356" t="inlineStr">
        <is>
          <t>D090</t>
        </is>
      </c>
      <c r="B3356" t="inlineStr">
        <is>
          <t>Tresiba</t>
        </is>
      </c>
      <c r="C3356" t="inlineStr">
        <is>
          <t>2020Q2</t>
        </is>
      </c>
      <c r="D3356" t="n">
        <v>2158</v>
      </c>
      <c r="E3356" t="inlineStr">
        <is>
          <t>DKK</t>
        </is>
      </c>
      <c r="F3356" t="n">
        <v>318.552199</v>
      </c>
      <c r="G3356" t="inlineStr">
        <is>
          <t>direct_reported</t>
        </is>
      </c>
      <c r="H3356" s="8"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row>
    <row r="3357">
      <c r="A3357" t="inlineStr">
        <is>
          <t>D090</t>
        </is>
      </c>
      <c r="B3357" t="inlineStr">
        <is>
          <t>Tresiba</t>
        </is>
      </c>
      <c r="C3357" t="inlineStr">
        <is>
          <t>2020Q3</t>
        </is>
      </c>
      <c r="D3357" t="n">
        <v>2102</v>
      </c>
      <c r="E3357" t="inlineStr">
        <is>
          <t>DKK</t>
        </is>
      </c>
      <c r="F3357" t="n">
        <v>330.300608</v>
      </c>
      <c r="G3357" t="inlineStr">
        <is>
          <t>direct_reported</t>
        </is>
      </c>
      <c r="H3357" s="8"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c r="L3357" t="inlineStr"/>
    </row>
    <row r="3358">
      <c r="A3358" t="inlineStr">
        <is>
          <t>D090</t>
        </is>
      </c>
      <c r="B3358" t="inlineStr">
        <is>
          <t>Tresiba</t>
        </is>
      </c>
      <c r="C3358" t="inlineStr">
        <is>
          <t>2020Q4</t>
        </is>
      </c>
      <c r="D3358" t="n">
        <v>2248</v>
      </c>
      <c r="E3358" t="inlineStr">
        <is>
          <t>DKK</t>
        </is>
      </c>
      <c r="F3358" t="n">
        <v>359.939149</v>
      </c>
      <c r="G3358" t="inlineStr">
        <is>
          <t>direct_reported</t>
        </is>
      </c>
      <c r="H3358" s="8"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row>
    <row r="3359">
      <c r="A3359" t="inlineStr">
        <is>
          <t>D090</t>
        </is>
      </c>
      <c r="B3359" t="inlineStr">
        <is>
          <t>Tresiba</t>
        </is>
      </c>
      <c r="C3359" t="inlineStr">
        <is>
          <t>2021Q1</t>
        </is>
      </c>
      <c r="D3359" t="n">
        <v>2365</v>
      </c>
      <c r="E3359" t="inlineStr">
        <is>
          <t>DKK</t>
        </is>
      </c>
      <c r="F3359" t="n">
        <v>383.399539</v>
      </c>
      <c r="G3359" t="inlineStr">
        <is>
          <t>direct_reported</t>
        </is>
      </c>
      <c r="H3359" s="8"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row>
    <row r="3360">
      <c r="A3360" t="inlineStr">
        <is>
          <t>D090</t>
        </is>
      </c>
      <c r="B3360" t="inlineStr">
        <is>
          <t>Tresiba</t>
        </is>
      </c>
      <c r="C3360" t="inlineStr">
        <is>
          <t>2021Q2</t>
        </is>
      </c>
      <c r="D3360" t="n">
        <v>2192</v>
      </c>
      <c r="E3360" t="inlineStr">
        <is>
          <t>DKK</t>
        </is>
      </c>
      <c r="F3360" t="n">
        <v>355.267414</v>
      </c>
      <c r="G3360" t="inlineStr">
        <is>
          <t>direct_reported</t>
        </is>
      </c>
      <c r="H3360" s="8"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c r="L3360" t="inlineStr"/>
    </row>
    <row r="3361">
      <c r="A3361" t="inlineStr">
        <is>
          <t>D090</t>
        </is>
      </c>
      <c r="B3361" t="inlineStr">
        <is>
          <t>Tresiba</t>
        </is>
      </c>
      <c r="C3361" t="inlineStr">
        <is>
          <t>2021Q3</t>
        </is>
      </c>
      <c r="D3361" t="n">
        <v>2441</v>
      </c>
      <c r="E3361" t="inlineStr">
        <is>
          <t>DKK</t>
        </is>
      </c>
      <c r="F3361" t="n">
        <v>386.815628</v>
      </c>
      <c r="G3361" t="inlineStr">
        <is>
          <t>direct_reported</t>
        </is>
      </c>
      <c r="H3361" s="8"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row>
    <row r="3362">
      <c r="A3362" t="inlineStr">
        <is>
          <t>D090</t>
        </is>
      </c>
      <c r="B3362" t="inlineStr">
        <is>
          <t>Tresiba</t>
        </is>
      </c>
      <c r="C3362" t="inlineStr">
        <is>
          <t>2021Q4</t>
        </is>
      </c>
      <c r="D3362" t="n">
        <v>2731</v>
      </c>
      <c r="E3362" t="inlineStr">
        <is>
          <t>DKK</t>
        </is>
      </c>
      <c r="F3362" t="n">
        <v>419.940654</v>
      </c>
      <c r="G3362" t="inlineStr">
        <is>
          <t>direct_reported</t>
        </is>
      </c>
      <c r="H3362" s="8"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row>
    <row r="3363">
      <c r="A3363" t="inlineStr">
        <is>
          <t>D090</t>
        </is>
      </c>
      <c r="B3363" t="inlineStr">
        <is>
          <t>Tresiba</t>
        </is>
      </c>
      <c r="C3363" t="inlineStr">
        <is>
          <t>2022Q1</t>
        </is>
      </c>
      <c r="D3363" t="n">
        <v>2564</v>
      </c>
      <c r="E3363" t="inlineStr">
        <is>
          <t>DKK</t>
        </is>
      </c>
      <c r="F3363" t="n">
        <v>386.779503</v>
      </c>
      <c r="G3363" t="inlineStr">
        <is>
          <t>direct_reported</t>
        </is>
      </c>
      <c r="H3363" s="8"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row>
    <row r="3364">
      <c r="A3364" t="inlineStr">
        <is>
          <t>D090</t>
        </is>
      </c>
      <c r="B3364" t="inlineStr">
        <is>
          <t>Tresiba</t>
        </is>
      </c>
      <c r="C3364" t="inlineStr">
        <is>
          <t>2022Q2</t>
        </is>
      </c>
      <c r="D3364" t="n">
        <v>2269</v>
      </c>
      <c r="E3364" t="inlineStr">
        <is>
          <t>DKK</t>
        </is>
      </c>
      <c r="F3364" t="n">
        <v>324.634452</v>
      </c>
      <c r="G3364" t="inlineStr">
        <is>
          <t>direct_reported</t>
        </is>
      </c>
      <c r="H3364" s="8"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row>
    <row r="3365">
      <c r="A3365" t="inlineStr">
        <is>
          <t>D090</t>
        </is>
      </c>
      <c r="B3365" t="inlineStr">
        <is>
          <t>Tresiba</t>
        </is>
      </c>
      <c r="C3365" t="inlineStr">
        <is>
          <t>2022Q3</t>
        </is>
      </c>
      <c r="D3365" t="n">
        <v>2273</v>
      </c>
      <c r="E3365" t="inlineStr">
        <is>
          <t>DKK</t>
        </is>
      </c>
      <c r="F3365" t="n">
        <v>307.390632</v>
      </c>
      <c r="G3365" t="inlineStr">
        <is>
          <t>direct_reported</t>
        </is>
      </c>
      <c r="H3365" s="8"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row>
    <row r="3366">
      <c r="A3366" t="inlineStr">
        <is>
          <t>D090</t>
        </is>
      </c>
      <c r="B3366" t="inlineStr">
        <is>
          <t>Tresiba</t>
        </is>
      </c>
      <c r="C3366" t="inlineStr">
        <is>
          <t>2022Q4</t>
        </is>
      </c>
      <c r="D3366" t="n">
        <v>2247</v>
      </c>
      <c r="E3366" t="inlineStr">
        <is>
          <t>DKK</t>
        </is>
      </c>
      <c r="F3366" t="n">
        <v>308.074081</v>
      </c>
      <c r="G3366" t="inlineStr">
        <is>
          <t>direct_reported</t>
        </is>
      </c>
      <c r="H3366" s="8"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row>
    <row r="3367">
      <c r="A3367" t="inlineStr">
        <is>
          <t>D090</t>
        </is>
      </c>
      <c r="B3367" t="inlineStr">
        <is>
          <t>Tresiba</t>
        </is>
      </c>
      <c r="C3367" t="inlineStr">
        <is>
          <t>2023Q1</t>
        </is>
      </c>
      <c r="D3367" t="n">
        <v>2179</v>
      </c>
      <c r="E3367" t="inlineStr">
        <is>
          <t>DKK</t>
        </is>
      </c>
      <c r="F3367" t="n">
        <v>314.099146</v>
      </c>
      <c r="G3367" t="inlineStr">
        <is>
          <t>direct_reported</t>
        </is>
      </c>
      <c r="H3367" s="8"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row>
    <row r="3368">
      <c r="A3368" t="inlineStr">
        <is>
          <t>D090</t>
        </is>
      </c>
      <c r="B3368" t="inlineStr">
        <is>
          <t>Tresiba</t>
        </is>
      </c>
      <c r="C3368" t="inlineStr">
        <is>
          <t>2023Q2</t>
        </is>
      </c>
      <c r="D3368" t="n">
        <v>1747</v>
      </c>
      <c r="E3368" t="inlineStr">
        <is>
          <t>DKK</t>
        </is>
      </c>
      <c r="F3368" t="n">
        <v>255.353365</v>
      </c>
      <c r="G3368" t="inlineStr">
        <is>
          <t>direct_reported</t>
        </is>
      </c>
      <c r="H3368" s="8"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row>
    <row r="3369">
      <c r="A3369" t="inlineStr">
        <is>
          <t>D090</t>
        </is>
      </c>
      <c r="B3369" t="inlineStr">
        <is>
          <t>Tresiba</t>
        </is>
      </c>
      <c r="C3369" t="inlineStr">
        <is>
          <t>2023Q3</t>
        </is>
      </c>
      <c r="D3369" t="n">
        <v>1910</v>
      </c>
      <c r="E3369" t="inlineStr">
        <is>
          <t>DKK</t>
        </is>
      </c>
      <c r="F3369" t="n">
        <v>278.807704</v>
      </c>
      <c r="G3369" t="inlineStr">
        <is>
          <t>direct_reported</t>
        </is>
      </c>
      <c r="H3369" s="8"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row>
    <row r="3370">
      <c r="A3370" t="inlineStr">
        <is>
          <t>D090</t>
        </is>
      </c>
      <c r="B3370" t="inlineStr">
        <is>
          <t>Tresiba</t>
        </is>
      </c>
      <c r="C3370" t="inlineStr">
        <is>
          <t>2023Q4</t>
        </is>
      </c>
      <c r="D3370" t="n">
        <v>1916</v>
      </c>
      <c r="E3370" t="inlineStr">
        <is>
          <t>DKK</t>
        </is>
      </c>
      <c r="F3370" t="n">
        <v>276.467112</v>
      </c>
      <c r="G3370" t="inlineStr">
        <is>
          <t>direct_reported</t>
        </is>
      </c>
      <c r="H3370" s="8"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row>
    <row r="3371">
      <c r="A3371" t="inlineStr">
        <is>
          <t>D090</t>
        </is>
      </c>
      <c r="B3371" t="inlineStr">
        <is>
          <t>Tresiba</t>
        </is>
      </c>
      <c r="C3371" t="inlineStr">
        <is>
          <t>2024Q1</t>
        </is>
      </c>
      <c r="D3371" t="n">
        <v>2763</v>
      </c>
      <c r="E3371" t="inlineStr">
        <is>
          <t>DKK</t>
        </is>
      </c>
      <c r="F3371" t="n">
        <v>402.224388</v>
      </c>
      <c r="G3371" t="inlineStr">
        <is>
          <t>direct_reported</t>
        </is>
      </c>
      <c r="H3371" s="8"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row>
    <row r="3372">
      <c r="A3372" t="inlineStr">
        <is>
          <t>D090</t>
        </is>
      </c>
      <c r="B3372" t="inlineStr">
        <is>
          <t>Tresiba</t>
        </is>
      </c>
      <c r="C3372" t="inlineStr">
        <is>
          <t>2024Q2</t>
        </is>
      </c>
      <c r="D3372" t="n">
        <v>2297</v>
      </c>
      <c r="E3372" t="inlineStr">
        <is>
          <t>DKK</t>
        </is>
      </c>
      <c r="F3372" t="n">
        <v>331.428732</v>
      </c>
      <c r="G3372" t="inlineStr">
        <is>
          <t>direct_reported</t>
        </is>
      </c>
      <c r="H3372" s="8"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row>
    <row r="3373">
      <c r="A3373" t="inlineStr">
        <is>
          <t>D090</t>
        </is>
      </c>
      <c r="B3373" t="inlineStr">
        <is>
          <t>Tresiba</t>
        </is>
      </c>
      <c r="C3373" t="inlineStr">
        <is>
          <t>2024Q3</t>
        </is>
      </c>
      <c r="D3373" t="n">
        <v>2110</v>
      </c>
      <c r="E3373" t="inlineStr">
        <is>
          <t>DKK</t>
        </is>
      </c>
      <c r="F3373" t="n">
        <v>310.783145</v>
      </c>
      <c r="G3373" t="inlineStr">
        <is>
          <t>direct_reported</t>
        </is>
      </c>
      <c r="H3373" s="8"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row>
    <row r="3374">
      <c r="A3374" t="inlineStr">
        <is>
          <t>D090</t>
        </is>
      </c>
      <c r="B3374" t="inlineStr">
        <is>
          <t>Tresiba</t>
        </is>
      </c>
      <c r="C3374" t="inlineStr">
        <is>
          <t>2024Q4</t>
        </is>
      </c>
      <c r="D3374" t="n">
        <v>2735</v>
      </c>
      <c r="E3374" t="inlineStr">
        <is>
          <t>DKK</t>
        </is>
      </c>
      <c r="F3374" t="n">
        <v>390.853872</v>
      </c>
      <c r="G3374" t="inlineStr">
        <is>
          <t>direct_reported</t>
        </is>
      </c>
      <c r="H3374" s="8"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row>
    <row r="3375">
      <c r="A3375" t="inlineStr">
        <is>
          <t>D090</t>
        </is>
      </c>
      <c r="B3375" t="inlineStr">
        <is>
          <t>Tresiba</t>
        </is>
      </c>
      <c r="C3375" t="inlineStr">
        <is>
          <t>2025Q1</t>
        </is>
      </c>
      <c r="D3375" t="n">
        <v>3577</v>
      </c>
      <c r="E3375" t="inlineStr">
        <is>
          <t>DKK</t>
        </is>
      </c>
      <c r="F3375" t="n">
        <v>504.577451</v>
      </c>
      <c r="G3375" t="inlineStr">
        <is>
          <t>direct_reported</t>
        </is>
      </c>
      <c r="H3375" s="8"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row>
    <row r="3376">
      <c r="A3376" t="inlineStr">
        <is>
          <t>D090</t>
        </is>
      </c>
      <c r="B3376" t="inlineStr">
        <is>
          <t>Tresiba</t>
        </is>
      </c>
      <c r="C3376" t="inlineStr">
        <is>
          <t>2025Q2</t>
        </is>
      </c>
      <c r="D3376" t="n">
        <v>2800</v>
      </c>
      <c r="E3376" t="inlineStr">
        <is>
          <t>DKK</t>
        </is>
      </c>
      <c r="F3376" t="n">
        <v>425.661292</v>
      </c>
      <c r="G3376" t="inlineStr">
        <is>
          <t>direct_reported</t>
        </is>
      </c>
      <c r="H3376" s="8"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row>
    <row r="3377">
      <c r="A3377" t="inlineStr">
        <is>
          <t>D090</t>
        </is>
      </c>
      <c r="B3377" t="inlineStr">
        <is>
          <t>Tresiba</t>
        </is>
      </c>
      <c r="C3377" t="inlineStr">
        <is>
          <t>2025Q3</t>
        </is>
      </c>
      <c r="D3377" t="n">
        <v>2624</v>
      </c>
      <c r="E3377" t="inlineStr">
        <is>
          <t>DKK</t>
        </is>
      </c>
      <c r="F3377" t="n">
        <v>410.828082</v>
      </c>
      <c r="G3377" t="inlineStr">
        <is>
          <t>direct_reported</t>
        </is>
      </c>
      <c r="H3377" s="8"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row>
    <row r="3378">
      <c r="A3378" t="inlineStr">
        <is>
          <t>D090</t>
        </is>
      </c>
      <c r="B3378" t="inlineStr">
        <is>
          <t>Tresiba</t>
        </is>
      </c>
      <c r="C3378" t="inlineStr">
        <is>
          <t>2025Q4</t>
        </is>
      </c>
      <c r="D3378" t="n">
        <v>3048</v>
      </c>
      <c r="E3378" t="inlineStr">
        <is>
          <t>DKK</t>
        </is>
      </c>
      <c r="F3378" t="n">
        <v>474.899492</v>
      </c>
      <c r="G3378" t="inlineStr">
        <is>
          <t>direct_reported</t>
        </is>
      </c>
      <c r="H3378" s="8"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row>
    <row r="3379">
      <c r="A3379" t="inlineStr">
        <is>
          <t>D091</t>
        </is>
      </c>
      <c r="B3379" t="inlineStr">
        <is>
          <t>Toujeo</t>
        </is>
      </c>
      <c r="C3379" t="inlineStr">
        <is>
          <t>2015Q1</t>
        </is>
      </c>
      <c r="D3379" t="n">
        <v>7</v>
      </c>
      <c r="E3379" t="inlineStr">
        <is>
          <t>EUR</t>
        </is>
      </c>
      <c r="F3379" t="n">
        <v>7.8827</v>
      </c>
      <c r="G3379" t="inlineStr">
        <is>
          <t>direct_reported</t>
        </is>
      </c>
      <c r="H3379" s="8"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row>
    <row r="3380">
      <c r="A3380" t="inlineStr">
        <is>
          <t>D091</t>
        </is>
      </c>
      <c r="B3380" t="inlineStr">
        <is>
          <t>Toujeo</t>
        </is>
      </c>
      <c r="C3380" t="inlineStr">
        <is>
          <t>2015Q2</t>
        </is>
      </c>
      <c r="D3380" t="n">
        <v>13</v>
      </c>
      <c r="E3380" t="inlineStr">
        <is>
          <t>EUR</t>
        </is>
      </c>
      <c r="F3380" t="n">
        <v>14.3936</v>
      </c>
      <c r="G3380" t="inlineStr">
        <is>
          <t>direct_reported</t>
        </is>
      </c>
      <c r="H3380" s="8"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row>
    <row r="3381">
      <c r="A3381" t="inlineStr">
        <is>
          <t>D091</t>
        </is>
      </c>
      <c r="B3381" t="inlineStr">
        <is>
          <t>Toujeo</t>
        </is>
      </c>
      <c r="C3381" t="inlineStr">
        <is>
          <t>2015Q3</t>
        </is>
      </c>
      <c r="D3381" t="n">
        <v>46</v>
      </c>
      <c r="E3381" t="inlineStr">
        <is>
          <t>EUR</t>
        </is>
      </c>
      <c r="F3381" t="n">
        <v>51.1566</v>
      </c>
      <c r="G3381" t="inlineStr">
        <is>
          <t>direct_reported</t>
        </is>
      </c>
      <c r="H3381" s="8"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row>
    <row r="3382">
      <c r="A3382" t="inlineStr">
        <is>
          <t>D091</t>
        </is>
      </c>
      <c r="B3382" t="inlineStr">
        <is>
          <t>Toujeo</t>
        </is>
      </c>
      <c r="C3382" t="inlineStr">
        <is>
          <t>2015Q4</t>
        </is>
      </c>
      <c r="D3382" t="n">
        <v>98</v>
      </c>
      <c r="E3382" t="inlineStr">
        <is>
          <t>EUR</t>
        </is>
      </c>
      <c r="F3382" t="n">
        <v>107.2904</v>
      </c>
      <c r="G3382" t="inlineStr">
        <is>
          <t>direct_reported</t>
        </is>
      </c>
      <c r="H3382" s="8"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row>
    <row r="3383">
      <c r="A3383" t="inlineStr">
        <is>
          <t>D091</t>
        </is>
      </c>
      <c r="B3383" t="inlineStr">
        <is>
          <t>Toujeo</t>
        </is>
      </c>
      <c r="C3383" t="inlineStr">
        <is>
          <t>2016Q1</t>
        </is>
      </c>
      <c r="D3383" t="n">
        <v>103</v>
      </c>
      <c r="E3383" t="inlineStr">
        <is>
          <t>EUR</t>
        </is>
      </c>
      <c r="F3383" t="n">
        <v>113.5781</v>
      </c>
      <c r="G3383" t="inlineStr">
        <is>
          <t>direct_reported</t>
        </is>
      </c>
      <c r="H3383" s="8"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row>
    <row r="3384">
      <c r="A3384" t="inlineStr">
        <is>
          <t>D091</t>
        </is>
      </c>
      <c r="B3384" t="inlineStr">
        <is>
          <t>Toujeo</t>
        </is>
      </c>
      <c r="C3384" t="inlineStr">
        <is>
          <t>2016Q2</t>
        </is>
      </c>
      <c r="D3384" t="n">
        <v>141</v>
      </c>
      <c r="E3384" t="inlineStr">
        <is>
          <t>EUR</t>
        </is>
      </c>
      <c r="F3384" t="n">
        <v>159.2877</v>
      </c>
      <c r="G3384" t="inlineStr">
        <is>
          <t>direct_reported</t>
        </is>
      </c>
      <c r="H3384" s="8"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row>
    <row r="3385">
      <c r="A3385" t="inlineStr">
        <is>
          <t>D091</t>
        </is>
      </c>
      <c r="B3385" t="inlineStr">
        <is>
          <t>Toujeo</t>
        </is>
      </c>
      <c r="C3385" t="inlineStr">
        <is>
          <t>2016Q3</t>
        </is>
      </c>
      <c r="D3385" t="n">
        <v>167</v>
      </c>
      <c r="E3385" t="inlineStr">
        <is>
          <t>EUR</t>
        </is>
      </c>
      <c r="F3385" t="n">
        <v>186.372</v>
      </c>
      <c r="G3385" t="inlineStr">
        <is>
          <t>direct_reported</t>
        </is>
      </c>
      <c r="H3385" s="8"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row>
    <row r="3386">
      <c r="A3386" t="inlineStr">
        <is>
          <t>D091</t>
        </is>
      </c>
      <c r="B3386" t="inlineStr">
        <is>
          <t>Toujeo</t>
        </is>
      </c>
      <c r="C3386" t="inlineStr">
        <is>
          <t>2016Q4</t>
        </is>
      </c>
      <c r="D3386" t="n">
        <v>238</v>
      </c>
      <c r="E3386" t="inlineStr">
        <is>
          <t>EUR</t>
        </is>
      </c>
      <c r="F3386" t="n">
        <v>256.6592</v>
      </c>
      <c r="G3386" t="inlineStr">
        <is>
          <t>direct_reported</t>
        </is>
      </c>
      <c r="H3386" s="8"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c r="L3386" t="inlineStr"/>
    </row>
    <row r="3387">
      <c r="A3387" t="inlineStr">
        <is>
          <t>D091</t>
        </is>
      </c>
      <c r="B3387" t="inlineStr">
        <is>
          <t>Toujeo</t>
        </is>
      </c>
      <c r="C3387" t="inlineStr">
        <is>
          <t>2017Q1</t>
        </is>
      </c>
      <c r="D3387" t="n">
        <v>192</v>
      </c>
      <c r="E3387" t="inlineStr">
        <is>
          <t>EUR</t>
        </is>
      </c>
      <c r="F3387" t="n">
        <v>204.6528</v>
      </c>
      <c r="G3387" t="inlineStr">
        <is>
          <t>direct_reported</t>
        </is>
      </c>
      <c r="H3387" s="8"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row>
    <row r="3388">
      <c r="A3388" t="inlineStr">
        <is>
          <t>D091</t>
        </is>
      </c>
      <c r="B3388" t="inlineStr">
        <is>
          <t>Toujeo</t>
        </is>
      </c>
      <c r="C3388" t="inlineStr">
        <is>
          <t>2017Q2</t>
        </is>
      </c>
      <c r="D3388" t="n">
        <v>210</v>
      </c>
      <c r="E3388" t="inlineStr">
        <is>
          <t>EUR</t>
        </is>
      </c>
      <c r="F3388" t="n">
        <v>230.979</v>
      </c>
      <c r="G3388" t="inlineStr">
        <is>
          <t>direct_reported</t>
        </is>
      </c>
      <c r="H3388" s="8"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row>
    <row r="3389">
      <c r="A3389" t="inlineStr">
        <is>
          <t>D091</t>
        </is>
      </c>
      <c r="B3389" t="inlineStr">
        <is>
          <t>Toujeo</t>
        </is>
      </c>
      <c r="C3389" t="inlineStr">
        <is>
          <t>2017Q3</t>
        </is>
      </c>
      <c r="D3389" t="n">
        <v>198</v>
      </c>
      <c r="E3389" t="inlineStr">
        <is>
          <t>EUR</t>
        </is>
      </c>
      <c r="F3389" t="n">
        <v>232.6896</v>
      </c>
      <c r="G3389" t="inlineStr">
        <is>
          <t>direct_reported</t>
        </is>
      </c>
      <c r="H3389" s="8"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row>
    <row r="3390">
      <c r="A3390" t="inlineStr">
        <is>
          <t>D091</t>
        </is>
      </c>
      <c r="B3390" t="inlineStr">
        <is>
          <t>Toujeo</t>
        </is>
      </c>
      <c r="C3390" t="inlineStr">
        <is>
          <t>2017Q4</t>
        </is>
      </c>
      <c r="D3390" t="n">
        <v>216</v>
      </c>
      <c r="E3390" t="inlineStr">
        <is>
          <t>EUR</t>
        </is>
      </c>
      <c r="F3390" t="n">
        <v>254.4048</v>
      </c>
      <c r="G3390" t="inlineStr">
        <is>
          <t>direct_reported</t>
        </is>
      </c>
      <c r="H3390" s="8"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row>
    <row r="3391">
      <c r="A3391" t="inlineStr">
        <is>
          <t>D091</t>
        </is>
      </c>
      <c r="B3391" t="inlineStr">
        <is>
          <t>Toujeo</t>
        </is>
      </c>
      <c r="C3391" t="inlineStr">
        <is>
          <t>2018Q1</t>
        </is>
      </c>
      <c r="D3391" t="n">
        <v>197</v>
      </c>
      <c r="E3391" t="inlineStr">
        <is>
          <t>EUR</t>
        </is>
      </c>
      <c r="F3391" t="n">
        <v>242.113</v>
      </c>
      <c r="G3391" t="inlineStr">
        <is>
          <t>direct_reported</t>
        </is>
      </c>
      <c r="H3391" s="8"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row>
    <row r="3392">
      <c r="A3392" t="inlineStr">
        <is>
          <t>D091</t>
        </is>
      </c>
      <c r="B3392" t="inlineStr">
        <is>
          <t>Toujeo</t>
        </is>
      </c>
      <c r="C3392" t="inlineStr">
        <is>
          <t>2018Q2</t>
        </is>
      </c>
      <c r="D3392" t="n">
        <v>217</v>
      </c>
      <c r="E3392" t="inlineStr">
        <is>
          <t>EUR</t>
        </is>
      </c>
      <c r="F3392" t="n">
        <v>258.7508</v>
      </c>
      <c r="G3392" t="inlineStr">
        <is>
          <t>direct_reported</t>
        </is>
      </c>
      <c r="H3392" s="8"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row>
    <row r="3393">
      <c r="A3393" t="inlineStr">
        <is>
          <t>D091</t>
        </is>
      </c>
      <c r="B3393" t="inlineStr">
        <is>
          <t>Toujeo</t>
        </is>
      </c>
      <c r="C3393" t="inlineStr">
        <is>
          <t>2018Q3</t>
        </is>
      </c>
      <c r="D3393" t="n">
        <v>215</v>
      </c>
      <c r="E3393" t="inlineStr">
        <is>
          <t>EUR</t>
        </is>
      </c>
      <c r="F3393" t="n">
        <v>250.1095</v>
      </c>
      <c r="G3393" t="inlineStr">
        <is>
          <t>direct_reported</t>
        </is>
      </c>
      <c r="H3393" s="8"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row>
    <row r="3394">
      <c r="A3394" t="inlineStr">
        <is>
          <t>D091</t>
        </is>
      </c>
      <c r="B3394" t="inlineStr">
        <is>
          <t>Toujeo</t>
        </is>
      </c>
      <c r="C3394" t="inlineStr">
        <is>
          <t>2018Q4</t>
        </is>
      </c>
      <c r="D3394" t="n">
        <v>211</v>
      </c>
      <c r="E3394" t="inlineStr">
        <is>
          <t>EUR</t>
        </is>
      </c>
      <c r="F3394" t="n">
        <v>240.7721</v>
      </c>
      <c r="G3394" t="inlineStr">
        <is>
          <t>direct_reported</t>
        </is>
      </c>
      <c r="H3394" s="8"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row>
    <row r="3395">
      <c r="A3395" t="inlineStr">
        <is>
          <t>D091</t>
        </is>
      </c>
      <c r="B3395" t="inlineStr">
        <is>
          <t>Toujeo</t>
        </is>
      </c>
      <c r="C3395" t="inlineStr">
        <is>
          <t>2019Q1</t>
        </is>
      </c>
      <c r="D3395" t="n">
        <v>211</v>
      </c>
      <c r="E3395" t="inlineStr">
        <is>
          <t>EUR</t>
        </is>
      </c>
      <c r="F3395" t="n">
        <v>239.5694</v>
      </c>
      <c r="G3395" t="inlineStr">
        <is>
          <t>direct_reported</t>
        </is>
      </c>
      <c r="H3395" s="8"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row>
    <row r="3396">
      <c r="A3396" t="inlineStr">
        <is>
          <t>D091</t>
        </is>
      </c>
      <c r="B3396" t="inlineStr">
        <is>
          <t>Toujeo</t>
        </is>
      </c>
      <c r="C3396" t="inlineStr">
        <is>
          <t>2019Q2</t>
        </is>
      </c>
      <c r="D3396" t="n">
        <v>220</v>
      </c>
      <c r="E3396" t="inlineStr">
        <is>
          <t>EUR</t>
        </is>
      </c>
      <c r="F3396" t="n">
        <v>247.258</v>
      </c>
      <c r="G3396" t="inlineStr">
        <is>
          <t>direct_reported</t>
        </is>
      </c>
      <c r="H3396" s="8"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row>
    <row r="3397">
      <c r="A3397" t="inlineStr">
        <is>
          <t>D091</t>
        </is>
      </c>
      <c r="B3397" t="inlineStr">
        <is>
          <t>Toujeo</t>
        </is>
      </c>
      <c r="C3397" t="inlineStr">
        <is>
          <t>2019Q3</t>
        </is>
      </c>
      <c r="D3397" t="n">
        <v>218</v>
      </c>
      <c r="E3397" t="inlineStr">
        <is>
          <t>EUR</t>
        </is>
      </c>
      <c r="F3397" t="n">
        <v>242.3506</v>
      </c>
      <c r="G3397" t="inlineStr">
        <is>
          <t>direct_reported</t>
        </is>
      </c>
      <c r="H3397" s="8"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row>
    <row r="3398">
      <c r="A3398" t="inlineStr">
        <is>
          <t>D091</t>
        </is>
      </c>
      <c r="B3398" t="inlineStr">
        <is>
          <t>Toujeo</t>
        </is>
      </c>
      <c r="C3398" t="inlineStr">
        <is>
          <t>2019Q4</t>
        </is>
      </c>
      <c r="D3398" t="n">
        <v>234</v>
      </c>
      <c r="E3398" t="inlineStr">
        <is>
          <t>EUR</t>
        </is>
      </c>
      <c r="F3398" t="n">
        <v>259.1316</v>
      </c>
      <c r="G3398" t="inlineStr">
        <is>
          <t>direct_reported</t>
        </is>
      </c>
      <c r="H3398" s="8"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row>
    <row r="3399">
      <c r="A3399" t="inlineStr">
        <is>
          <t>D091</t>
        </is>
      </c>
      <c r="B3399" t="inlineStr">
        <is>
          <t>Toujeo</t>
        </is>
      </c>
      <c r="C3399" t="inlineStr">
        <is>
          <t>2020Q1</t>
        </is>
      </c>
      <c r="D3399" t="n">
        <v>257</v>
      </c>
      <c r="E3399" t="inlineStr">
        <is>
          <t>EUR</t>
        </is>
      </c>
      <c r="F3399" t="n">
        <v>283.1626</v>
      </c>
      <c r="G3399" t="inlineStr">
        <is>
          <t>direct_reported</t>
        </is>
      </c>
      <c r="H3399" s="8"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row>
    <row r="3400">
      <c r="A3400" t="inlineStr">
        <is>
          <t>D091</t>
        </is>
      </c>
      <c r="B3400" t="inlineStr">
        <is>
          <t>Toujeo</t>
        </is>
      </c>
      <c r="C3400" t="inlineStr">
        <is>
          <t>2020Q2</t>
        </is>
      </c>
      <c r="D3400" t="n">
        <v>239</v>
      </c>
      <c r="E3400" t="inlineStr">
        <is>
          <t>EUR</t>
        </is>
      </c>
      <c r="F3400" t="n">
        <v>263.1868</v>
      </c>
      <c r="G3400" t="inlineStr">
        <is>
          <t>direct_reported</t>
        </is>
      </c>
      <c r="H3400" s="8"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c r="L3400" t="inlineStr"/>
    </row>
    <row r="3401">
      <c r="A3401" t="inlineStr">
        <is>
          <t>D091</t>
        </is>
      </c>
      <c r="B3401" t="inlineStr">
        <is>
          <t>Toujeo</t>
        </is>
      </c>
      <c r="C3401" t="inlineStr">
        <is>
          <t>2020Q3</t>
        </is>
      </c>
      <c r="D3401" t="n">
        <v>216</v>
      </c>
      <c r="E3401" t="inlineStr">
        <is>
          <t>EUR</t>
        </is>
      </c>
      <c r="F3401" t="n">
        <v>252.7416</v>
      </c>
      <c r="G3401" t="inlineStr">
        <is>
          <t>direct_reported</t>
        </is>
      </c>
      <c r="H3401" s="8"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row>
    <row r="3402">
      <c r="A3402" t="inlineStr">
        <is>
          <t>D091</t>
        </is>
      </c>
      <c r="B3402" t="inlineStr">
        <is>
          <t>Toujeo</t>
        </is>
      </c>
      <c r="C3402" t="inlineStr">
        <is>
          <t>2020Q4</t>
        </is>
      </c>
      <c r="D3402" t="n">
        <v>221</v>
      </c>
      <c r="E3402" t="inlineStr">
        <is>
          <t>EUR</t>
        </is>
      </c>
      <c r="F3402" t="n">
        <v>263.4541</v>
      </c>
      <c r="G3402" t="inlineStr">
        <is>
          <t>direct_reported</t>
        </is>
      </c>
      <c r="H3402" s="8"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row>
    <row r="3403">
      <c r="A3403" t="inlineStr">
        <is>
          <t>D091</t>
        </is>
      </c>
      <c r="B3403" t="inlineStr">
        <is>
          <t>Toujeo</t>
        </is>
      </c>
      <c r="C3403" t="inlineStr">
        <is>
          <t>2021Q1</t>
        </is>
      </c>
      <c r="D3403" t="n">
        <v>253</v>
      </c>
      <c r="E3403" t="inlineStr">
        <is>
          <t>EUR</t>
        </is>
      </c>
      <c r="F3403" t="n">
        <v>305.0674</v>
      </c>
      <c r="G3403" t="inlineStr">
        <is>
          <t>direct_reported</t>
        </is>
      </c>
      <c r="H3403" s="8"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row>
    <row r="3404">
      <c r="A3404" t="inlineStr">
        <is>
          <t>D091</t>
        </is>
      </c>
      <c r="B3404" t="inlineStr">
        <is>
          <t>Toujeo</t>
        </is>
      </c>
      <c r="C3404" t="inlineStr">
        <is>
          <t>2021Q2</t>
        </is>
      </c>
      <c r="D3404" t="n">
        <v>247</v>
      </c>
      <c r="E3404" t="inlineStr">
        <is>
          <t>EUR</t>
        </is>
      </c>
      <c r="F3404" t="n">
        <v>297.7091</v>
      </c>
      <c r="G3404" t="inlineStr">
        <is>
          <t>direct_reported</t>
        </is>
      </c>
      <c r="H3404" s="8"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row>
    <row r="3405">
      <c r="A3405" t="inlineStr">
        <is>
          <t>D091</t>
        </is>
      </c>
      <c r="B3405" t="inlineStr">
        <is>
          <t>Toujeo</t>
        </is>
      </c>
      <c r="C3405" t="inlineStr">
        <is>
          <t>2021Q3</t>
        </is>
      </c>
      <c r="D3405" t="n">
        <v>239</v>
      </c>
      <c r="E3405" t="inlineStr">
        <is>
          <t>EUR</t>
        </is>
      </c>
      <c r="F3405" t="n">
        <v>281.6376</v>
      </c>
      <c r="G3405" t="inlineStr">
        <is>
          <t>direct_reported</t>
        </is>
      </c>
      <c r="H3405" s="8"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row>
    <row r="3406">
      <c r="A3406" t="inlineStr">
        <is>
          <t>D091</t>
        </is>
      </c>
      <c r="B3406" t="inlineStr">
        <is>
          <t>Toujeo</t>
        </is>
      </c>
      <c r="C3406" t="inlineStr">
        <is>
          <t>2021Q4</t>
        </is>
      </c>
      <c r="D3406" t="n">
        <v>230</v>
      </c>
      <c r="E3406" t="inlineStr">
        <is>
          <t>EUR</t>
        </is>
      </c>
      <c r="F3406" t="n">
        <v>263.097</v>
      </c>
      <c r="G3406" t="inlineStr">
        <is>
          <t>direct_reported</t>
        </is>
      </c>
      <c r="H3406" s="8"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row>
    <row r="3407">
      <c r="A3407" t="inlineStr">
        <is>
          <t>D091</t>
        </is>
      </c>
      <c r="B3407" t="inlineStr">
        <is>
          <t>Toujeo</t>
        </is>
      </c>
      <c r="C3407" t="inlineStr">
        <is>
          <t>2022Q1</t>
        </is>
      </c>
      <c r="D3407" t="n">
        <v>274</v>
      </c>
      <c r="E3407" t="inlineStr">
        <is>
          <t>EUR</t>
        </is>
      </c>
      <c r="F3407" t="n">
        <v>307.6472</v>
      </c>
      <c r="G3407" t="inlineStr">
        <is>
          <t>direct_reported</t>
        </is>
      </c>
      <c r="H3407" s="8"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row>
    <row r="3408">
      <c r="A3408" t="inlineStr">
        <is>
          <t>D091</t>
        </is>
      </c>
      <c r="B3408" t="inlineStr">
        <is>
          <t>Toujeo</t>
        </is>
      </c>
      <c r="C3408" t="inlineStr">
        <is>
          <t>2022Q2</t>
        </is>
      </c>
      <c r="D3408" t="n">
        <v>267</v>
      </c>
      <c r="E3408" t="inlineStr">
        <is>
          <t>EUR</t>
        </is>
      </c>
      <c r="F3408" t="n">
        <v>284.2482</v>
      </c>
      <c r="G3408" t="inlineStr">
        <is>
          <t>direct_reported</t>
        </is>
      </c>
      <c r="H3408" s="8"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c r="L3408" t="inlineStr"/>
    </row>
    <row r="3409">
      <c r="A3409" t="inlineStr">
        <is>
          <t>D091</t>
        </is>
      </c>
      <c r="B3409" t="inlineStr">
        <is>
          <t>Toujeo</t>
        </is>
      </c>
      <c r="C3409" t="inlineStr">
        <is>
          <t>2022Q3</t>
        </is>
      </c>
      <c r="D3409" t="n">
        <v>304</v>
      </c>
      <c r="E3409" t="inlineStr">
        <is>
          <t>EUR</t>
        </is>
      </c>
      <c r="F3409" t="n">
        <v>305.976</v>
      </c>
      <c r="G3409" t="inlineStr">
        <is>
          <t>direct_reported</t>
        </is>
      </c>
      <c r="H3409" s="8"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row>
    <row r="3410">
      <c r="A3410" t="inlineStr">
        <is>
          <t>D091</t>
        </is>
      </c>
      <c r="B3410" t="inlineStr">
        <is>
          <t>Toujeo</t>
        </is>
      </c>
      <c r="C3410" t="inlineStr">
        <is>
          <t>2022Q4</t>
        </is>
      </c>
      <c r="D3410" t="n">
        <v>272</v>
      </c>
      <c r="E3410" t="inlineStr">
        <is>
          <t>EUR</t>
        </is>
      </c>
      <c r="F3410" t="n">
        <v>277.7664</v>
      </c>
      <c r="G3410" t="inlineStr">
        <is>
          <t>direct_reported</t>
        </is>
      </c>
      <c r="H3410" s="8"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row>
    <row r="3411">
      <c r="A3411" t="inlineStr">
        <is>
          <t>D091</t>
        </is>
      </c>
      <c r="B3411" t="inlineStr">
        <is>
          <t>Toujeo</t>
        </is>
      </c>
      <c r="C3411" t="inlineStr">
        <is>
          <t>2023Q1</t>
        </is>
      </c>
      <c r="D3411" t="n">
        <v>289</v>
      </c>
      <c r="E3411" t="inlineStr">
        <is>
          <t>EUR</t>
        </is>
      </c>
      <c r="F3411" t="n">
        <v>310.097</v>
      </c>
      <c r="G3411" t="inlineStr">
        <is>
          <t>direct_reported</t>
        </is>
      </c>
      <c r="H3411" s="8"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row>
    <row r="3412">
      <c r="A3412" t="inlineStr">
        <is>
          <t>D091</t>
        </is>
      </c>
      <c r="B3412" t="inlineStr">
        <is>
          <t>Toujeo</t>
        </is>
      </c>
      <c r="C3412" t="inlineStr">
        <is>
          <t>2023Q2</t>
        </is>
      </c>
      <c r="D3412" t="n">
        <v>291</v>
      </c>
      <c r="E3412" t="inlineStr">
        <is>
          <t>EUR</t>
        </is>
      </c>
      <c r="F3412" t="n">
        <v>316.899</v>
      </c>
      <c r="G3412" t="inlineStr">
        <is>
          <t>direct_reported</t>
        </is>
      </c>
      <c r="H3412" s="8"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c r="L3412" t="inlineStr"/>
    </row>
    <row r="3413">
      <c r="A3413" t="inlineStr">
        <is>
          <t>D091</t>
        </is>
      </c>
      <c r="B3413" t="inlineStr">
        <is>
          <t>Toujeo</t>
        </is>
      </c>
      <c r="C3413" t="inlineStr">
        <is>
          <t>2023Q3</t>
        </is>
      </c>
      <c r="D3413" t="n">
        <v>265</v>
      </c>
      <c r="E3413" t="inlineStr">
        <is>
          <t>EUR</t>
        </is>
      </c>
      <c r="F3413" t="n">
        <v>288.3995</v>
      </c>
      <c r="G3413" t="inlineStr">
        <is>
          <t>direct_reported</t>
        </is>
      </c>
      <c r="H3413" s="8"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row>
    <row r="3414">
      <c r="A3414" t="inlineStr">
        <is>
          <t>D091</t>
        </is>
      </c>
      <c r="B3414" t="inlineStr">
        <is>
          <t>Toujeo</t>
        </is>
      </c>
      <c r="C3414" t="inlineStr">
        <is>
          <t>2023Q4</t>
        </is>
      </c>
      <c r="D3414" t="n">
        <v>278</v>
      </c>
      <c r="E3414" t="inlineStr">
        <is>
          <t>EUR</t>
        </is>
      </c>
      <c r="F3414" t="n">
        <v>299.2392</v>
      </c>
      <c r="G3414" t="inlineStr">
        <is>
          <t>direct_reported</t>
        </is>
      </c>
      <c r="H3414" s="8"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row>
    <row r="3415">
      <c r="A3415" t="inlineStr">
        <is>
          <t>D091</t>
        </is>
      </c>
      <c r="B3415" t="inlineStr">
        <is>
          <t>Toujeo</t>
        </is>
      </c>
      <c r="C3415" t="inlineStr">
        <is>
          <t>2024Q1</t>
        </is>
      </c>
      <c r="D3415" t="n">
        <v>321</v>
      </c>
      <c r="E3415" t="inlineStr">
        <is>
          <t>EUR</t>
        </is>
      </c>
      <c r="F3415" t="n">
        <v>348.4134</v>
      </c>
      <c r="G3415" t="inlineStr">
        <is>
          <t>direct_reported</t>
        </is>
      </c>
      <c r="H3415" s="8"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row>
    <row r="3416">
      <c r="A3416" t="inlineStr">
        <is>
          <t>D091</t>
        </is>
      </c>
      <c r="B3416" t="inlineStr">
        <is>
          <t>Toujeo</t>
        </is>
      </c>
      <c r="C3416" t="inlineStr">
        <is>
          <t>2024Q2</t>
        </is>
      </c>
      <c r="D3416" t="n">
        <v>313</v>
      </c>
      <c r="E3416" t="inlineStr">
        <is>
          <t>EUR</t>
        </is>
      </c>
      <c r="F3416" t="n">
        <v>336.9758</v>
      </c>
      <c r="G3416" t="inlineStr">
        <is>
          <t>direct_reported</t>
        </is>
      </c>
      <c r="H3416" s="8"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c r="L3416" t="inlineStr"/>
    </row>
    <row r="3417">
      <c r="A3417" t="inlineStr">
        <is>
          <t>D091</t>
        </is>
      </c>
      <c r="B3417" t="inlineStr">
        <is>
          <t>Toujeo</t>
        </is>
      </c>
      <c r="C3417" t="inlineStr">
        <is>
          <t>2024Q3</t>
        </is>
      </c>
      <c r="D3417" t="n">
        <v>303</v>
      </c>
      <c r="E3417" t="inlineStr">
        <is>
          <t>EUR</t>
        </is>
      </c>
      <c r="F3417" t="n">
        <v>332.997</v>
      </c>
      <c r="G3417" t="inlineStr">
        <is>
          <t>direct_reported</t>
        </is>
      </c>
      <c r="H3417" s="8"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row>
    <row r="3418">
      <c r="A3418" t="inlineStr">
        <is>
          <t>D091</t>
        </is>
      </c>
      <c r="B3418" t="inlineStr">
        <is>
          <t>Toujeo</t>
        </is>
      </c>
      <c r="C3418" t="inlineStr">
        <is>
          <t>2024Q4</t>
        </is>
      </c>
      <c r="D3418" t="n">
        <v>290</v>
      </c>
      <c r="E3418" t="inlineStr">
        <is>
          <t>EUR</t>
        </is>
      </c>
      <c r="F3418" t="n">
        <v>309.227</v>
      </c>
      <c r="G3418" t="inlineStr">
        <is>
          <t>direct_reported</t>
        </is>
      </c>
      <c r="H3418" s="8"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row>
    <row r="3419">
      <c r="A3419" t="inlineStr">
        <is>
          <t>D091</t>
        </is>
      </c>
      <c r="B3419" t="inlineStr">
        <is>
          <t>Toujeo</t>
        </is>
      </c>
      <c r="C3419" t="inlineStr">
        <is>
          <t>2025Q1</t>
        </is>
      </c>
      <c r="D3419" t="n">
        <v>354</v>
      </c>
      <c r="E3419" t="inlineStr">
        <is>
          <t>EUR</t>
        </is>
      </c>
      <c r="F3419" t="n">
        <v>372.6558</v>
      </c>
      <c r="G3419" t="inlineStr">
        <is>
          <t>direct_reported</t>
        </is>
      </c>
      <c r="H3419" s="8"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row>
    <row r="3420">
      <c r="A3420" t="inlineStr">
        <is>
          <t>D091</t>
        </is>
      </c>
      <c r="B3420" t="inlineStr">
        <is>
          <t>Toujeo</t>
        </is>
      </c>
      <c r="C3420" t="inlineStr">
        <is>
          <t>2025Q2</t>
        </is>
      </c>
      <c r="D3420" t="n">
        <v>338</v>
      </c>
      <c r="E3420" t="inlineStr">
        <is>
          <t>EUR</t>
        </is>
      </c>
      <c r="F3420" t="n">
        <v>383.5286</v>
      </c>
      <c r="G3420" t="inlineStr">
        <is>
          <t>direct_reported</t>
        </is>
      </c>
      <c r="H3420" s="8"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row>
    <row r="3421">
      <c r="A3421" t="inlineStr">
        <is>
          <t>D091</t>
        </is>
      </c>
      <c r="B3421" t="inlineStr">
        <is>
          <t>Toujeo</t>
        </is>
      </c>
      <c r="C3421" t="inlineStr">
        <is>
          <t>2025Q3</t>
        </is>
      </c>
      <c r="D3421" t="n">
        <v>321</v>
      </c>
      <c r="E3421" t="inlineStr">
        <is>
          <t>EUR</t>
        </is>
      </c>
      <c r="F3421" t="n">
        <v>375.1206</v>
      </c>
      <c r="G3421" t="inlineStr">
        <is>
          <t>direct_reported</t>
        </is>
      </c>
      <c r="H3421" s="8"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row>
    <row r="3422">
      <c r="A3422" t="inlineStr">
        <is>
          <t>D091</t>
        </is>
      </c>
      <c r="B3422" t="inlineStr">
        <is>
          <t>Toujeo</t>
        </is>
      </c>
      <c r="C3422" t="inlineStr">
        <is>
          <t>2025Q4</t>
        </is>
      </c>
      <c r="D3422" t="n">
        <v>332</v>
      </c>
      <c r="E3422" t="inlineStr">
        <is>
          <t>EUR</t>
        </is>
      </c>
      <c r="F3422" t="n">
        <v>386.3152</v>
      </c>
      <c r="G3422" t="inlineStr">
        <is>
          <t>direct_reported</t>
        </is>
      </c>
      <c r="H3422" s="8"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row>
    <row r="3423">
      <c r="A3423" t="inlineStr">
        <is>
          <t>D091</t>
        </is>
      </c>
      <c r="B3423" t="inlineStr">
        <is>
          <t>Toujeo</t>
        </is>
      </c>
      <c r="C3423" t="inlineStr">
        <is>
          <t>2026Q1</t>
        </is>
      </c>
      <c r="D3423" t="n">
        <v>375</v>
      </c>
      <c r="E3423" t="inlineStr">
        <is>
          <t>EUR</t>
        </is>
      </c>
      <c r="F3423" t="n">
        <v>439.05</v>
      </c>
      <c r="G3423" t="inlineStr">
        <is>
          <t>direct_reported</t>
        </is>
      </c>
      <c r="H3423" s="8"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row>
    <row r="3424">
      <c r="A3424" t="inlineStr">
        <is>
          <t>D091</t>
        </is>
      </c>
      <c r="B3424" t="inlineStr">
        <is>
          <t>Toujeo</t>
        </is>
      </c>
      <c r="C3424" t="inlineStr">
        <is>
          <t>2026Q2</t>
        </is>
      </c>
      <c r="D3424" t="n">
        <v>354</v>
      </c>
      <c r="E3424" t="inlineStr">
        <is>
          <t>EUR</t>
        </is>
      </c>
      <c r="F3424" t="n">
        <v>411.7374</v>
      </c>
      <c r="G3424" t="inlineStr">
        <is>
          <t>direct_reported</t>
        </is>
      </c>
      <c r="H3424" s="8"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row>
    <row r="3425">
      <c r="A3425" t="inlineStr">
        <is>
          <t>D092</t>
        </is>
      </c>
      <c r="B3425" t="inlineStr">
        <is>
          <t>Humalog</t>
        </is>
      </c>
      <c r="C3425" t="inlineStr">
        <is>
          <t>2002Q1</t>
        </is>
      </c>
      <c r="D3425" t="n">
        <v>177.4</v>
      </c>
      <c r="E3425" t="inlineStr">
        <is>
          <t>USD</t>
        </is>
      </c>
      <c r="F3425" t="n">
        <v>177.4</v>
      </c>
      <c r="G3425" t="inlineStr">
        <is>
          <t>direct_prior_year_column</t>
        </is>
      </c>
      <c r="H3425" s="8"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row>
    <row r="3426">
      <c r="A3426" t="inlineStr">
        <is>
          <t>D092</t>
        </is>
      </c>
      <c r="B3426" t="inlineStr">
        <is>
          <t>Humalog</t>
        </is>
      </c>
      <c r="C3426" t="inlineStr">
        <is>
          <t>2002Q2</t>
        </is>
      </c>
      <c r="D3426" t="n">
        <v>204.8</v>
      </c>
      <c r="E3426" t="inlineStr">
        <is>
          <t>USD</t>
        </is>
      </c>
      <c r="F3426" t="n">
        <v>204.8</v>
      </c>
      <c r="G3426" t="inlineStr">
        <is>
          <t>direct_prior_year_column</t>
        </is>
      </c>
      <c r="H3426" s="8"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row>
    <row r="3427">
      <c r="A3427" t="inlineStr">
        <is>
          <t>D092</t>
        </is>
      </c>
      <c r="B3427" t="inlineStr">
        <is>
          <t>Humalog</t>
        </is>
      </c>
      <c r="C3427" t="inlineStr">
        <is>
          <t>2002Q3</t>
        </is>
      </c>
      <c r="D3427" t="n">
        <v>214.1</v>
      </c>
      <c r="E3427" t="inlineStr">
        <is>
          <t>USD</t>
        </is>
      </c>
      <c r="F3427" t="n">
        <v>214.1</v>
      </c>
      <c r="G3427" t="inlineStr">
        <is>
          <t>direct_prior_year_column</t>
        </is>
      </c>
      <c r="H3427" s="8"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row>
    <row r="3428">
      <c r="A3428" t="inlineStr">
        <is>
          <t>D092</t>
        </is>
      </c>
      <c r="B3428" t="inlineStr">
        <is>
          <t>Humalog</t>
        </is>
      </c>
      <c r="C3428" t="inlineStr">
        <is>
          <t>2002Q4</t>
        </is>
      </c>
      <c r="D3428" t="n">
        <v>238</v>
      </c>
      <c r="E3428" t="inlineStr">
        <is>
          <t>USD</t>
        </is>
      </c>
      <c r="F3428" t="n">
        <v>238</v>
      </c>
      <c r="G3428" t="inlineStr">
        <is>
          <t>direct_prior_year_column</t>
        </is>
      </c>
      <c r="H3428" s="8"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row>
    <row r="3429">
      <c r="A3429" t="inlineStr">
        <is>
          <t>D092</t>
        </is>
      </c>
      <c r="B3429" t="inlineStr">
        <is>
          <t>Humalog</t>
        </is>
      </c>
      <c r="C3429" t="inlineStr">
        <is>
          <t>2003Q1</t>
        </is>
      </c>
      <c r="D3429" t="n">
        <v>248.8</v>
      </c>
      <c r="E3429" t="inlineStr">
        <is>
          <t>USD</t>
        </is>
      </c>
      <c r="F3429" t="n">
        <v>248.8</v>
      </c>
      <c r="G3429" t="inlineStr">
        <is>
          <t>direct_reported</t>
        </is>
      </c>
      <c r="H3429" s="8"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row>
    <row r="3430">
      <c r="A3430" t="inlineStr">
        <is>
          <t>D092</t>
        </is>
      </c>
      <c r="B3430" t="inlineStr">
        <is>
          <t>Humalog</t>
        </is>
      </c>
      <c r="C3430" t="inlineStr">
        <is>
          <t>2003Q2</t>
        </is>
      </c>
      <c r="D3430" t="n">
        <v>254.1</v>
      </c>
      <c r="E3430" t="inlineStr">
        <is>
          <t>USD</t>
        </is>
      </c>
      <c r="F3430" t="n">
        <v>254.1</v>
      </c>
      <c r="G3430" t="inlineStr">
        <is>
          <t>direct_reported</t>
        </is>
      </c>
      <c r="H3430" s="8"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row>
    <row r="3431">
      <c r="A3431" t="inlineStr">
        <is>
          <t>D092</t>
        </is>
      </c>
      <c r="B3431" t="inlineStr">
        <is>
          <t>Humalog</t>
        </is>
      </c>
      <c r="C3431" t="inlineStr">
        <is>
          <t>2003Q3</t>
        </is>
      </c>
      <c r="D3431" t="n">
        <v>240.2</v>
      </c>
      <c r="E3431" t="inlineStr">
        <is>
          <t>USD</t>
        </is>
      </c>
      <c r="F3431" t="n">
        <v>240.2</v>
      </c>
      <c r="G3431" t="inlineStr">
        <is>
          <t>direct_reported</t>
        </is>
      </c>
      <c r="H3431" s="8"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row>
    <row r="3432">
      <c r="A3432" t="inlineStr">
        <is>
          <t>D092</t>
        </is>
      </c>
      <c r="B3432" t="inlineStr">
        <is>
          <t>Humalog</t>
        </is>
      </c>
      <c r="C3432" t="inlineStr">
        <is>
          <t>2003Q4</t>
        </is>
      </c>
      <c r="D3432" t="n">
        <v>278.2</v>
      </c>
      <c r="E3432" t="inlineStr">
        <is>
          <t>USD</t>
        </is>
      </c>
      <c r="F3432" t="n">
        <v>278.2</v>
      </c>
      <c r="G3432" t="inlineStr">
        <is>
          <t>direct_reported</t>
        </is>
      </c>
      <c r="H3432" s="8"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row>
    <row r="3433">
      <c r="A3433" t="inlineStr">
        <is>
          <t>D092</t>
        </is>
      </c>
      <c r="B3433" t="inlineStr">
        <is>
          <t>Humalog</t>
        </is>
      </c>
      <c r="C3433" t="inlineStr">
        <is>
          <t>2004Q1</t>
        </is>
      </c>
      <c r="D3433" t="n">
        <v>267.2</v>
      </c>
      <c r="E3433" t="inlineStr">
        <is>
          <t>USD</t>
        </is>
      </c>
      <c r="F3433" t="n">
        <v>267.2</v>
      </c>
      <c r="G3433" t="inlineStr">
        <is>
          <t>direct_reported</t>
        </is>
      </c>
      <c r="H3433" s="8"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c r="L3433" t="inlineStr"/>
    </row>
    <row r="3434">
      <c r="A3434" t="inlineStr">
        <is>
          <t>D092</t>
        </is>
      </c>
      <c r="B3434" t="inlineStr">
        <is>
          <t>Humalog</t>
        </is>
      </c>
      <c r="C3434" t="inlineStr">
        <is>
          <t>2004Q2</t>
        </is>
      </c>
      <c r="D3434" t="n">
        <v>285.3</v>
      </c>
      <c r="E3434" t="inlineStr">
        <is>
          <t>USD</t>
        </is>
      </c>
      <c r="F3434" t="n">
        <v>285.3</v>
      </c>
      <c r="G3434" t="inlineStr">
        <is>
          <t>direct_reported</t>
        </is>
      </c>
      <c r="H3434" s="8"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row>
    <row r="3435">
      <c r="A3435" t="inlineStr">
        <is>
          <t>D092</t>
        </is>
      </c>
      <c r="B3435" t="inlineStr">
        <is>
          <t>Humalog</t>
        </is>
      </c>
      <c r="C3435" t="inlineStr">
        <is>
          <t>2004Q3</t>
        </is>
      </c>
      <c r="D3435" t="n">
        <v>264.6</v>
      </c>
      <c r="E3435" t="inlineStr">
        <is>
          <t>USD</t>
        </is>
      </c>
      <c r="F3435" t="n">
        <v>264.6</v>
      </c>
      <c r="G3435" t="inlineStr">
        <is>
          <t>direct_reported</t>
        </is>
      </c>
      <c r="H3435" s="8"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row>
    <row r="3436">
      <c r="A3436" t="inlineStr">
        <is>
          <t>D092</t>
        </is>
      </c>
      <c r="B3436" t="inlineStr">
        <is>
          <t>Humalog</t>
        </is>
      </c>
      <c r="C3436" t="inlineStr">
        <is>
          <t>2004Q4</t>
        </is>
      </c>
      <c r="D3436" t="n">
        <v>284.6</v>
      </c>
      <c r="E3436" t="inlineStr">
        <is>
          <t>USD</t>
        </is>
      </c>
      <c r="F3436" t="n">
        <v>284.6</v>
      </c>
      <c r="G3436" t="inlineStr">
        <is>
          <t>direct_reported</t>
        </is>
      </c>
      <c r="H3436" s="8"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row>
    <row r="3437">
      <c r="A3437" t="inlineStr">
        <is>
          <t>D092</t>
        </is>
      </c>
      <c r="B3437" t="inlineStr">
        <is>
          <t>Humalog</t>
        </is>
      </c>
      <c r="C3437" t="inlineStr">
        <is>
          <t>2005Q1</t>
        </is>
      </c>
      <c r="D3437" t="n">
        <v>286.2</v>
      </c>
      <c r="E3437" t="inlineStr">
        <is>
          <t>USD</t>
        </is>
      </c>
      <c r="F3437" t="n">
        <v>286.2</v>
      </c>
      <c r="G3437" t="inlineStr">
        <is>
          <t>direct_reported</t>
        </is>
      </c>
      <c r="H3437" s="8"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c r="L3437" t="inlineStr"/>
    </row>
    <row r="3438">
      <c r="A3438" t="inlineStr">
        <is>
          <t>D092</t>
        </is>
      </c>
      <c r="B3438" t="inlineStr">
        <is>
          <t>Humalog</t>
        </is>
      </c>
      <c r="C3438" t="inlineStr">
        <is>
          <t>2005Q2</t>
        </is>
      </c>
      <c r="D3438" t="n">
        <v>296.2</v>
      </c>
      <c r="E3438" t="inlineStr">
        <is>
          <t>USD</t>
        </is>
      </c>
      <c r="F3438" t="n">
        <v>296.2</v>
      </c>
      <c r="G3438" t="inlineStr">
        <is>
          <t>direct_reported</t>
        </is>
      </c>
      <c r="H3438" s="8"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row>
    <row r="3439">
      <c r="A3439" t="inlineStr">
        <is>
          <t>D092</t>
        </is>
      </c>
      <c r="B3439" t="inlineStr">
        <is>
          <t>Humalog</t>
        </is>
      </c>
      <c r="C3439" t="inlineStr">
        <is>
          <t>2005Q3</t>
        </is>
      </c>
      <c r="D3439" t="n">
        <v>306.2</v>
      </c>
      <c r="E3439" t="inlineStr">
        <is>
          <t>USD</t>
        </is>
      </c>
      <c r="F3439" t="n">
        <v>306.2</v>
      </c>
      <c r="G3439" t="inlineStr">
        <is>
          <t>direct_reported</t>
        </is>
      </c>
      <c r="H3439" s="8"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c r="L3439" t="inlineStr"/>
    </row>
    <row r="3440">
      <c r="A3440" t="inlineStr">
        <is>
          <t>D092</t>
        </is>
      </c>
      <c r="B3440" t="inlineStr">
        <is>
          <t>Humalog</t>
        </is>
      </c>
      <c r="C3440" t="inlineStr">
        <is>
          <t>2005Q4</t>
        </is>
      </c>
      <c r="D3440" t="n">
        <v>309.1</v>
      </c>
      <c r="E3440" t="inlineStr">
        <is>
          <t>USD</t>
        </is>
      </c>
      <c r="F3440" t="n">
        <v>309.1</v>
      </c>
      <c r="G3440" t="inlineStr">
        <is>
          <t>direct_reported</t>
        </is>
      </c>
      <c r="H3440" s="8"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c r="L3440" t="inlineStr"/>
    </row>
    <row r="3441">
      <c r="A3441" t="inlineStr">
        <is>
          <t>D092</t>
        </is>
      </c>
      <c r="B3441" t="inlineStr">
        <is>
          <t>Humalog</t>
        </is>
      </c>
      <c r="C3441" t="inlineStr">
        <is>
          <t>2006Q1</t>
        </is>
      </c>
      <c r="D3441" t="n">
        <v>304.5</v>
      </c>
      <c r="E3441" t="inlineStr">
        <is>
          <t>USD</t>
        </is>
      </c>
      <c r="F3441" t="n">
        <v>304.5</v>
      </c>
      <c r="G3441" t="inlineStr">
        <is>
          <t>direct_reported</t>
        </is>
      </c>
      <c r="H3441" s="8"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row>
    <row r="3442">
      <c r="A3442" t="inlineStr">
        <is>
          <t>D092</t>
        </is>
      </c>
      <c r="B3442" t="inlineStr">
        <is>
          <t>Humalog</t>
        </is>
      </c>
      <c r="C3442" t="inlineStr">
        <is>
          <t>2006Q2</t>
        </is>
      </c>
      <c r="D3442" t="n">
        <v>320.5</v>
      </c>
      <c r="E3442" t="inlineStr">
        <is>
          <t>USD</t>
        </is>
      </c>
      <c r="F3442" t="n">
        <v>320.5</v>
      </c>
      <c r="G3442" t="inlineStr">
        <is>
          <t>direct_reported</t>
        </is>
      </c>
      <c r="H3442" s="8"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row>
    <row r="3443">
      <c r="A3443" t="inlineStr">
        <is>
          <t>D092</t>
        </is>
      </c>
      <c r="B3443" t="inlineStr">
        <is>
          <t>Humalog</t>
        </is>
      </c>
      <c r="C3443" t="inlineStr">
        <is>
          <t>2006Q3</t>
        </is>
      </c>
      <c r="D3443" t="n">
        <v>322.2</v>
      </c>
      <c r="E3443" t="inlineStr">
        <is>
          <t>USD</t>
        </is>
      </c>
      <c r="F3443" t="n">
        <v>322.2</v>
      </c>
      <c r="G3443" t="inlineStr">
        <is>
          <t>direct_reported</t>
        </is>
      </c>
      <c r="H3443" s="8"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row>
    <row r="3444">
      <c r="A3444" t="inlineStr">
        <is>
          <t>D092</t>
        </is>
      </c>
      <c r="B3444" t="inlineStr">
        <is>
          <t>Humalog</t>
        </is>
      </c>
      <c r="C3444" t="inlineStr">
        <is>
          <t>2006Q4</t>
        </is>
      </c>
      <c r="D3444" t="n">
        <v>352.2</v>
      </c>
      <c r="E3444" t="inlineStr">
        <is>
          <t>USD</t>
        </is>
      </c>
      <c r="F3444" t="n">
        <v>352.2</v>
      </c>
      <c r="G3444" t="inlineStr">
        <is>
          <t>direct_reported</t>
        </is>
      </c>
      <c r="H3444" s="8"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row>
    <row r="3445">
      <c r="A3445" t="inlineStr">
        <is>
          <t>D092</t>
        </is>
      </c>
      <c r="B3445" t="inlineStr">
        <is>
          <t>Humalog</t>
        </is>
      </c>
      <c r="C3445" t="inlineStr">
        <is>
          <t>2007Q1</t>
        </is>
      </c>
      <c r="D3445" t="n">
        <v>339.5</v>
      </c>
      <c r="E3445" t="inlineStr">
        <is>
          <t>USD</t>
        </is>
      </c>
      <c r="F3445" t="n">
        <v>339.5</v>
      </c>
      <c r="G3445" t="inlineStr">
        <is>
          <t>direct_reported</t>
        </is>
      </c>
      <c r="H3445" s="8"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row>
    <row r="3446">
      <c r="A3446" t="inlineStr">
        <is>
          <t>D092</t>
        </is>
      </c>
      <c r="B3446" t="inlineStr">
        <is>
          <t>Humalog</t>
        </is>
      </c>
      <c r="C3446" t="inlineStr">
        <is>
          <t>2007Q2</t>
        </is>
      </c>
      <c r="D3446" t="n">
        <v>358.4</v>
      </c>
      <c r="E3446" t="inlineStr">
        <is>
          <t>USD</t>
        </is>
      </c>
      <c r="F3446" t="n">
        <v>358.4</v>
      </c>
      <c r="G3446" t="inlineStr">
        <is>
          <t>direct_reported</t>
        </is>
      </c>
      <c r="H3446" s="8"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row>
    <row r="3447">
      <c r="A3447" t="inlineStr">
        <is>
          <t>D092</t>
        </is>
      </c>
      <c r="B3447" t="inlineStr">
        <is>
          <t>Humalog</t>
        </is>
      </c>
      <c r="C3447" t="inlineStr">
        <is>
          <t>2007Q3</t>
        </is>
      </c>
      <c r="D3447" t="n">
        <v>362.5</v>
      </c>
      <c r="E3447" t="inlineStr">
        <is>
          <t>USD</t>
        </is>
      </c>
      <c r="F3447" t="n">
        <v>362.5</v>
      </c>
      <c r="G3447" t="inlineStr">
        <is>
          <t>direct_reported</t>
        </is>
      </c>
      <c r="H3447" s="8"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row>
    <row r="3448">
      <c r="A3448" t="inlineStr">
        <is>
          <t>D092</t>
        </is>
      </c>
      <c r="B3448" t="inlineStr">
        <is>
          <t>Humalog</t>
        </is>
      </c>
      <c r="C3448" t="inlineStr">
        <is>
          <t>2007Q4</t>
        </is>
      </c>
      <c r="D3448" t="n">
        <v>414.2</v>
      </c>
      <c r="E3448" t="inlineStr">
        <is>
          <t>USD</t>
        </is>
      </c>
      <c r="F3448" t="n">
        <v>414.2</v>
      </c>
      <c r="G3448" t="inlineStr">
        <is>
          <t>direct_reported</t>
        </is>
      </c>
      <c r="H3448" s="8"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row>
    <row r="3449">
      <c r="A3449" t="inlineStr">
        <is>
          <t>D092</t>
        </is>
      </c>
      <c r="B3449" t="inlineStr">
        <is>
          <t>Humalog</t>
        </is>
      </c>
      <c r="C3449" t="inlineStr">
        <is>
          <t>2008Q1</t>
        </is>
      </c>
      <c r="D3449" t="n">
        <v>407.4</v>
      </c>
      <c r="E3449" t="inlineStr">
        <is>
          <t>USD</t>
        </is>
      </c>
      <c r="F3449" t="n">
        <v>407.4</v>
      </c>
      <c r="G3449" t="inlineStr">
        <is>
          <t>direct_reported</t>
        </is>
      </c>
      <c r="H3449" s="8"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row>
    <row r="3450">
      <c r="A3450" t="inlineStr">
        <is>
          <t>D092</t>
        </is>
      </c>
      <c r="B3450" t="inlineStr">
        <is>
          <t>Humalog</t>
        </is>
      </c>
      <c r="C3450" t="inlineStr">
        <is>
          <t>2008Q2</t>
        </is>
      </c>
      <c r="D3450" t="n">
        <v>437.9</v>
      </c>
      <c r="E3450" t="inlineStr">
        <is>
          <t>USD</t>
        </is>
      </c>
      <c r="F3450" t="n">
        <v>437.9</v>
      </c>
      <c r="G3450" t="inlineStr">
        <is>
          <t>direct_reported</t>
        </is>
      </c>
      <c r="H3450" s="8"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row>
    <row r="3451">
      <c r="A3451" t="inlineStr">
        <is>
          <t>D092</t>
        </is>
      </c>
      <c r="B3451" t="inlineStr">
        <is>
          <t>Humalog</t>
        </is>
      </c>
      <c r="C3451" t="inlineStr">
        <is>
          <t>2008Q3</t>
        </is>
      </c>
      <c r="D3451" t="n">
        <v>432.6</v>
      </c>
      <c r="E3451" t="inlineStr">
        <is>
          <t>USD</t>
        </is>
      </c>
      <c r="F3451" t="n">
        <v>432.6</v>
      </c>
      <c r="G3451" t="inlineStr">
        <is>
          <t>direct_reported</t>
        </is>
      </c>
      <c r="H3451" s="8"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row>
    <row r="3452">
      <c r="A3452" t="inlineStr">
        <is>
          <t>D092</t>
        </is>
      </c>
      <c r="B3452" t="inlineStr">
        <is>
          <t>Humalog</t>
        </is>
      </c>
      <c r="C3452" t="inlineStr">
        <is>
          <t>2008Q4</t>
        </is>
      </c>
      <c r="D3452" t="n">
        <v>457.9</v>
      </c>
      <c r="E3452" t="inlineStr">
        <is>
          <t>USD</t>
        </is>
      </c>
      <c r="F3452" t="n">
        <v>457.9</v>
      </c>
      <c r="G3452" t="inlineStr">
        <is>
          <t>direct_reported</t>
        </is>
      </c>
      <c r="H3452" s="8"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row>
    <row r="3453">
      <c r="A3453" t="inlineStr">
        <is>
          <t>D092</t>
        </is>
      </c>
      <c r="B3453" t="inlineStr">
        <is>
          <t>Humalog</t>
        </is>
      </c>
      <c r="C3453" t="inlineStr">
        <is>
          <t>2009Q1</t>
        </is>
      </c>
      <c r="D3453" t="n">
        <v>450.6</v>
      </c>
      <c r="E3453" t="inlineStr">
        <is>
          <t>USD</t>
        </is>
      </c>
      <c r="F3453" t="n">
        <v>450.6</v>
      </c>
      <c r="G3453" t="inlineStr">
        <is>
          <t>direct_reported</t>
        </is>
      </c>
      <c r="H3453" s="8"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c r="L3453" t="inlineStr"/>
    </row>
    <row r="3454">
      <c r="A3454" t="inlineStr">
        <is>
          <t>D092</t>
        </is>
      </c>
      <c r="B3454" t="inlineStr">
        <is>
          <t>Humalog</t>
        </is>
      </c>
      <c r="C3454" t="inlineStr">
        <is>
          <t>2009Q2</t>
        </is>
      </c>
      <c r="D3454" t="n">
        <v>477.5</v>
      </c>
      <c r="E3454" t="inlineStr">
        <is>
          <t>USD</t>
        </is>
      </c>
      <c r="F3454" t="n">
        <v>477.5</v>
      </c>
      <c r="G3454" t="inlineStr">
        <is>
          <t>direct_reported</t>
        </is>
      </c>
      <c r="H3454" s="8"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row>
    <row r="3455">
      <c r="A3455" t="inlineStr">
        <is>
          <t>D092</t>
        </is>
      </c>
      <c r="B3455" t="inlineStr">
        <is>
          <t>Humalog</t>
        </is>
      </c>
      <c r="C3455" t="inlineStr">
        <is>
          <t>2009Q3</t>
        </is>
      </c>
      <c r="D3455" t="n">
        <v>500.2</v>
      </c>
      <c r="E3455" t="inlineStr">
        <is>
          <t>USD</t>
        </is>
      </c>
      <c r="F3455" t="n">
        <v>500.2</v>
      </c>
      <c r="G3455" t="inlineStr">
        <is>
          <t>direct_reported</t>
        </is>
      </c>
      <c r="H3455" s="8"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row>
    <row r="3456">
      <c r="A3456" t="inlineStr">
        <is>
          <t>D092</t>
        </is>
      </c>
      <c r="B3456" t="inlineStr">
        <is>
          <t>Humalog</t>
        </is>
      </c>
      <c r="C3456" t="inlineStr">
        <is>
          <t>2009Q4</t>
        </is>
      </c>
      <c r="D3456" t="n">
        <v>530.8</v>
      </c>
      <c r="E3456" t="inlineStr">
        <is>
          <t>USD</t>
        </is>
      </c>
      <c r="F3456" t="n">
        <v>530.8</v>
      </c>
      <c r="G3456" t="inlineStr">
        <is>
          <t>direct_reported</t>
        </is>
      </c>
      <c r="H3456" s="8"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row>
    <row r="3457">
      <c r="A3457" t="inlineStr">
        <is>
          <t>D092</t>
        </is>
      </c>
      <c r="B3457" t="inlineStr">
        <is>
          <t>Humalog</t>
        </is>
      </c>
      <c r="C3457" t="inlineStr">
        <is>
          <t>2010Q1</t>
        </is>
      </c>
      <c r="D3457" t="n">
        <v>506.4</v>
      </c>
      <c r="E3457" t="inlineStr">
        <is>
          <t>USD</t>
        </is>
      </c>
      <c r="F3457" t="n">
        <v>506.4</v>
      </c>
      <c r="G3457" t="inlineStr">
        <is>
          <t>direct_reported</t>
        </is>
      </c>
      <c r="H3457" s="8"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row>
    <row r="3458">
      <c r="A3458" t="inlineStr">
        <is>
          <t>D092</t>
        </is>
      </c>
      <c r="B3458" t="inlineStr">
        <is>
          <t>Humalog</t>
        </is>
      </c>
      <c r="C3458" t="inlineStr">
        <is>
          <t>2010Q2</t>
        </is>
      </c>
      <c r="D3458" t="n">
        <v>504.6</v>
      </c>
      <c r="E3458" t="inlineStr">
        <is>
          <t>USD</t>
        </is>
      </c>
      <c r="F3458" t="n">
        <v>504.6</v>
      </c>
      <c r="G3458" t="inlineStr">
        <is>
          <t>direct_reported</t>
        </is>
      </c>
      <c r="H3458" s="8"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row>
    <row r="3459">
      <c r="A3459" t="inlineStr">
        <is>
          <t>D092</t>
        </is>
      </c>
      <c r="B3459" t="inlineStr">
        <is>
          <t>Humalog</t>
        </is>
      </c>
      <c r="C3459" t="inlineStr">
        <is>
          <t>2010Q3</t>
        </is>
      </c>
      <c r="D3459" t="n">
        <v>494</v>
      </c>
      <c r="E3459" t="inlineStr">
        <is>
          <t>USD</t>
        </is>
      </c>
      <c r="F3459" t="n">
        <v>494</v>
      </c>
      <c r="G3459" t="inlineStr">
        <is>
          <t>direct_reported</t>
        </is>
      </c>
      <c r="H3459" s="8"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row>
    <row r="3460">
      <c r="A3460" t="inlineStr">
        <is>
          <t>D092</t>
        </is>
      </c>
      <c r="B3460" t="inlineStr">
        <is>
          <t>Humalog</t>
        </is>
      </c>
      <c r="C3460" t="inlineStr">
        <is>
          <t>2010Q4</t>
        </is>
      </c>
      <c r="D3460" t="n">
        <v>549.1</v>
      </c>
      <c r="E3460" t="inlineStr">
        <is>
          <t>USD</t>
        </is>
      </c>
      <c r="F3460" t="n">
        <v>549.1</v>
      </c>
      <c r="G3460" t="inlineStr">
        <is>
          <t>direct_reported</t>
        </is>
      </c>
      <c r="H3460" s="8"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row>
    <row r="3461">
      <c r="A3461" t="inlineStr">
        <is>
          <t>D092</t>
        </is>
      </c>
      <c r="B3461" t="inlineStr">
        <is>
          <t>Humalog</t>
        </is>
      </c>
      <c r="C3461" t="inlineStr">
        <is>
          <t>2011Q1</t>
        </is>
      </c>
      <c r="D3461" t="n">
        <v>525.4</v>
      </c>
      <c r="E3461" t="inlineStr">
        <is>
          <t>USD</t>
        </is>
      </c>
      <c r="F3461" t="n">
        <v>525.4</v>
      </c>
      <c r="G3461" t="inlineStr">
        <is>
          <t>direct_reported</t>
        </is>
      </c>
      <c r="H3461" s="8"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row>
    <row r="3462">
      <c r="A3462" t="inlineStr">
        <is>
          <t>D092</t>
        </is>
      </c>
      <c r="B3462" t="inlineStr">
        <is>
          <t>Humalog</t>
        </is>
      </c>
      <c r="C3462" t="inlineStr">
        <is>
          <t>2011Q2</t>
        </is>
      </c>
      <c r="D3462" t="n">
        <v>586.9</v>
      </c>
      <c r="E3462" t="inlineStr">
        <is>
          <t>USD</t>
        </is>
      </c>
      <c r="F3462" t="n">
        <v>586.9</v>
      </c>
      <c r="G3462" t="inlineStr">
        <is>
          <t>direct_reported</t>
        </is>
      </c>
      <c r="H3462" s="8"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row>
    <row r="3463">
      <c r="A3463" t="inlineStr">
        <is>
          <t>D092</t>
        </is>
      </c>
      <c r="B3463" t="inlineStr">
        <is>
          <t>Humalog</t>
        </is>
      </c>
      <c r="C3463" t="inlineStr">
        <is>
          <t>2011Q3</t>
        </is>
      </c>
      <c r="D3463" t="n">
        <v>593.2</v>
      </c>
      <c r="E3463" t="inlineStr">
        <is>
          <t>USD</t>
        </is>
      </c>
      <c r="F3463" t="n">
        <v>593.2</v>
      </c>
      <c r="G3463" t="inlineStr">
        <is>
          <t>direct_reported</t>
        </is>
      </c>
      <c r="H3463" s="8"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row>
    <row r="3464">
      <c r="A3464" t="inlineStr">
        <is>
          <t>D092</t>
        </is>
      </c>
      <c r="B3464" t="inlineStr">
        <is>
          <t>Humalog</t>
        </is>
      </c>
      <c r="C3464" t="inlineStr">
        <is>
          <t>2011Q4</t>
        </is>
      </c>
      <c r="D3464" t="n">
        <v>662</v>
      </c>
      <c r="E3464" t="inlineStr">
        <is>
          <t>USD</t>
        </is>
      </c>
      <c r="F3464" t="n">
        <v>662</v>
      </c>
      <c r="G3464" t="inlineStr">
        <is>
          <t>direct_reported</t>
        </is>
      </c>
      <c r="H3464" s="8"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row>
    <row r="3465">
      <c r="A3465" t="inlineStr">
        <is>
          <t>D092</t>
        </is>
      </c>
      <c r="B3465" t="inlineStr">
        <is>
          <t>Humalog</t>
        </is>
      </c>
      <c r="C3465" t="inlineStr">
        <is>
          <t>2012Q1</t>
        </is>
      </c>
      <c r="D3465" t="n">
        <v>590.3</v>
      </c>
      <c r="E3465" t="inlineStr">
        <is>
          <t>USD</t>
        </is>
      </c>
      <c r="F3465" t="n">
        <v>590.3</v>
      </c>
      <c r="G3465" t="inlineStr">
        <is>
          <t>direct_reported</t>
        </is>
      </c>
      <c r="H3465" s="8"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row>
    <row r="3466">
      <c r="A3466" t="inlineStr">
        <is>
          <t>D092</t>
        </is>
      </c>
      <c r="B3466" t="inlineStr">
        <is>
          <t>Humalog</t>
        </is>
      </c>
      <c r="C3466" t="inlineStr">
        <is>
          <t>2012Q2</t>
        </is>
      </c>
      <c r="D3466" t="n">
        <v>613.4</v>
      </c>
      <c r="E3466" t="inlineStr">
        <is>
          <t>USD</t>
        </is>
      </c>
      <c r="F3466" t="n">
        <v>613.4</v>
      </c>
      <c r="G3466" t="inlineStr">
        <is>
          <t>direct_reported</t>
        </is>
      </c>
      <c r="H3466" s="8"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row>
    <row r="3467">
      <c r="A3467" t="inlineStr">
        <is>
          <t>D092</t>
        </is>
      </c>
      <c r="B3467" t="inlineStr">
        <is>
          <t>Humalog</t>
        </is>
      </c>
      <c r="C3467" t="inlineStr">
        <is>
          <t>2012Q3</t>
        </is>
      </c>
      <c r="D3467" t="n">
        <v>575.8</v>
      </c>
      <c r="E3467" t="inlineStr">
        <is>
          <t>USD</t>
        </is>
      </c>
      <c r="F3467" t="n">
        <v>575.8</v>
      </c>
      <c r="G3467" t="inlineStr">
        <is>
          <t>direct_reported</t>
        </is>
      </c>
      <c r="H3467" s="8"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c r="L3467" t="inlineStr"/>
    </row>
    <row r="3468">
      <c r="A3468" t="inlineStr">
        <is>
          <t>D092</t>
        </is>
      </c>
      <c r="B3468" t="inlineStr">
        <is>
          <t>Humalog</t>
        </is>
      </c>
      <c r="C3468" t="inlineStr">
        <is>
          <t>2012Q4</t>
        </is>
      </c>
      <c r="D3468" t="n">
        <v>616</v>
      </c>
      <c r="E3468" t="inlineStr">
        <is>
          <t>USD</t>
        </is>
      </c>
      <c r="F3468" t="n">
        <v>616</v>
      </c>
      <c r="G3468" t="inlineStr">
        <is>
          <t>direct_reported</t>
        </is>
      </c>
      <c r="H3468" s="8"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row>
    <row r="3469">
      <c r="A3469" t="inlineStr">
        <is>
          <t>D092</t>
        </is>
      </c>
      <c r="B3469" t="inlineStr">
        <is>
          <t>Humalog</t>
        </is>
      </c>
      <c r="C3469" t="inlineStr">
        <is>
          <t>2013Q1</t>
        </is>
      </c>
      <c r="D3469" t="n">
        <v>632.7</v>
      </c>
      <c r="E3469" t="inlineStr">
        <is>
          <t>USD</t>
        </is>
      </c>
      <c r="F3469" t="n">
        <v>632.7</v>
      </c>
      <c r="G3469" t="inlineStr">
        <is>
          <t>direct_reported</t>
        </is>
      </c>
      <c r="H3469" s="8"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row>
    <row r="3470">
      <c r="A3470" t="inlineStr">
        <is>
          <t>D092</t>
        </is>
      </c>
      <c r="B3470" t="inlineStr">
        <is>
          <t>Humalog</t>
        </is>
      </c>
      <c r="C3470" t="inlineStr">
        <is>
          <t>2013Q2</t>
        </is>
      </c>
      <c r="D3470" t="n">
        <v>628.6</v>
      </c>
      <c r="E3470" t="inlineStr">
        <is>
          <t>USD</t>
        </is>
      </c>
      <c r="F3470" t="n">
        <v>628.6</v>
      </c>
      <c r="G3470" t="inlineStr">
        <is>
          <t>direct_reported</t>
        </is>
      </c>
      <c r="H3470" s="8"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row>
    <row r="3471">
      <c r="A3471" t="inlineStr">
        <is>
          <t>D092</t>
        </is>
      </c>
      <c r="B3471" t="inlineStr">
        <is>
          <t>Humalog</t>
        </is>
      </c>
      <c r="C3471" t="inlineStr">
        <is>
          <t>2013Q3</t>
        </is>
      </c>
      <c r="D3471" t="n">
        <v>616</v>
      </c>
      <c r="E3471" t="inlineStr">
        <is>
          <t>USD</t>
        </is>
      </c>
      <c r="F3471" t="n">
        <v>616</v>
      </c>
      <c r="G3471" t="inlineStr">
        <is>
          <t>direct_reported</t>
        </is>
      </c>
      <c r="H3471" s="8"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row>
    <row r="3472">
      <c r="A3472" t="inlineStr">
        <is>
          <t>D092</t>
        </is>
      </c>
      <c r="B3472" t="inlineStr">
        <is>
          <t>Humalog</t>
        </is>
      </c>
      <c r="C3472" t="inlineStr">
        <is>
          <t>2013Q4</t>
        </is>
      </c>
      <c r="D3472" t="n">
        <v>733.9</v>
      </c>
      <c r="E3472" t="inlineStr">
        <is>
          <t>USD</t>
        </is>
      </c>
      <c r="F3472" t="n">
        <v>733.9</v>
      </c>
      <c r="G3472" t="inlineStr">
        <is>
          <t>direct_reported</t>
        </is>
      </c>
      <c r="H3472" s="8"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row>
    <row r="3473">
      <c r="A3473" t="inlineStr">
        <is>
          <t>D092</t>
        </is>
      </c>
      <c r="B3473" t="inlineStr">
        <is>
          <t>Humalog</t>
        </is>
      </c>
      <c r="C3473" t="inlineStr">
        <is>
          <t>2014Q1</t>
        </is>
      </c>
      <c r="D3473" t="n">
        <v>650</v>
      </c>
      <c r="E3473" t="inlineStr">
        <is>
          <t>USD</t>
        </is>
      </c>
      <c r="F3473" t="n">
        <v>650</v>
      </c>
      <c r="G3473" t="inlineStr">
        <is>
          <t>direct_reported</t>
        </is>
      </c>
      <c r="H3473" s="8"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row>
    <row r="3474">
      <c r="A3474" t="inlineStr">
        <is>
          <t>D092</t>
        </is>
      </c>
      <c r="B3474" t="inlineStr">
        <is>
          <t>Humalog</t>
        </is>
      </c>
      <c r="C3474" t="inlineStr">
        <is>
          <t>2014Q2</t>
        </is>
      </c>
      <c r="D3474" t="n">
        <v>700.1</v>
      </c>
      <c r="E3474" t="inlineStr">
        <is>
          <t>USD</t>
        </is>
      </c>
      <c r="F3474" t="n">
        <v>700.1</v>
      </c>
      <c r="G3474" t="inlineStr">
        <is>
          <t>direct_reported</t>
        </is>
      </c>
      <c r="H3474" s="8"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row>
    <row r="3475">
      <c r="A3475" t="inlineStr">
        <is>
          <t>D092</t>
        </is>
      </c>
      <c r="B3475" t="inlineStr">
        <is>
          <t>Humalog</t>
        </is>
      </c>
      <c r="C3475" t="inlineStr">
        <is>
          <t>2014Q3</t>
        </is>
      </c>
      <c r="D3475" t="n">
        <v>706.1</v>
      </c>
      <c r="E3475" t="inlineStr">
        <is>
          <t>USD</t>
        </is>
      </c>
      <c r="F3475" t="n">
        <v>706.1</v>
      </c>
      <c r="G3475" t="inlineStr">
        <is>
          <t>direct_reported</t>
        </is>
      </c>
      <c r="H3475" s="8"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row>
    <row r="3476">
      <c r="A3476" t="inlineStr">
        <is>
          <t>D092</t>
        </is>
      </c>
      <c r="B3476" t="inlineStr">
        <is>
          <t>Humalog</t>
        </is>
      </c>
      <c r="C3476" t="inlineStr">
        <is>
          <t>2014Q4</t>
        </is>
      </c>
      <c r="D3476" t="n">
        <v>729.1</v>
      </c>
      <c r="E3476" t="inlineStr">
        <is>
          <t>USD</t>
        </is>
      </c>
      <c r="F3476" t="n">
        <v>729.1</v>
      </c>
      <c r="G3476" t="inlineStr">
        <is>
          <t>direct_reported</t>
        </is>
      </c>
      <c r="H3476" s="8"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row>
    <row r="3477">
      <c r="A3477" t="inlineStr">
        <is>
          <t>D092</t>
        </is>
      </c>
      <c r="B3477" t="inlineStr">
        <is>
          <t>Humalog</t>
        </is>
      </c>
      <c r="C3477" t="inlineStr">
        <is>
          <t>2015Q1</t>
        </is>
      </c>
      <c r="D3477" t="n">
        <v>684</v>
      </c>
      <c r="E3477" t="inlineStr">
        <is>
          <t>USD</t>
        </is>
      </c>
      <c r="F3477" t="n">
        <v>684</v>
      </c>
      <c r="G3477" t="inlineStr">
        <is>
          <t>direct_reported</t>
        </is>
      </c>
      <c r="H3477" s="8"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row>
    <row r="3478">
      <c r="A3478" t="inlineStr">
        <is>
          <t>D092</t>
        </is>
      </c>
      <c r="B3478" t="inlineStr">
        <is>
          <t>Humalog</t>
        </is>
      </c>
      <c r="C3478" t="inlineStr">
        <is>
          <t>2015Q2</t>
        </is>
      </c>
      <c r="D3478" t="n">
        <v>654.3</v>
      </c>
      <c r="E3478" t="inlineStr">
        <is>
          <t>USD</t>
        </is>
      </c>
      <c r="F3478" t="n">
        <v>654.3</v>
      </c>
      <c r="G3478" t="inlineStr">
        <is>
          <t>direct_reported</t>
        </is>
      </c>
      <c r="H3478" s="8"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row>
    <row r="3479">
      <c r="A3479" t="inlineStr">
        <is>
          <t>D092</t>
        </is>
      </c>
      <c r="B3479" t="inlineStr">
        <is>
          <t>Humalog</t>
        </is>
      </c>
      <c r="C3479" t="inlineStr">
        <is>
          <t>2015Q3</t>
        </is>
      </c>
      <c r="D3479" t="n">
        <v>705</v>
      </c>
      <c r="E3479" t="inlineStr">
        <is>
          <t>USD</t>
        </is>
      </c>
      <c r="F3479" t="n">
        <v>705</v>
      </c>
      <c r="G3479" t="inlineStr">
        <is>
          <t>direct_reported</t>
        </is>
      </c>
      <c r="H3479" s="8"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row>
    <row r="3480">
      <c r="A3480" t="inlineStr">
        <is>
          <t>D092</t>
        </is>
      </c>
      <c r="B3480" t="inlineStr">
        <is>
          <t>Humalog</t>
        </is>
      </c>
      <c r="C3480" t="inlineStr">
        <is>
          <t>2015Q4</t>
        </is>
      </c>
      <c r="D3480" t="n">
        <v>798.7</v>
      </c>
      <c r="E3480" t="inlineStr">
        <is>
          <t>USD</t>
        </is>
      </c>
      <c r="F3480" t="n">
        <v>798.7</v>
      </c>
      <c r="G3480" t="inlineStr">
        <is>
          <t>direct_reported</t>
        </is>
      </c>
      <c r="H3480" s="8"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row>
    <row r="3481">
      <c r="A3481" t="inlineStr">
        <is>
          <t>D092</t>
        </is>
      </c>
      <c r="B3481" t="inlineStr">
        <is>
          <t>Humalog</t>
        </is>
      </c>
      <c r="C3481" t="inlineStr">
        <is>
          <t>2016Q1</t>
        </is>
      </c>
      <c r="D3481" t="n">
        <v>606.3</v>
      </c>
      <c r="E3481" t="inlineStr">
        <is>
          <t>USD</t>
        </is>
      </c>
      <c r="F3481" t="n">
        <v>606.3</v>
      </c>
      <c r="G3481" t="inlineStr">
        <is>
          <t>direct_reported</t>
        </is>
      </c>
      <c r="H3481" s="8"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row>
    <row r="3482">
      <c r="A3482" t="inlineStr">
        <is>
          <t>D092</t>
        </is>
      </c>
      <c r="B3482" t="inlineStr">
        <is>
          <t>Humalog</t>
        </is>
      </c>
      <c r="C3482" t="inlineStr">
        <is>
          <t>2016Q2</t>
        </is>
      </c>
      <c r="D3482" t="n">
        <v>701.9</v>
      </c>
      <c r="E3482" t="inlineStr">
        <is>
          <t>USD</t>
        </is>
      </c>
      <c r="F3482" t="n">
        <v>701.9</v>
      </c>
      <c r="G3482" t="inlineStr">
        <is>
          <t>direct_reported</t>
        </is>
      </c>
      <c r="H3482" s="8"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row>
    <row r="3483">
      <c r="A3483" t="inlineStr">
        <is>
          <t>D092</t>
        </is>
      </c>
      <c r="B3483" t="inlineStr">
        <is>
          <t>Humalog</t>
        </is>
      </c>
      <c r="C3483" t="inlineStr">
        <is>
          <t>2016Q3</t>
        </is>
      </c>
      <c r="D3483" t="n">
        <v>640.8</v>
      </c>
      <c r="E3483" t="inlineStr">
        <is>
          <t>USD</t>
        </is>
      </c>
      <c r="F3483" t="n">
        <v>640.8</v>
      </c>
      <c r="G3483" t="inlineStr">
        <is>
          <t>direct_reported</t>
        </is>
      </c>
      <c r="H3483" s="8"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row>
    <row r="3484">
      <c r="A3484" t="inlineStr">
        <is>
          <t>D092</t>
        </is>
      </c>
      <c r="B3484" t="inlineStr">
        <is>
          <t>Humalog</t>
        </is>
      </c>
      <c r="C3484" t="inlineStr">
        <is>
          <t>2016Q4</t>
        </is>
      </c>
      <c r="D3484" t="n">
        <v>819.8</v>
      </c>
      <c r="E3484" t="inlineStr">
        <is>
          <t>USD</t>
        </is>
      </c>
      <c r="F3484" t="n">
        <v>819.8</v>
      </c>
      <c r="G3484" t="inlineStr">
        <is>
          <t>direct_reported</t>
        </is>
      </c>
      <c r="H3484" s="8"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c r="L3484" t="inlineStr"/>
    </row>
    <row r="3485">
      <c r="A3485" t="inlineStr">
        <is>
          <t>D092</t>
        </is>
      </c>
      <c r="B3485" t="inlineStr">
        <is>
          <t>Humalog</t>
        </is>
      </c>
      <c r="C3485" t="inlineStr">
        <is>
          <t>2017Q1</t>
        </is>
      </c>
      <c r="D3485" t="n">
        <v>708.4</v>
      </c>
      <c r="E3485" t="inlineStr">
        <is>
          <t>USD</t>
        </is>
      </c>
      <c r="F3485" t="n">
        <v>708.4</v>
      </c>
      <c r="G3485" t="inlineStr">
        <is>
          <t>direct_reported</t>
        </is>
      </c>
      <c r="H3485" s="8"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row>
    <row r="3486">
      <c r="A3486" t="inlineStr">
        <is>
          <t>D092</t>
        </is>
      </c>
      <c r="B3486" t="inlineStr">
        <is>
          <t>Humalog</t>
        </is>
      </c>
      <c r="C3486" t="inlineStr">
        <is>
          <t>2017Q2</t>
        </is>
      </c>
      <c r="D3486" t="n">
        <v>678.4</v>
      </c>
      <c r="E3486" t="inlineStr">
        <is>
          <t>USD</t>
        </is>
      </c>
      <c r="F3486" t="n">
        <v>678.4</v>
      </c>
      <c r="G3486" t="inlineStr">
        <is>
          <t>direct_reported</t>
        </is>
      </c>
      <c r="H3486" s="8"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row>
    <row r="3487">
      <c r="A3487" t="inlineStr">
        <is>
          <t>D092</t>
        </is>
      </c>
      <c r="B3487" t="inlineStr">
        <is>
          <t>Humalog</t>
        </is>
      </c>
      <c r="C3487" t="inlineStr">
        <is>
          <t>2017Q3</t>
        </is>
      </c>
      <c r="D3487" t="n">
        <v>696.2</v>
      </c>
      <c r="E3487" t="inlineStr">
        <is>
          <t>USD</t>
        </is>
      </c>
      <c r="F3487" t="n">
        <v>696.2</v>
      </c>
      <c r="G3487" t="inlineStr">
        <is>
          <t>direct_reported</t>
        </is>
      </c>
      <c r="H3487" s="8"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row>
    <row r="3488">
      <c r="A3488" t="inlineStr">
        <is>
          <t>D092</t>
        </is>
      </c>
      <c r="B3488" t="inlineStr">
        <is>
          <t>Humalog</t>
        </is>
      </c>
      <c r="C3488" t="inlineStr">
        <is>
          <t>2017Q4</t>
        </is>
      </c>
      <c r="D3488" t="n">
        <v>782.2</v>
      </c>
      <c r="E3488" t="inlineStr">
        <is>
          <t>USD</t>
        </is>
      </c>
      <c r="F3488" t="n">
        <v>782.2</v>
      </c>
      <c r="G3488" t="inlineStr">
        <is>
          <t>direct_reported</t>
        </is>
      </c>
      <c r="H3488" s="8"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c r="K3488" t="inlineStr"/>
      <c r="L3488" t="inlineStr"/>
    </row>
    <row r="3489">
      <c r="A3489" t="inlineStr">
        <is>
          <t>D092</t>
        </is>
      </c>
      <c r="B3489" t="inlineStr">
        <is>
          <t>Humalog</t>
        </is>
      </c>
      <c r="C3489" t="inlineStr">
        <is>
          <t>2018Q1</t>
        </is>
      </c>
      <c r="D3489" t="n">
        <v>791.7</v>
      </c>
      <c r="E3489" t="inlineStr">
        <is>
          <t>USD</t>
        </is>
      </c>
      <c r="F3489" t="n">
        <v>791.7</v>
      </c>
      <c r="G3489" t="inlineStr">
        <is>
          <t>direct_reported</t>
        </is>
      </c>
      <c r="H3489" s="8" t="inlineStr">
        <is>
          <t>https://www.sec.gov/Archives/edgar/data/59478/000005947818000133/q118lillysalesandearning.htm</t>
        </is>
      </c>
      <c r="I3489" t="inlineStr">
        <is>
          <t>Humalog worldwide revenue, first quarter 2018 and 2017, USD millions, percentage-change column omitted | 791.7 | 708.4</t>
        </is>
      </c>
      <c r="J3489" t="inlineStr"/>
      <c r="K3489" t="inlineStr"/>
      <c r="L3489" t="inlineStr"/>
    </row>
    <row r="3490">
      <c r="A3490" t="inlineStr">
        <is>
          <t>D092</t>
        </is>
      </c>
      <c r="B3490" t="inlineStr">
        <is>
          <t>Humalog</t>
        </is>
      </c>
      <c r="C3490" t="inlineStr">
        <is>
          <t>2018Q2</t>
        </is>
      </c>
      <c r="D3490" t="n">
        <v>769.8</v>
      </c>
      <c r="E3490" t="inlineStr">
        <is>
          <t>USD</t>
        </is>
      </c>
      <c r="F3490" t="n">
        <v>769.8</v>
      </c>
      <c r="G3490" t="inlineStr">
        <is>
          <t>direct_reported</t>
        </is>
      </c>
      <c r="H3490" s="8"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c r="K3490" t="inlineStr"/>
      <c r="L3490" t="inlineStr"/>
    </row>
    <row r="3491">
      <c r="A3491" t="inlineStr">
        <is>
          <t>D092</t>
        </is>
      </c>
      <c r="B3491" t="inlineStr">
        <is>
          <t>Humalog</t>
        </is>
      </c>
      <c r="C3491" t="inlineStr">
        <is>
          <t>2018Q3</t>
        </is>
      </c>
      <c r="D3491" t="n">
        <v>664.6</v>
      </c>
      <c r="E3491" t="inlineStr">
        <is>
          <t>USD</t>
        </is>
      </c>
      <c r="F3491" t="n">
        <v>664.6</v>
      </c>
      <c r="G3491" t="inlineStr">
        <is>
          <t>direct_reported</t>
        </is>
      </c>
      <c r="H3491" s="8"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c r="K3491" t="inlineStr"/>
      <c r="L3491" t="inlineStr"/>
    </row>
    <row r="3492">
      <c r="A3492" t="inlineStr">
        <is>
          <t>D092</t>
        </is>
      </c>
      <c r="B3492" t="inlineStr">
        <is>
          <t>Humalog</t>
        </is>
      </c>
      <c r="C3492" t="inlineStr">
        <is>
          <t>2018Q4</t>
        </is>
      </c>
      <c r="D3492" t="n">
        <v>770.4</v>
      </c>
      <c r="E3492" t="inlineStr">
        <is>
          <t>USD</t>
        </is>
      </c>
      <c r="F3492" t="n">
        <v>770.4</v>
      </c>
      <c r="G3492" t="inlineStr">
        <is>
          <t>direct_reported</t>
        </is>
      </c>
      <c r="H3492" s="8"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c r="K3492" t="inlineStr"/>
      <c r="L3492" t="inlineStr"/>
    </row>
    <row r="3493">
      <c r="A3493" t="inlineStr">
        <is>
          <t>D092</t>
        </is>
      </c>
      <c r="B3493" t="inlineStr">
        <is>
          <t>Humalog</t>
        </is>
      </c>
      <c r="C3493" t="inlineStr">
        <is>
          <t>2019Q1</t>
        </is>
      </c>
      <c r="D3493" t="n">
        <v>730.8</v>
      </c>
      <c r="E3493" t="inlineStr">
        <is>
          <t>USD</t>
        </is>
      </c>
      <c r="F3493" t="n">
        <v>730.8</v>
      </c>
      <c r="G3493" t="inlineStr">
        <is>
          <t>direct_reported</t>
        </is>
      </c>
      <c r="H3493" s="8" t="inlineStr">
        <is>
          <t>https://www.sec.gov/Archives/edgar/data/59478/000005947819000171/q119lillysalesandearningsp.htm</t>
        </is>
      </c>
      <c r="I3493" t="inlineStr">
        <is>
          <t>Humalog worldwide revenue, first quarter 2019 and 2018, USD millions, percentage-change column omitted | 730.8 | 791.7</t>
        </is>
      </c>
      <c r="J3493" t="inlineStr"/>
      <c r="K3493" t="inlineStr"/>
      <c r="L3493" t="inlineStr"/>
    </row>
    <row r="3494">
      <c r="A3494" t="inlineStr">
        <is>
          <t>D092</t>
        </is>
      </c>
      <c r="B3494" t="inlineStr">
        <is>
          <t>Humalog</t>
        </is>
      </c>
      <c r="C3494" t="inlineStr">
        <is>
          <t>2019Q2</t>
        </is>
      </c>
      <c r="D3494" t="n">
        <v>677.6</v>
      </c>
      <c r="E3494" t="inlineStr">
        <is>
          <t>USD</t>
        </is>
      </c>
      <c r="F3494" t="n">
        <v>677.6</v>
      </c>
      <c r="G3494" t="inlineStr">
        <is>
          <t>direct_reported</t>
        </is>
      </c>
      <c r="H3494" s="8"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c r="K3494" t="inlineStr"/>
      <c r="L3494" t="inlineStr"/>
    </row>
    <row r="3495">
      <c r="A3495" t="inlineStr">
        <is>
          <t>D092</t>
        </is>
      </c>
      <c r="B3495" t="inlineStr">
        <is>
          <t>Humalog</t>
        </is>
      </c>
      <c r="C3495" t="inlineStr">
        <is>
          <t>2019Q3</t>
        </is>
      </c>
      <c r="D3495" t="n">
        <v>648.9</v>
      </c>
      <c r="E3495" t="inlineStr">
        <is>
          <t>USD</t>
        </is>
      </c>
      <c r="F3495" t="n">
        <v>648.9</v>
      </c>
      <c r="G3495" t="inlineStr">
        <is>
          <t>direct_reported</t>
        </is>
      </c>
      <c r="H3495" s="8"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c r="K3495" t="inlineStr"/>
      <c r="L3495" t="inlineStr"/>
    </row>
    <row r="3496">
      <c r="A3496" t="inlineStr">
        <is>
          <t>D092</t>
        </is>
      </c>
      <c r="B3496" t="inlineStr">
        <is>
          <t>Humalog</t>
        </is>
      </c>
      <c r="C3496" t="inlineStr">
        <is>
          <t>2019Q4</t>
        </is>
      </c>
      <c r="D3496" t="n">
        <v>763.4</v>
      </c>
      <c r="E3496" t="inlineStr">
        <is>
          <t>USD</t>
        </is>
      </c>
      <c r="F3496" t="n">
        <v>763.4</v>
      </c>
      <c r="G3496" t="inlineStr">
        <is>
          <t>direct_reported</t>
        </is>
      </c>
      <c r="H3496" s="8"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c r="K3496" t="inlineStr"/>
      <c r="L3496" t="inlineStr"/>
    </row>
    <row r="3497">
      <c r="A3497" t="inlineStr">
        <is>
          <t>D092</t>
        </is>
      </c>
      <c r="B3497" t="inlineStr">
        <is>
          <t>Humalog</t>
        </is>
      </c>
      <c r="C3497" t="inlineStr">
        <is>
          <t>2020Q1</t>
        </is>
      </c>
      <c r="D3497" t="n">
        <v>695.8</v>
      </c>
      <c r="E3497" t="inlineStr">
        <is>
          <t>USD</t>
        </is>
      </c>
      <c r="F3497" t="n">
        <v>695.8</v>
      </c>
      <c r="G3497" t="inlineStr">
        <is>
          <t>direct_reported</t>
        </is>
      </c>
      <c r="H3497" s="8" t="inlineStr">
        <is>
          <t>https://www.sec.gov/Archives/edgar/data/59478/000005947820000100/q120lillysalesandearningsp.htm</t>
        </is>
      </c>
      <c r="I3497" t="inlineStr">
        <is>
          <t>Humalog worldwide revenue, first quarter 2020 and 2019, USD millions, percentage-change column omitted | 695.8 | 730.8</t>
        </is>
      </c>
      <c r="J3497" t="inlineStr"/>
      <c r="K3497" t="inlineStr"/>
      <c r="L3497" t="inlineStr"/>
    </row>
    <row r="3498">
      <c r="A3498" t="inlineStr">
        <is>
          <t>D092</t>
        </is>
      </c>
      <c r="B3498" t="inlineStr">
        <is>
          <t>Humalog</t>
        </is>
      </c>
      <c r="C3498" t="inlineStr">
        <is>
          <t>2020Q2</t>
        </is>
      </c>
      <c r="D3498" t="n">
        <v>555.1</v>
      </c>
      <c r="E3498" t="inlineStr">
        <is>
          <t>USD</t>
        </is>
      </c>
      <c r="F3498" t="n">
        <v>555.1</v>
      </c>
      <c r="G3498" t="inlineStr">
        <is>
          <t>direct_reported</t>
        </is>
      </c>
      <c r="H3498" s="8"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c r="K3498" t="inlineStr"/>
      <c r="L3498" t="inlineStr"/>
    </row>
    <row r="3499">
      <c r="A3499" t="inlineStr">
        <is>
          <t>D092</t>
        </is>
      </c>
      <c r="B3499" t="inlineStr">
        <is>
          <t>Humalog</t>
        </is>
      </c>
      <c r="C3499" t="inlineStr">
        <is>
          <t>2020Q3</t>
        </is>
      </c>
      <c r="D3499" t="n">
        <v>656.9</v>
      </c>
      <c r="E3499" t="inlineStr">
        <is>
          <t>USD</t>
        </is>
      </c>
      <c r="F3499" t="n">
        <v>656.9</v>
      </c>
      <c r="G3499" t="inlineStr">
        <is>
          <t>direct_reported</t>
        </is>
      </c>
      <c r="H3499" s="8"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c r="K3499" t="inlineStr"/>
      <c r="L3499" t="inlineStr"/>
    </row>
    <row r="3500">
      <c r="A3500" t="inlineStr">
        <is>
          <t>D092</t>
        </is>
      </c>
      <c r="B3500" t="inlineStr">
        <is>
          <t>Humalog</t>
        </is>
      </c>
      <c r="C3500" t="inlineStr">
        <is>
          <t>2020Q4</t>
        </is>
      </c>
      <c r="D3500" t="n">
        <v>718.1</v>
      </c>
      <c r="E3500" t="inlineStr">
        <is>
          <t>USD</t>
        </is>
      </c>
      <c r="F3500" t="n">
        <v>718.1</v>
      </c>
      <c r="G3500" t="inlineStr">
        <is>
          <t>direct_reported</t>
        </is>
      </c>
      <c r="H3500" s="8"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c r="K3500" t="inlineStr"/>
      <c r="L3500" t="inlineStr"/>
    </row>
    <row r="3501">
      <c r="A3501" t="inlineStr">
        <is>
          <t>D092</t>
        </is>
      </c>
      <c r="B3501" t="inlineStr">
        <is>
          <t>Humalog</t>
        </is>
      </c>
      <c r="C3501" t="inlineStr">
        <is>
          <t>2021Q1</t>
        </is>
      </c>
      <c r="D3501" t="n">
        <v>617</v>
      </c>
      <c r="E3501" t="inlineStr">
        <is>
          <t>USD</t>
        </is>
      </c>
      <c r="F3501" t="n">
        <v>617</v>
      </c>
      <c r="G3501" t="inlineStr">
        <is>
          <t>direct_reported</t>
        </is>
      </c>
      <c r="H3501" s="8" t="inlineStr">
        <is>
          <t>https://www.sec.gov/Archives/edgar/data/59478/000005947821000117/q121lillysalesandearningsp.htm</t>
        </is>
      </c>
      <c r="I3501" t="inlineStr">
        <is>
          <t>Humalog worldwide revenue, first quarter 2021 and 2020, USD millions, percentage-change column omitted | 617.0 | 695.8</t>
        </is>
      </c>
      <c r="J3501" t="inlineStr"/>
      <c r="K3501" t="inlineStr"/>
      <c r="L3501" t="inlineStr"/>
    </row>
    <row r="3502">
      <c r="A3502" t="inlineStr">
        <is>
          <t>D092</t>
        </is>
      </c>
      <c r="B3502" t="inlineStr">
        <is>
          <t>Humalog</t>
        </is>
      </c>
      <c r="C3502" t="inlineStr">
        <is>
          <t>2021Q2</t>
        </is>
      </c>
      <c r="D3502" t="n">
        <v>607.6</v>
      </c>
      <c r="E3502" t="inlineStr">
        <is>
          <t>USD</t>
        </is>
      </c>
      <c r="F3502" t="n">
        <v>607.6</v>
      </c>
      <c r="G3502" t="inlineStr">
        <is>
          <t>direct_reported</t>
        </is>
      </c>
      <c r="H3502" s="8"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c r="K3502" t="inlineStr"/>
      <c r="L3502" t="inlineStr"/>
    </row>
    <row r="3503">
      <c r="A3503" t="inlineStr">
        <is>
          <t>D092</t>
        </is>
      </c>
      <c r="B3503" t="inlineStr">
        <is>
          <t>Humalog</t>
        </is>
      </c>
      <c r="C3503" t="inlineStr">
        <is>
          <t>2021Q3</t>
        </is>
      </c>
      <c r="D3503" t="n">
        <v>626.7</v>
      </c>
      <c r="E3503" t="inlineStr">
        <is>
          <t>USD</t>
        </is>
      </c>
      <c r="F3503" t="n">
        <v>626.7</v>
      </c>
      <c r="G3503" t="inlineStr">
        <is>
          <t>direct_reported</t>
        </is>
      </c>
      <c r="H3503" s="8"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c r="K3503" t="inlineStr"/>
      <c r="L3503" t="inlineStr"/>
    </row>
    <row r="3504">
      <c r="A3504" t="inlineStr">
        <is>
          <t>D092</t>
        </is>
      </c>
      <c r="B3504" t="inlineStr">
        <is>
          <t>Humalog</t>
        </is>
      </c>
      <c r="C3504" t="inlineStr">
        <is>
          <t>2021Q4</t>
        </is>
      </c>
      <c r="D3504" t="n">
        <v>601.7</v>
      </c>
      <c r="E3504" t="inlineStr">
        <is>
          <t>USD</t>
        </is>
      </c>
      <c r="F3504" t="n">
        <v>601.7</v>
      </c>
      <c r="G3504" t="inlineStr">
        <is>
          <t>direct_reported</t>
        </is>
      </c>
      <c r="H3504" s="8"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c r="K3504" t="inlineStr"/>
      <c r="L3504" t="inlineStr"/>
    </row>
    <row r="3505">
      <c r="A3505" t="inlineStr">
        <is>
          <t>D092</t>
        </is>
      </c>
      <c r="B3505" t="inlineStr">
        <is>
          <t>Humalog</t>
        </is>
      </c>
      <c r="C3505" t="inlineStr">
        <is>
          <t>2022Q1</t>
        </is>
      </c>
      <c r="D3505" t="n">
        <v>618.2</v>
      </c>
      <c r="E3505" t="inlineStr">
        <is>
          <t>USD</t>
        </is>
      </c>
      <c r="F3505" t="n">
        <v>618.2</v>
      </c>
      <c r="G3505" t="inlineStr">
        <is>
          <t>direct_reported</t>
        </is>
      </c>
      <c r="H3505" s="8" t="inlineStr">
        <is>
          <t>https://www.sec.gov/Archives/edgar/data/59478/000005947822000130/q122lillysalesandearningsp.htm</t>
        </is>
      </c>
      <c r="I3505" t="inlineStr">
        <is>
          <t>Humalog worldwide revenue, first quarter 2022 and 2021, USD millions, percentage-change column omitted | 618.2 | 617.0</t>
        </is>
      </c>
      <c r="J3505" t="inlineStr"/>
      <c r="K3505" t="inlineStr"/>
      <c r="L3505" t="inlineStr"/>
    </row>
    <row r="3506">
      <c r="A3506" t="inlineStr">
        <is>
          <t>D092</t>
        </is>
      </c>
      <c r="B3506" t="inlineStr">
        <is>
          <t>Humalog</t>
        </is>
      </c>
      <c r="C3506" t="inlineStr">
        <is>
          <t>2022Q2</t>
        </is>
      </c>
      <c r="D3506" t="n">
        <v>447.1</v>
      </c>
      <c r="E3506" t="inlineStr">
        <is>
          <t>USD</t>
        </is>
      </c>
      <c r="F3506" t="n">
        <v>447.1</v>
      </c>
      <c r="G3506" t="inlineStr">
        <is>
          <t>direct_reported</t>
        </is>
      </c>
      <c r="H3506" s="8"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c r="K3506" t="inlineStr"/>
      <c r="L3506" t="inlineStr"/>
    </row>
    <row r="3507">
      <c r="A3507" t="inlineStr">
        <is>
          <t>D092</t>
        </is>
      </c>
      <c r="B3507" t="inlineStr">
        <is>
          <t>Humalog</t>
        </is>
      </c>
      <c r="C3507" t="inlineStr">
        <is>
          <t>2022Q3</t>
        </is>
      </c>
      <c r="D3507" t="n">
        <v>447</v>
      </c>
      <c r="E3507" t="inlineStr">
        <is>
          <t>USD</t>
        </is>
      </c>
      <c r="F3507" t="n">
        <v>447</v>
      </c>
      <c r="G3507" t="inlineStr">
        <is>
          <t>direct_reported</t>
        </is>
      </c>
      <c r="H3507" s="8"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c r="K3507" t="inlineStr"/>
      <c r="L3507" t="inlineStr"/>
    </row>
    <row r="3508">
      <c r="A3508" t="inlineStr">
        <is>
          <t>D092</t>
        </is>
      </c>
      <c r="B3508" t="inlineStr">
        <is>
          <t>Humalog</t>
        </is>
      </c>
      <c r="C3508" t="inlineStr">
        <is>
          <t>2022Q4</t>
        </is>
      </c>
      <c r="D3508" t="n">
        <v>548.3</v>
      </c>
      <c r="E3508" t="inlineStr">
        <is>
          <t>USD</t>
        </is>
      </c>
      <c r="F3508" t="n">
        <v>548.3</v>
      </c>
      <c r="G3508" t="inlineStr">
        <is>
          <t>direct_reported</t>
        </is>
      </c>
      <c r="H3508" s="8"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c r="K3508" t="inlineStr"/>
      <c r="L3508" t="inlineStr"/>
    </row>
    <row r="3509">
      <c r="A3509" t="inlineStr">
        <is>
          <t>D092</t>
        </is>
      </c>
      <c r="B3509" t="inlineStr">
        <is>
          <t>Humalog</t>
        </is>
      </c>
      <c r="C3509" t="inlineStr">
        <is>
          <t>2023Q1</t>
        </is>
      </c>
      <c r="D3509" t="n">
        <v>460.9</v>
      </c>
      <c r="E3509" t="inlineStr">
        <is>
          <t>USD</t>
        </is>
      </c>
      <c r="F3509" t="n">
        <v>460.9</v>
      </c>
      <c r="G3509" t="inlineStr">
        <is>
          <t>direct_reported</t>
        </is>
      </c>
      <c r="H3509" s="8" t="inlineStr">
        <is>
          <t>https://www.sec.gov/Archives/edgar/data/59478/000005947823000160/q123lillysalesandearningsp.htm</t>
        </is>
      </c>
      <c r="I3509" t="inlineStr">
        <is>
          <t>Humalog worldwide revenue, first quarter 2023 and 2022, USD millions, percentage-change column omitted | 460.9 | 618.2</t>
        </is>
      </c>
      <c r="J3509" t="inlineStr"/>
      <c r="K3509" t="inlineStr"/>
      <c r="L3509" t="inlineStr"/>
    </row>
    <row r="3510">
      <c r="A3510" t="inlineStr">
        <is>
          <t>D092</t>
        </is>
      </c>
      <c r="B3510" t="inlineStr">
        <is>
          <t>Humalog</t>
        </is>
      </c>
      <c r="C3510" t="inlineStr">
        <is>
          <t>2023Q2</t>
        </is>
      </c>
      <c r="D3510" t="n">
        <v>440.4</v>
      </c>
      <c r="E3510" t="inlineStr">
        <is>
          <t>USD</t>
        </is>
      </c>
      <c r="F3510" t="n">
        <v>440.4</v>
      </c>
      <c r="G3510" t="inlineStr">
        <is>
          <t>direct_reported</t>
        </is>
      </c>
      <c r="H3510" s="8"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c r="K3510" t="inlineStr"/>
      <c r="L3510" t="inlineStr"/>
    </row>
    <row r="3511">
      <c r="A3511" t="inlineStr">
        <is>
          <t>D092</t>
        </is>
      </c>
      <c r="B3511" t="inlineStr">
        <is>
          <t>Humalog</t>
        </is>
      </c>
      <c r="C3511" t="inlineStr">
        <is>
          <t>2023Q3</t>
        </is>
      </c>
      <c r="D3511" t="n">
        <v>395.4</v>
      </c>
      <c r="E3511" t="inlineStr">
        <is>
          <t>USD</t>
        </is>
      </c>
      <c r="F3511" t="n">
        <v>395.4</v>
      </c>
      <c r="G3511" t="inlineStr">
        <is>
          <t>direct_reported</t>
        </is>
      </c>
      <c r="H3511" s="8"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c r="K3511" t="inlineStr"/>
      <c r="L3511" t="inlineStr"/>
    </row>
    <row r="3512">
      <c r="A3512" t="inlineStr">
        <is>
          <t>D092</t>
        </is>
      </c>
      <c r="B3512" t="inlineStr">
        <is>
          <t>Humalog</t>
        </is>
      </c>
      <c r="C3512" t="inlineStr">
        <is>
          <t>2023Q4</t>
        </is>
      </c>
      <c r="D3512" t="n">
        <v>366.6</v>
      </c>
      <c r="E3512" t="inlineStr">
        <is>
          <t>USD</t>
        </is>
      </c>
      <c r="F3512" t="n">
        <v>366.6</v>
      </c>
      <c r="G3512" t="inlineStr">
        <is>
          <t>direct_reported</t>
        </is>
      </c>
      <c r="H3512" s="8"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c r="K3512" t="inlineStr"/>
      <c r="L3512" t="inlineStr"/>
    </row>
    <row r="3513">
      <c r="A3513" t="inlineStr">
        <is>
          <t>D092</t>
        </is>
      </c>
      <c r="B3513" t="inlineStr">
        <is>
          <t>Humalog</t>
        </is>
      </c>
      <c r="C3513" t="inlineStr">
        <is>
          <t>2024Q1</t>
        </is>
      </c>
      <c r="D3513" t="n">
        <v>538.7</v>
      </c>
      <c r="E3513" t="inlineStr">
        <is>
          <t>USD</t>
        </is>
      </c>
      <c r="F3513" t="n">
        <v>538.7</v>
      </c>
      <c r="G3513" t="inlineStr">
        <is>
          <t>direct_reported</t>
        </is>
      </c>
      <c r="H3513" s="8" t="inlineStr">
        <is>
          <t>https://www.sec.gov/Archives/edgar/data/59478/000005947824000116/q124lillysalesandearningsp.htm</t>
        </is>
      </c>
      <c r="I3513" t="inlineStr">
        <is>
          <t>Humalog worldwide revenue, first quarter 2024 and 2023, USD millions, percentage-change column omitted | 538.7 | 460.9</t>
        </is>
      </c>
      <c r="J3513" t="inlineStr"/>
      <c r="K3513" t="inlineStr"/>
      <c r="L3513" t="inlineStr"/>
    </row>
    <row r="3514">
      <c r="A3514" t="inlineStr">
        <is>
          <t>D092</t>
        </is>
      </c>
      <c r="B3514" t="inlineStr">
        <is>
          <t>Humalog</t>
        </is>
      </c>
      <c r="C3514" t="inlineStr">
        <is>
          <t>2024Q2</t>
        </is>
      </c>
      <c r="D3514" t="n">
        <v>631.6</v>
      </c>
      <c r="E3514" t="inlineStr">
        <is>
          <t>USD</t>
        </is>
      </c>
      <c r="F3514" t="n">
        <v>631.6</v>
      </c>
      <c r="G3514" t="inlineStr">
        <is>
          <t>direct_reported</t>
        </is>
      </c>
      <c r="H3514" s="8"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c r="K3514" t="inlineStr"/>
      <c r="L3514" t="inlineStr"/>
    </row>
    <row r="3515">
      <c r="A3515" t="inlineStr">
        <is>
          <t>D092</t>
        </is>
      </c>
      <c r="B3515" t="inlineStr">
        <is>
          <t>Humalog</t>
        </is>
      </c>
      <c r="C3515" t="inlineStr">
        <is>
          <t>2024Q3</t>
        </is>
      </c>
      <c r="D3515" t="n">
        <v>534.6</v>
      </c>
      <c r="E3515" t="inlineStr">
        <is>
          <t>USD</t>
        </is>
      </c>
      <c r="F3515" t="n">
        <v>534.6</v>
      </c>
      <c r="G3515" t="inlineStr">
        <is>
          <t>direct_reported</t>
        </is>
      </c>
      <c r="H3515" s="8"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c r="K3515" t="inlineStr"/>
      <c r="L3515" t="inlineStr"/>
    </row>
    <row r="3516">
      <c r="A3516" t="inlineStr">
        <is>
          <t>D092</t>
        </is>
      </c>
      <c r="B3516" t="inlineStr">
        <is>
          <t>Humalog</t>
        </is>
      </c>
      <c r="C3516" t="inlineStr">
        <is>
          <t>2024Q4</t>
        </is>
      </c>
      <c r="D3516" t="n">
        <v>619.9</v>
      </c>
      <c r="E3516" t="inlineStr">
        <is>
          <t>USD</t>
        </is>
      </c>
      <c r="F3516" t="n">
        <v>619.9</v>
      </c>
      <c r="G3516" t="inlineStr">
        <is>
          <t>direct_reported</t>
        </is>
      </c>
      <c r="H3516" s="8"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c r="K3516" t="inlineStr"/>
      <c r="L3516" t="inlineStr"/>
    </row>
    <row r="3517">
      <c r="A3517" t="inlineStr">
        <is>
          <t>D093</t>
        </is>
      </c>
      <c r="B3517" t="inlineStr">
        <is>
          <t>Eliquis</t>
        </is>
      </c>
      <c r="C3517" t="inlineStr">
        <is>
          <t>2012Q2</t>
        </is>
      </c>
      <c r="D3517" t="n">
        <v>1</v>
      </c>
      <c r="E3517" t="inlineStr">
        <is>
          <t>USD</t>
        </is>
      </c>
      <c r="F3517" t="n">
        <v>1</v>
      </c>
      <c r="G3517" t="inlineStr">
        <is>
          <t>direct_reported</t>
        </is>
      </c>
      <c r="H3517" s="8"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row>
    <row r="3518">
      <c r="A3518" t="inlineStr">
        <is>
          <t>D093</t>
        </is>
      </c>
      <c r="B3518" t="inlineStr">
        <is>
          <t>Eliquis</t>
        </is>
      </c>
      <c r="C3518" t="inlineStr">
        <is>
          <t>2012Q3</t>
        </is>
      </c>
      <c r="D3518" t="n">
        <v>0</v>
      </c>
      <c r="E3518" t="inlineStr">
        <is>
          <t>USD</t>
        </is>
      </c>
      <c r="F3518" t="n">
        <v>0</v>
      </c>
      <c r="G3518" t="inlineStr">
        <is>
          <t>direct_reported</t>
        </is>
      </c>
      <c r="H3518" s="8"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row>
    <row r="3519">
      <c r="A3519" t="inlineStr">
        <is>
          <t>D093</t>
        </is>
      </c>
      <c r="B3519" t="inlineStr">
        <is>
          <t>Eliquis</t>
        </is>
      </c>
      <c r="C3519" t="inlineStr">
        <is>
          <t>2012Q4</t>
        </is>
      </c>
      <c r="D3519" t="n">
        <v>1</v>
      </c>
      <c r="E3519" t="inlineStr">
        <is>
          <t>USD</t>
        </is>
      </c>
      <c r="F3519" t="n">
        <v>1</v>
      </c>
      <c r="G3519" t="inlineStr">
        <is>
          <t>direct_reported</t>
        </is>
      </c>
      <c r="H3519" s="8"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row>
    <row r="3520">
      <c r="A3520" t="inlineStr">
        <is>
          <t>D093</t>
        </is>
      </c>
      <c r="B3520" t="inlineStr">
        <is>
          <t>Eliquis</t>
        </is>
      </c>
      <c r="C3520" t="inlineStr">
        <is>
          <t>2013Q1</t>
        </is>
      </c>
      <c r="D3520" t="n">
        <v>22</v>
      </c>
      <c r="E3520" t="inlineStr">
        <is>
          <t>USD</t>
        </is>
      </c>
      <c r="F3520" t="n">
        <v>22</v>
      </c>
      <c r="G3520" t="inlineStr">
        <is>
          <t>direct_reported</t>
        </is>
      </c>
      <c r="H3520" s="8"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row>
    <row r="3521">
      <c r="A3521" t="inlineStr">
        <is>
          <t>D093</t>
        </is>
      </c>
      <c r="B3521" t="inlineStr">
        <is>
          <t>Eliquis</t>
        </is>
      </c>
      <c r="C3521" t="inlineStr">
        <is>
          <t>2013Q2</t>
        </is>
      </c>
      <c r="D3521" t="n">
        <v>12</v>
      </c>
      <c r="E3521" t="inlineStr">
        <is>
          <t>USD</t>
        </is>
      </c>
      <c r="F3521" t="n">
        <v>12</v>
      </c>
      <c r="G3521" t="inlineStr">
        <is>
          <t>direct_reported</t>
        </is>
      </c>
      <c r="H3521" s="8"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row>
    <row r="3522">
      <c r="A3522" t="inlineStr">
        <is>
          <t>D093</t>
        </is>
      </c>
      <c r="B3522" t="inlineStr">
        <is>
          <t>Eliquis</t>
        </is>
      </c>
      <c r="C3522" t="inlineStr">
        <is>
          <t>2013Q3</t>
        </is>
      </c>
      <c r="D3522" t="n">
        <v>41</v>
      </c>
      <c r="E3522" t="inlineStr">
        <is>
          <t>USD</t>
        </is>
      </c>
      <c r="F3522" t="n">
        <v>41</v>
      </c>
      <c r="G3522" t="inlineStr">
        <is>
          <t>direct_reported</t>
        </is>
      </c>
      <c r="H3522" s="8"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row>
    <row r="3523">
      <c r="A3523" t="inlineStr">
        <is>
          <t>D093</t>
        </is>
      </c>
      <c r="B3523" t="inlineStr">
        <is>
          <t>Eliquis</t>
        </is>
      </c>
      <c r="C3523" t="inlineStr">
        <is>
          <t>2013Q4</t>
        </is>
      </c>
      <c r="D3523" t="n">
        <v>71</v>
      </c>
      <c r="E3523" t="inlineStr">
        <is>
          <t>USD</t>
        </is>
      </c>
      <c r="F3523" t="n">
        <v>71</v>
      </c>
      <c r="G3523" t="inlineStr">
        <is>
          <t>direct_reported</t>
        </is>
      </c>
      <c r="H3523" s="8"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row>
    <row r="3524">
      <c r="A3524" t="inlineStr">
        <is>
          <t>D093</t>
        </is>
      </c>
      <c r="B3524" t="inlineStr">
        <is>
          <t>Eliquis</t>
        </is>
      </c>
      <c r="C3524" t="inlineStr">
        <is>
          <t>2014Q1</t>
        </is>
      </c>
      <c r="D3524" t="n">
        <v>106</v>
      </c>
      <c r="E3524" t="inlineStr">
        <is>
          <t>USD</t>
        </is>
      </c>
      <c r="F3524" t="n">
        <v>106</v>
      </c>
      <c r="G3524" t="inlineStr">
        <is>
          <t>direct_reported</t>
        </is>
      </c>
      <c r="H3524" s="8"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row>
    <row r="3525">
      <c r="A3525" t="inlineStr">
        <is>
          <t>D093</t>
        </is>
      </c>
      <c r="B3525" t="inlineStr">
        <is>
          <t>Eliquis</t>
        </is>
      </c>
      <c r="C3525" t="inlineStr">
        <is>
          <t>2014Q2</t>
        </is>
      </c>
      <c r="D3525" t="n">
        <v>171</v>
      </c>
      <c r="E3525" t="inlineStr">
        <is>
          <t>USD</t>
        </is>
      </c>
      <c r="F3525" t="n">
        <v>171</v>
      </c>
      <c r="G3525" t="inlineStr">
        <is>
          <t>direct_reported</t>
        </is>
      </c>
      <c r="H3525" s="8"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row>
    <row r="3526">
      <c r="A3526" t="inlineStr">
        <is>
          <t>D093</t>
        </is>
      </c>
      <c r="B3526" t="inlineStr">
        <is>
          <t>Eliquis</t>
        </is>
      </c>
      <c r="C3526" t="inlineStr">
        <is>
          <t>2014Q3</t>
        </is>
      </c>
      <c r="D3526" t="n">
        <v>216</v>
      </c>
      <c r="E3526" t="inlineStr">
        <is>
          <t>USD</t>
        </is>
      </c>
      <c r="F3526" t="n">
        <v>216</v>
      </c>
      <c r="G3526" t="inlineStr">
        <is>
          <t>direct_reported</t>
        </is>
      </c>
      <c r="H3526" s="8"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row>
    <row r="3527">
      <c r="A3527" t="inlineStr">
        <is>
          <t>D093</t>
        </is>
      </c>
      <c r="B3527" t="inlineStr">
        <is>
          <t>Eliquis</t>
        </is>
      </c>
      <c r="C3527" t="inlineStr">
        <is>
          <t>2014Q4</t>
        </is>
      </c>
      <c r="D3527" t="n">
        <v>281</v>
      </c>
      <c r="E3527" t="inlineStr">
        <is>
          <t>USD</t>
        </is>
      </c>
      <c r="F3527" t="n">
        <v>281</v>
      </c>
      <c r="G3527" t="inlineStr">
        <is>
          <t>direct_reported</t>
        </is>
      </c>
      <c r="H3527" s="8"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row>
    <row r="3528">
      <c r="A3528" t="inlineStr">
        <is>
          <t>D093</t>
        </is>
      </c>
      <c r="B3528" t="inlineStr">
        <is>
          <t>Eliquis</t>
        </is>
      </c>
      <c r="C3528" t="inlineStr">
        <is>
          <t>2015Q1</t>
        </is>
      </c>
      <c r="D3528" t="n">
        <v>355</v>
      </c>
      <c r="E3528" t="inlineStr">
        <is>
          <t>USD</t>
        </is>
      </c>
      <c r="F3528" t="n">
        <v>355</v>
      </c>
      <c r="G3528" t="inlineStr">
        <is>
          <t>direct_reported</t>
        </is>
      </c>
      <c r="H3528" s="8"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row>
    <row r="3529">
      <c r="A3529" t="inlineStr">
        <is>
          <t>D093</t>
        </is>
      </c>
      <c r="B3529" t="inlineStr">
        <is>
          <t>Eliquis</t>
        </is>
      </c>
      <c r="C3529" t="inlineStr">
        <is>
          <t>2015Q2</t>
        </is>
      </c>
      <c r="D3529" t="n">
        <v>437</v>
      </c>
      <c r="E3529" t="inlineStr">
        <is>
          <t>USD</t>
        </is>
      </c>
      <c r="F3529" t="n">
        <v>437</v>
      </c>
      <c r="G3529" t="inlineStr">
        <is>
          <t>direct_reported</t>
        </is>
      </c>
      <c r="H3529" s="8"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row>
    <row r="3530">
      <c r="A3530" t="inlineStr">
        <is>
          <t>D093</t>
        </is>
      </c>
      <c r="B3530" t="inlineStr">
        <is>
          <t>Eliquis</t>
        </is>
      </c>
      <c r="C3530" t="inlineStr">
        <is>
          <t>2015Q3</t>
        </is>
      </c>
      <c r="D3530" t="n">
        <v>466</v>
      </c>
      <c r="E3530" t="inlineStr">
        <is>
          <t>USD</t>
        </is>
      </c>
      <c r="F3530" t="n">
        <v>466</v>
      </c>
      <c r="G3530" t="inlineStr">
        <is>
          <t>direct_reported</t>
        </is>
      </c>
      <c r="H3530" s="8"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row>
    <row r="3531">
      <c r="A3531" t="inlineStr">
        <is>
          <t>D093</t>
        </is>
      </c>
      <c r="B3531" t="inlineStr">
        <is>
          <t>Eliquis</t>
        </is>
      </c>
      <c r="C3531" t="inlineStr">
        <is>
          <t>2015Q4</t>
        </is>
      </c>
      <c r="D3531" t="n">
        <v>602</v>
      </c>
      <c r="E3531" t="inlineStr">
        <is>
          <t>USD</t>
        </is>
      </c>
      <c r="F3531" t="n">
        <v>602</v>
      </c>
      <c r="G3531" t="inlineStr">
        <is>
          <t>direct_reported</t>
        </is>
      </c>
      <c r="H3531" s="8"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row>
    <row r="3532">
      <c r="A3532" t="inlineStr">
        <is>
          <t>D093</t>
        </is>
      </c>
      <c r="B3532" t="inlineStr">
        <is>
          <t>Eliquis</t>
        </is>
      </c>
      <c r="C3532" t="inlineStr">
        <is>
          <t>2016Q1</t>
        </is>
      </c>
      <c r="D3532" t="n">
        <v>734</v>
      </c>
      <c r="E3532" t="inlineStr">
        <is>
          <t>USD</t>
        </is>
      </c>
      <c r="F3532" t="n">
        <v>734</v>
      </c>
      <c r="G3532" t="inlineStr">
        <is>
          <t>direct_reported</t>
        </is>
      </c>
      <c r="H3532" s="8"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c r="L3532" t="inlineStr"/>
    </row>
    <row r="3533">
      <c r="A3533" t="inlineStr">
        <is>
          <t>D093</t>
        </is>
      </c>
      <c r="B3533" t="inlineStr">
        <is>
          <t>Eliquis</t>
        </is>
      </c>
      <c r="C3533" t="inlineStr">
        <is>
          <t>2016Q2</t>
        </is>
      </c>
      <c r="D3533" t="n">
        <v>777</v>
      </c>
      <c r="E3533" t="inlineStr">
        <is>
          <t>USD</t>
        </is>
      </c>
      <c r="F3533" t="n">
        <v>777</v>
      </c>
      <c r="G3533" t="inlineStr">
        <is>
          <t>direct_reported</t>
        </is>
      </c>
      <c r="H3533" s="8"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row>
    <row r="3534">
      <c r="A3534" t="inlineStr">
        <is>
          <t>D093</t>
        </is>
      </c>
      <c r="B3534" t="inlineStr">
        <is>
          <t>Eliquis</t>
        </is>
      </c>
      <c r="C3534" t="inlineStr">
        <is>
          <t>2016Q3</t>
        </is>
      </c>
      <c r="D3534" t="n">
        <v>884</v>
      </c>
      <c r="E3534" t="inlineStr">
        <is>
          <t>USD</t>
        </is>
      </c>
      <c r="F3534" t="n">
        <v>884</v>
      </c>
      <c r="G3534" t="inlineStr">
        <is>
          <t>direct_reported</t>
        </is>
      </c>
      <c r="H3534" s="8"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row>
    <row r="3535">
      <c r="A3535" t="inlineStr">
        <is>
          <t>D093</t>
        </is>
      </c>
      <c r="B3535" t="inlineStr">
        <is>
          <t>Eliquis</t>
        </is>
      </c>
      <c r="C3535" t="inlineStr">
        <is>
          <t>2016Q4</t>
        </is>
      </c>
      <c r="D3535" t="n">
        <v>948</v>
      </c>
      <c r="E3535" t="inlineStr">
        <is>
          <t>USD</t>
        </is>
      </c>
      <c r="F3535" t="n">
        <v>948</v>
      </c>
      <c r="G3535" t="inlineStr">
        <is>
          <t>direct_reported</t>
        </is>
      </c>
      <c r="H3535" s="8"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row>
    <row r="3536">
      <c r="A3536" t="inlineStr">
        <is>
          <t>D093</t>
        </is>
      </c>
      <c r="B3536" t="inlineStr">
        <is>
          <t>Eliquis</t>
        </is>
      </c>
      <c r="C3536" t="inlineStr">
        <is>
          <t>2017Q1</t>
        </is>
      </c>
      <c r="D3536" t="n">
        <v>1101</v>
      </c>
      <c r="E3536" t="inlineStr">
        <is>
          <t>USD</t>
        </is>
      </c>
      <c r="F3536" t="n">
        <v>1101</v>
      </c>
      <c r="G3536" t="inlineStr">
        <is>
          <t>direct_reported</t>
        </is>
      </c>
      <c r="H3536" s="8"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row>
    <row r="3537">
      <c r="A3537" t="inlineStr">
        <is>
          <t>D093</t>
        </is>
      </c>
      <c r="B3537" t="inlineStr">
        <is>
          <t>Eliquis</t>
        </is>
      </c>
      <c r="C3537" t="inlineStr">
        <is>
          <t>2017Q2</t>
        </is>
      </c>
      <c r="D3537" t="n">
        <v>1176</v>
      </c>
      <c r="E3537" t="inlineStr">
        <is>
          <t>USD</t>
        </is>
      </c>
      <c r="F3537" t="n">
        <v>1176</v>
      </c>
      <c r="G3537" t="inlineStr">
        <is>
          <t>direct_reported</t>
        </is>
      </c>
      <c r="H3537" s="8"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row>
    <row r="3538">
      <c r="A3538" t="inlineStr">
        <is>
          <t>D093</t>
        </is>
      </c>
      <c r="B3538" t="inlineStr">
        <is>
          <t>Eliquis</t>
        </is>
      </c>
      <c r="C3538" t="inlineStr">
        <is>
          <t>2017Q3</t>
        </is>
      </c>
      <c r="D3538" t="n">
        <v>1232</v>
      </c>
      <c r="E3538" t="inlineStr">
        <is>
          <t>USD</t>
        </is>
      </c>
      <c r="F3538" t="n">
        <v>1232</v>
      </c>
      <c r="G3538" t="inlineStr">
        <is>
          <t>direct_reported</t>
        </is>
      </c>
      <c r="H3538" s="8"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c r="L3538" t="inlineStr"/>
    </row>
    <row r="3539">
      <c r="A3539" t="inlineStr">
        <is>
          <t>D093</t>
        </is>
      </c>
      <c r="B3539" t="inlineStr">
        <is>
          <t>Eliquis</t>
        </is>
      </c>
      <c r="C3539" t="inlineStr">
        <is>
          <t>2017Q4</t>
        </is>
      </c>
      <c r="D3539" t="n">
        <v>1363</v>
      </c>
      <c r="E3539" t="inlineStr">
        <is>
          <t>USD</t>
        </is>
      </c>
      <c r="F3539" t="n">
        <v>1363</v>
      </c>
      <c r="G3539" t="inlineStr">
        <is>
          <t>direct_reported</t>
        </is>
      </c>
      <c r="H3539" s="8"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c r="L3539" t="inlineStr"/>
    </row>
    <row r="3540">
      <c r="A3540" t="inlineStr">
        <is>
          <t>D093</t>
        </is>
      </c>
      <c r="B3540" t="inlineStr">
        <is>
          <t>Eliquis</t>
        </is>
      </c>
      <c r="C3540" t="inlineStr">
        <is>
          <t>2018Q1</t>
        </is>
      </c>
      <c r="D3540" t="n">
        <v>1506</v>
      </c>
      <c r="E3540" t="inlineStr">
        <is>
          <t>USD</t>
        </is>
      </c>
      <c r="F3540" t="n">
        <v>1506</v>
      </c>
      <c r="G3540" t="inlineStr">
        <is>
          <t>direct_reported</t>
        </is>
      </c>
      <c r="H3540" s="8"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row>
    <row r="3541">
      <c r="A3541" t="inlineStr">
        <is>
          <t>D093</t>
        </is>
      </c>
      <c r="B3541" t="inlineStr">
        <is>
          <t>Eliquis</t>
        </is>
      </c>
      <c r="C3541" t="inlineStr">
        <is>
          <t>2018Q2</t>
        </is>
      </c>
      <c r="D3541" t="n">
        <v>1650</v>
      </c>
      <c r="E3541" t="inlineStr">
        <is>
          <t>USD</t>
        </is>
      </c>
      <c r="F3541" t="n">
        <v>1650</v>
      </c>
      <c r="G3541" t="inlineStr">
        <is>
          <t>direct_reported</t>
        </is>
      </c>
      <c r="H3541" s="8"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row>
    <row r="3542">
      <c r="A3542" t="inlineStr">
        <is>
          <t>D093</t>
        </is>
      </c>
      <c r="B3542" t="inlineStr">
        <is>
          <t>Eliquis</t>
        </is>
      </c>
      <c r="C3542" t="inlineStr">
        <is>
          <t>2018Q3</t>
        </is>
      </c>
      <c r="D3542" t="n">
        <v>1577</v>
      </c>
      <c r="E3542" t="inlineStr">
        <is>
          <t>USD</t>
        </is>
      </c>
      <c r="F3542" t="n">
        <v>1577</v>
      </c>
      <c r="G3542" t="inlineStr">
        <is>
          <t>direct_reported</t>
        </is>
      </c>
      <c r="H3542" s="8"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row>
    <row r="3543">
      <c r="A3543" t="inlineStr">
        <is>
          <t>D093</t>
        </is>
      </c>
      <c r="B3543" t="inlineStr">
        <is>
          <t>Eliquis</t>
        </is>
      </c>
      <c r="C3543" t="inlineStr">
        <is>
          <t>2018Q4</t>
        </is>
      </c>
      <c r="D3543" t="n">
        <v>1705</v>
      </c>
      <c r="E3543" t="inlineStr">
        <is>
          <t>USD</t>
        </is>
      </c>
      <c r="F3543" t="n">
        <v>1705</v>
      </c>
      <c r="G3543" t="inlineStr">
        <is>
          <t>direct_reported</t>
        </is>
      </c>
      <c r="H3543" s="8"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row>
    <row r="3544">
      <c r="A3544" t="inlineStr">
        <is>
          <t>D093</t>
        </is>
      </c>
      <c r="B3544" t="inlineStr">
        <is>
          <t>Eliquis</t>
        </is>
      </c>
      <c r="C3544" t="inlineStr">
        <is>
          <t>2019Q1</t>
        </is>
      </c>
      <c r="D3544" t="n">
        <v>1925</v>
      </c>
      <c r="E3544" t="inlineStr">
        <is>
          <t>USD</t>
        </is>
      </c>
      <c r="F3544" t="n">
        <v>1925</v>
      </c>
      <c r="G3544" t="inlineStr">
        <is>
          <t>direct_reported</t>
        </is>
      </c>
      <c r="H3544" s="8"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row>
    <row r="3545">
      <c r="A3545" t="inlineStr">
        <is>
          <t>D093</t>
        </is>
      </c>
      <c r="B3545" t="inlineStr">
        <is>
          <t>Eliquis</t>
        </is>
      </c>
      <c r="C3545" t="inlineStr">
        <is>
          <t>2019Q2</t>
        </is>
      </c>
      <c r="D3545" t="n">
        <v>2042</v>
      </c>
      <c r="E3545" t="inlineStr">
        <is>
          <t>USD</t>
        </is>
      </c>
      <c r="F3545" t="n">
        <v>2042</v>
      </c>
      <c r="G3545" t="inlineStr">
        <is>
          <t>direct_reported</t>
        </is>
      </c>
      <c r="H3545" s="8"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row>
    <row r="3546">
      <c r="A3546" t="inlineStr">
        <is>
          <t>D093</t>
        </is>
      </c>
      <c r="B3546" t="inlineStr">
        <is>
          <t>Eliquis</t>
        </is>
      </c>
      <c r="C3546" t="inlineStr">
        <is>
          <t>2019Q3</t>
        </is>
      </c>
      <c r="D3546" t="n">
        <v>1928</v>
      </c>
      <c r="E3546" t="inlineStr">
        <is>
          <t>USD</t>
        </is>
      </c>
      <c r="F3546" t="n">
        <v>1928</v>
      </c>
      <c r="G3546" t="inlineStr">
        <is>
          <t>direct_reported</t>
        </is>
      </c>
      <c r="H3546" s="8"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row>
    <row r="3547">
      <c r="A3547" t="inlineStr">
        <is>
          <t>D093</t>
        </is>
      </c>
      <c r="B3547" t="inlineStr">
        <is>
          <t>Eliquis</t>
        </is>
      </c>
      <c r="C3547" t="inlineStr">
        <is>
          <t>2019Q4</t>
        </is>
      </c>
      <c r="D3547" t="n">
        <v>2034</v>
      </c>
      <c r="E3547" t="inlineStr">
        <is>
          <t>USD</t>
        </is>
      </c>
      <c r="F3547" t="n">
        <v>2034</v>
      </c>
      <c r="G3547" t="inlineStr">
        <is>
          <t>direct_reported</t>
        </is>
      </c>
      <c r="H3547" s="8"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row>
    <row r="3548">
      <c r="A3548" t="inlineStr">
        <is>
          <t>D093</t>
        </is>
      </c>
      <c r="B3548" t="inlineStr">
        <is>
          <t>Eliquis</t>
        </is>
      </c>
      <c r="C3548" t="inlineStr">
        <is>
          <t>2020Q1</t>
        </is>
      </c>
      <c r="D3548" t="n">
        <v>2641</v>
      </c>
      <c r="E3548" t="inlineStr">
        <is>
          <t>USD</t>
        </is>
      </c>
      <c r="F3548" t="n">
        <v>2641</v>
      </c>
      <c r="G3548" t="inlineStr">
        <is>
          <t>direct_reported</t>
        </is>
      </c>
      <c r="H3548" s="8"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row>
    <row r="3549">
      <c r="A3549" t="inlineStr">
        <is>
          <t>D093</t>
        </is>
      </c>
      <c r="B3549" t="inlineStr">
        <is>
          <t>Eliquis</t>
        </is>
      </c>
      <c r="C3549" t="inlineStr">
        <is>
          <t>2020Q2</t>
        </is>
      </c>
      <c r="D3549" t="n">
        <v>2163</v>
      </c>
      <c r="E3549" t="inlineStr">
        <is>
          <t>USD</t>
        </is>
      </c>
      <c r="F3549" t="n">
        <v>2163</v>
      </c>
      <c r="G3549" t="inlineStr">
        <is>
          <t>direct_reported</t>
        </is>
      </c>
      <c r="H3549" s="8"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row>
    <row r="3550">
      <c r="A3550" t="inlineStr">
        <is>
          <t>D093</t>
        </is>
      </c>
      <c r="B3550" t="inlineStr">
        <is>
          <t>Eliquis</t>
        </is>
      </c>
      <c r="C3550" t="inlineStr">
        <is>
          <t>2020Q3</t>
        </is>
      </c>
      <c r="D3550" t="n">
        <v>2095</v>
      </c>
      <c r="E3550" t="inlineStr">
        <is>
          <t>USD</t>
        </is>
      </c>
      <c r="F3550" t="n">
        <v>2095</v>
      </c>
      <c r="G3550" t="inlineStr">
        <is>
          <t>direct_reported</t>
        </is>
      </c>
      <c r="H3550" s="8"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row>
    <row r="3551">
      <c r="A3551" t="inlineStr">
        <is>
          <t>D093</t>
        </is>
      </c>
      <c r="B3551" t="inlineStr">
        <is>
          <t>Eliquis</t>
        </is>
      </c>
      <c r="C3551" t="inlineStr">
        <is>
          <t>2020Q4</t>
        </is>
      </c>
      <c r="D3551" t="n">
        <v>2269</v>
      </c>
      <c r="E3551" t="inlineStr">
        <is>
          <t>USD</t>
        </is>
      </c>
      <c r="F3551" t="n">
        <v>2269</v>
      </c>
      <c r="G3551" t="inlineStr">
        <is>
          <t>direct_reported</t>
        </is>
      </c>
      <c r="H3551" s="8"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row>
    <row r="3552">
      <c r="A3552" t="inlineStr">
        <is>
          <t>D093</t>
        </is>
      </c>
      <c r="B3552" t="inlineStr">
        <is>
          <t>Eliquis</t>
        </is>
      </c>
      <c r="C3552" t="inlineStr">
        <is>
          <t>2021Q1</t>
        </is>
      </c>
      <c r="D3552" t="n">
        <v>2886</v>
      </c>
      <c r="E3552" t="inlineStr">
        <is>
          <t>USD</t>
        </is>
      </c>
      <c r="F3552" t="n">
        <v>2886</v>
      </c>
      <c r="G3552" t="inlineStr">
        <is>
          <t>direct_reported</t>
        </is>
      </c>
      <c r="H3552" s="8"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row>
    <row r="3553">
      <c r="A3553" t="inlineStr">
        <is>
          <t>D093</t>
        </is>
      </c>
      <c r="B3553" t="inlineStr">
        <is>
          <t>Eliquis</t>
        </is>
      </c>
      <c r="C3553" t="inlineStr">
        <is>
          <t>2021Q2</t>
        </is>
      </c>
      <c r="D3553" t="n">
        <v>2792</v>
      </c>
      <c r="E3553" t="inlineStr">
        <is>
          <t>USD</t>
        </is>
      </c>
      <c r="F3553" t="n">
        <v>2792</v>
      </c>
      <c r="G3553" t="inlineStr">
        <is>
          <t>direct_reported</t>
        </is>
      </c>
      <c r="H3553" s="8"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row>
    <row r="3554">
      <c r="A3554" t="inlineStr">
        <is>
          <t>D093</t>
        </is>
      </c>
      <c r="B3554" t="inlineStr">
        <is>
          <t>Eliquis</t>
        </is>
      </c>
      <c r="C3554" t="inlineStr">
        <is>
          <t>2021Q3</t>
        </is>
      </c>
      <c r="D3554" t="n">
        <v>2413</v>
      </c>
      <c r="E3554" t="inlineStr">
        <is>
          <t>USD</t>
        </is>
      </c>
      <c r="F3554" t="n">
        <v>2413</v>
      </c>
      <c r="G3554" t="inlineStr">
        <is>
          <t>direct_reported</t>
        </is>
      </c>
      <c r="H3554" s="8"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row>
    <row r="3555">
      <c r="A3555" t="inlineStr">
        <is>
          <t>D093</t>
        </is>
      </c>
      <c r="B3555" t="inlineStr">
        <is>
          <t>Eliquis</t>
        </is>
      </c>
      <c r="C3555" t="inlineStr">
        <is>
          <t>2021Q4</t>
        </is>
      </c>
      <c r="D3555" t="n">
        <v>2671</v>
      </c>
      <c r="E3555" t="inlineStr">
        <is>
          <t>USD</t>
        </is>
      </c>
      <c r="F3555" t="n">
        <v>2671</v>
      </c>
      <c r="G3555" t="inlineStr">
        <is>
          <t>direct_reported</t>
        </is>
      </c>
      <c r="H3555" s="8"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row>
    <row r="3556">
      <c r="A3556" t="inlineStr">
        <is>
          <t>D093</t>
        </is>
      </c>
      <c r="B3556" t="inlineStr">
        <is>
          <t>Eliquis</t>
        </is>
      </c>
      <c r="C3556" t="inlineStr">
        <is>
          <t>2022Q1</t>
        </is>
      </c>
      <c r="D3556" t="n">
        <v>3211</v>
      </c>
      <c r="E3556" t="inlineStr">
        <is>
          <t>USD</t>
        </is>
      </c>
      <c r="F3556" t="n">
        <v>3211</v>
      </c>
      <c r="G3556" t="inlineStr">
        <is>
          <t>direct_reported</t>
        </is>
      </c>
      <c r="H3556" s="8"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row>
    <row r="3557">
      <c r="A3557" t="inlineStr">
        <is>
          <t>D093</t>
        </is>
      </c>
      <c r="B3557" t="inlineStr">
        <is>
          <t>Eliquis</t>
        </is>
      </c>
      <c r="C3557" t="inlineStr">
        <is>
          <t>2022Q2</t>
        </is>
      </c>
      <c r="D3557" t="n">
        <v>3235</v>
      </c>
      <c r="E3557" t="inlineStr">
        <is>
          <t>USD</t>
        </is>
      </c>
      <c r="F3557" t="n">
        <v>3235</v>
      </c>
      <c r="G3557" t="inlineStr">
        <is>
          <t>direct_reported</t>
        </is>
      </c>
      <c r="H3557" s="8"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row>
    <row r="3558">
      <c r="A3558" t="inlineStr">
        <is>
          <t>D093</t>
        </is>
      </c>
      <c r="B3558" t="inlineStr">
        <is>
          <t>Eliquis</t>
        </is>
      </c>
      <c r="C3558" t="inlineStr">
        <is>
          <t>2022Q3</t>
        </is>
      </c>
      <c r="D3558" t="n">
        <v>2655</v>
      </c>
      <c r="E3558" t="inlineStr">
        <is>
          <t>USD</t>
        </is>
      </c>
      <c r="F3558" t="n">
        <v>2655</v>
      </c>
      <c r="G3558" t="inlineStr">
        <is>
          <t>direct_reported</t>
        </is>
      </c>
      <c r="H3558" s="8"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c r="L3558" t="inlineStr"/>
    </row>
    <row r="3559">
      <c r="A3559" t="inlineStr">
        <is>
          <t>D093</t>
        </is>
      </c>
      <c r="B3559" t="inlineStr">
        <is>
          <t>Eliquis</t>
        </is>
      </c>
      <c r="C3559" t="inlineStr">
        <is>
          <t>2022Q4</t>
        </is>
      </c>
      <c r="D3559" t="n">
        <v>2688</v>
      </c>
      <c r="E3559" t="inlineStr">
        <is>
          <t>USD</t>
        </is>
      </c>
      <c r="F3559" t="n">
        <v>2688</v>
      </c>
      <c r="G3559" t="inlineStr">
        <is>
          <t>direct_reported</t>
        </is>
      </c>
      <c r="H3559" s="8"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c r="L3559" t="inlineStr"/>
    </row>
    <row r="3560">
      <c r="A3560" t="inlineStr">
        <is>
          <t>D093</t>
        </is>
      </c>
      <c r="B3560" t="inlineStr">
        <is>
          <t>Eliquis</t>
        </is>
      </c>
      <c r="C3560" t="inlineStr">
        <is>
          <t>2023Q1</t>
        </is>
      </c>
      <c r="D3560" t="n">
        <v>3423</v>
      </c>
      <c r="E3560" t="inlineStr">
        <is>
          <t>USD</t>
        </is>
      </c>
      <c r="F3560" t="n">
        <v>3423</v>
      </c>
      <c r="G3560" t="inlineStr">
        <is>
          <t>direct_reported</t>
        </is>
      </c>
      <c r="H3560" s="8"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row>
    <row r="3561">
      <c r="A3561" t="inlineStr">
        <is>
          <t>D093</t>
        </is>
      </c>
      <c r="B3561" t="inlineStr">
        <is>
          <t>Eliquis</t>
        </is>
      </c>
      <c r="C3561" t="inlineStr">
        <is>
          <t>2023Q2</t>
        </is>
      </c>
      <c r="D3561" t="n">
        <v>3204</v>
      </c>
      <c r="E3561" t="inlineStr">
        <is>
          <t>USD</t>
        </is>
      </c>
      <c r="F3561" t="n">
        <v>3204</v>
      </c>
      <c r="G3561" t="inlineStr">
        <is>
          <t>direct_reported</t>
        </is>
      </c>
      <c r="H3561" s="8"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row>
    <row r="3562">
      <c r="A3562" t="inlineStr">
        <is>
          <t>D093</t>
        </is>
      </c>
      <c r="B3562" t="inlineStr">
        <is>
          <t>Eliquis</t>
        </is>
      </c>
      <c r="C3562" t="inlineStr">
        <is>
          <t>2023Q3</t>
        </is>
      </c>
      <c r="D3562" t="n">
        <v>2705</v>
      </c>
      <c r="E3562" t="inlineStr">
        <is>
          <t>USD</t>
        </is>
      </c>
      <c r="F3562" t="n">
        <v>2705</v>
      </c>
      <c r="G3562" t="inlineStr">
        <is>
          <t>direct_reported</t>
        </is>
      </c>
      <c r="H3562" s="8"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row>
    <row r="3563">
      <c r="A3563" t="inlineStr">
        <is>
          <t>D093</t>
        </is>
      </c>
      <c r="B3563" t="inlineStr">
        <is>
          <t>Eliquis</t>
        </is>
      </c>
      <c r="C3563" t="inlineStr">
        <is>
          <t>2023Q4</t>
        </is>
      </c>
      <c r="D3563" t="n">
        <v>2874</v>
      </c>
      <c r="E3563" t="inlineStr">
        <is>
          <t>USD</t>
        </is>
      </c>
      <c r="F3563" t="n">
        <v>2874</v>
      </c>
      <c r="G3563" t="inlineStr">
        <is>
          <t>direct_reported</t>
        </is>
      </c>
      <c r="H3563" s="8"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row>
    <row r="3564">
      <c r="A3564" t="inlineStr">
        <is>
          <t>D093</t>
        </is>
      </c>
      <c r="B3564" t="inlineStr">
        <is>
          <t>Eliquis</t>
        </is>
      </c>
      <c r="C3564" t="inlineStr">
        <is>
          <t>2024Q1</t>
        </is>
      </c>
      <c r="D3564" t="n">
        <v>3720</v>
      </c>
      <c r="E3564" t="inlineStr">
        <is>
          <t>USD</t>
        </is>
      </c>
      <c r="F3564" t="n">
        <v>3720</v>
      </c>
      <c r="G3564" t="inlineStr">
        <is>
          <t>direct_reported</t>
        </is>
      </c>
      <c r="H3564" s="8"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row>
    <row r="3565">
      <c r="A3565" t="inlineStr">
        <is>
          <t>D093</t>
        </is>
      </c>
      <c r="B3565" t="inlineStr">
        <is>
          <t>Eliquis</t>
        </is>
      </c>
      <c r="C3565" t="inlineStr">
        <is>
          <t>2024Q2</t>
        </is>
      </c>
      <c r="D3565" t="n">
        <v>3416</v>
      </c>
      <c r="E3565" t="inlineStr">
        <is>
          <t>USD</t>
        </is>
      </c>
      <c r="F3565" t="n">
        <v>3416</v>
      </c>
      <c r="G3565" t="inlineStr">
        <is>
          <t>direct_reported</t>
        </is>
      </c>
      <c r="H3565" s="8"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row>
    <row r="3566">
      <c r="A3566" t="inlineStr">
        <is>
          <t>D093</t>
        </is>
      </c>
      <c r="B3566" t="inlineStr">
        <is>
          <t>Eliquis</t>
        </is>
      </c>
      <c r="C3566" t="inlineStr">
        <is>
          <t>2024Q3</t>
        </is>
      </c>
      <c r="D3566" t="n">
        <v>3002</v>
      </c>
      <c r="E3566" t="inlineStr">
        <is>
          <t>USD</t>
        </is>
      </c>
      <c r="F3566" t="n">
        <v>3002</v>
      </c>
      <c r="G3566" t="inlineStr">
        <is>
          <t>direct_reported</t>
        </is>
      </c>
      <c r="H3566" s="8"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row>
    <row r="3567">
      <c r="A3567" t="inlineStr">
        <is>
          <t>D093</t>
        </is>
      </c>
      <c r="B3567" t="inlineStr">
        <is>
          <t>Eliquis</t>
        </is>
      </c>
      <c r="C3567" t="inlineStr">
        <is>
          <t>2024Q4</t>
        </is>
      </c>
      <c r="D3567" t="n">
        <v>3195</v>
      </c>
      <c r="E3567" t="inlineStr">
        <is>
          <t>USD</t>
        </is>
      </c>
      <c r="F3567" t="n">
        <v>3195</v>
      </c>
      <c r="G3567" t="inlineStr">
        <is>
          <t>direct_reported</t>
        </is>
      </c>
      <c r="H3567" s="8"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row>
    <row r="3568">
      <c r="A3568" t="inlineStr">
        <is>
          <t>D093</t>
        </is>
      </c>
      <c r="B3568" t="inlineStr">
        <is>
          <t>Eliquis</t>
        </is>
      </c>
      <c r="C3568" t="inlineStr">
        <is>
          <t>2025Q1</t>
        </is>
      </c>
      <c r="D3568" t="n">
        <v>3565</v>
      </c>
      <c r="E3568" t="inlineStr">
        <is>
          <t>USD</t>
        </is>
      </c>
      <c r="F3568" t="n">
        <v>3565</v>
      </c>
      <c r="G3568" t="inlineStr">
        <is>
          <t>direct_reported</t>
        </is>
      </c>
      <c r="H3568" s="8"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row>
    <row r="3569">
      <c r="A3569" t="inlineStr">
        <is>
          <t>D093</t>
        </is>
      </c>
      <c r="B3569" t="inlineStr">
        <is>
          <t>Eliquis</t>
        </is>
      </c>
      <c r="C3569" t="inlineStr">
        <is>
          <t>2025Q2</t>
        </is>
      </c>
      <c r="D3569" t="n">
        <v>3680</v>
      </c>
      <c r="E3569" t="inlineStr">
        <is>
          <t>USD</t>
        </is>
      </c>
      <c r="F3569" t="n">
        <v>3680</v>
      </c>
      <c r="G3569" t="inlineStr">
        <is>
          <t>direct_reported</t>
        </is>
      </c>
      <c r="H3569" s="8"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row>
    <row r="3570">
      <c r="A3570" t="inlineStr">
        <is>
          <t>D093</t>
        </is>
      </c>
      <c r="B3570" t="inlineStr">
        <is>
          <t>Eliquis</t>
        </is>
      </c>
      <c r="C3570" t="inlineStr">
        <is>
          <t>2025Q3</t>
        </is>
      </c>
      <c r="D3570" t="n">
        <v>3746</v>
      </c>
      <c r="E3570" t="inlineStr">
        <is>
          <t>USD</t>
        </is>
      </c>
      <c r="F3570" t="n">
        <v>3746</v>
      </c>
      <c r="G3570" t="inlineStr">
        <is>
          <t>direct_reported</t>
        </is>
      </c>
      <c r="H3570" s="8"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row>
    <row r="3571">
      <c r="A3571" t="inlineStr">
        <is>
          <t>D093</t>
        </is>
      </c>
      <c r="B3571" t="inlineStr">
        <is>
          <t>Eliquis</t>
        </is>
      </c>
      <c r="C3571" t="inlineStr">
        <is>
          <t>2025Q4</t>
        </is>
      </c>
      <c r="D3571" t="n">
        <v>3453</v>
      </c>
      <c r="E3571" t="inlineStr">
        <is>
          <t>USD</t>
        </is>
      </c>
      <c r="F3571" t="n">
        <v>3453</v>
      </c>
      <c r="G3571" t="inlineStr">
        <is>
          <t>direct_reported</t>
        </is>
      </c>
      <c r="H3571" s="8"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row>
    <row r="3572">
      <c r="A3572" t="inlineStr">
        <is>
          <t>D093</t>
        </is>
      </c>
      <c r="B3572" t="inlineStr">
        <is>
          <t>Eliquis</t>
        </is>
      </c>
      <c r="C3572" t="inlineStr">
        <is>
          <t>2026Q1</t>
        </is>
      </c>
      <c r="D3572" t="n">
        <v>4137</v>
      </c>
      <c r="E3572" t="inlineStr">
        <is>
          <t>USD</t>
        </is>
      </c>
      <c r="F3572" t="n">
        <v>4137</v>
      </c>
      <c r="G3572" t="inlineStr">
        <is>
          <t>direct_reported</t>
        </is>
      </c>
      <c r="H3572" s="8"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c r="L3572" t="inlineStr"/>
    </row>
    <row r="3573">
      <c r="A3573" t="inlineStr">
        <is>
          <t>D093</t>
        </is>
      </c>
      <c r="B3573" t="inlineStr">
        <is>
          <t>Eliquis</t>
        </is>
      </c>
      <c r="C3573" t="inlineStr">
        <is>
          <t>2026Q2</t>
        </is>
      </c>
      <c r="D3573" t="n">
        <v>4481</v>
      </c>
      <c r="E3573" t="inlineStr">
        <is>
          <t>USD</t>
        </is>
      </c>
      <c r="F3573" t="n">
        <v>4481</v>
      </c>
      <c r="G3573" t="inlineStr">
        <is>
          <t>direct_reported</t>
        </is>
      </c>
      <c r="H3573" s="8"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row>
    <row r="3574">
      <c r="A3574" t="inlineStr">
        <is>
          <t>D094</t>
        </is>
      </c>
      <c r="B3574" t="inlineStr">
        <is>
          <t>Xarelto</t>
        </is>
      </c>
      <c r="C3574" t="inlineStr">
        <is>
          <t>2013Q1</t>
        </is>
      </c>
      <c r="D3574" t="n">
        <v>158</v>
      </c>
      <c r="E3574" t="inlineStr">
        <is>
          <t>USD</t>
        </is>
      </c>
      <c r="F3574" t="n">
        <v>158</v>
      </c>
      <c r="G3574" t="inlineStr">
        <is>
          <t>direct_reported</t>
        </is>
      </c>
      <c r="H3574" s="8"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c r="K3574" t="inlineStr"/>
      <c r="L3574" t="inlineStr"/>
    </row>
    <row r="3575">
      <c r="A3575" t="inlineStr">
        <is>
          <t>D094</t>
        </is>
      </c>
      <c r="B3575" t="inlineStr">
        <is>
          <t>Xarelto</t>
        </is>
      </c>
      <c r="C3575" t="inlineStr">
        <is>
          <t>2013Q2</t>
        </is>
      </c>
      <c r="D3575" t="n">
        <v>189</v>
      </c>
      <c r="E3575" t="inlineStr">
        <is>
          <t>USD</t>
        </is>
      </c>
      <c r="F3575" t="n">
        <v>189</v>
      </c>
      <c r="G3575" t="inlineStr">
        <is>
          <t>direct_reported</t>
        </is>
      </c>
      <c r="H3575" s="8"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c r="K3575" t="inlineStr"/>
      <c r="L3575" t="inlineStr"/>
    </row>
    <row r="3576">
      <c r="A3576" t="inlineStr">
        <is>
          <t>D094</t>
        </is>
      </c>
      <c r="B3576" t="inlineStr">
        <is>
          <t>Xarelto</t>
        </is>
      </c>
      <c r="C3576" t="inlineStr">
        <is>
          <t>2013Q3</t>
        </is>
      </c>
      <c r="D3576" t="n">
        <v>246</v>
      </c>
      <c r="E3576" t="inlineStr">
        <is>
          <t>USD</t>
        </is>
      </c>
      <c r="F3576" t="n">
        <v>246</v>
      </c>
      <c r="G3576" t="inlineStr">
        <is>
          <t>direct_reported</t>
        </is>
      </c>
      <c r="H3576" s="8"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c r="K3576" t="inlineStr"/>
      <c r="L3576" t="inlineStr"/>
    </row>
    <row r="3577">
      <c r="A3577" t="inlineStr">
        <is>
          <t>D094</t>
        </is>
      </c>
      <c r="B3577" t="inlineStr">
        <is>
          <t>Xarelto</t>
        </is>
      </c>
      <c r="C3577" t="inlineStr">
        <is>
          <t>2013Q4</t>
        </is>
      </c>
      <c r="D3577" t="n">
        <v>271</v>
      </c>
      <c r="E3577" t="inlineStr">
        <is>
          <t>USD</t>
        </is>
      </c>
      <c r="F3577" t="n">
        <v>271</v>
      </c>
      <c r="G3577" t="inlineStr">
        <is>
          <t>full_year_less_other_reported_quarters</t>
        </is>
      </c>
      <c r="H3577" s="8"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c r="K3577" t="inlineStr"/>
      <c r="L3577" t="inlineStr"/>
    </row>
    <row r="3578">
      <c r="A3578" t="inlineStr">
        <is>
          <t>D094</t>
        </is>
      </c>
      <c r="B3578" t="inlineStr">
        <is>
          <t>Xarelto</t>
        </is>
      </c>
      <c r="C3578" t="inlineStr">
        <is>
          <t>2014Q1</t>
        </is>
      </c>
      <c r="D3578" t="n">
        <v>319</v>
      </c>
      <c r="E3578" t="inlineStr">
        <is>
          <t>USD</t>
        </is>
      </c>
      <c r="F3578" t="n">
        <v>319</v>
      </c>
      <c r="G3578" t="inlineStr">
        <is>
          <t>direct_reported</t>
        </is>
      </c>
      <c r="H3578" s="8"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c r="K3578" t="inlineStr"/>
      <c r="L3578" t="inlineStr"/>
    </row>
    <row r="3579">
      <c r="A3579" t="inlineStr">
        <is>
          <t>D094</t>
        </is>
      </c>
      <c r="B3579" t="inlineStr">
        <is>
          <t>Xarelto</t>
        </is>
      </c>
      <c r="C3579" t="inlineStr">
        <is>
          <t>2014Q2</t>
        </is>
      </c>
      <c r="D3579" t="n">
        <v>361</v>
      </c>
      <c r="E3579" t="inlineStr">
        <is>
          <t>USD</t>
        </is>
      </c>
      <c r="F3579" t="n">
        <v>361</v>
      </c>
      <c r="G3579" t="inlineStr">
        <is>
          <t>direct_reported</t>
        </is>
      </c>
      <c r="H3579" s="8"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c r="K3579" t="inlineStr"/>
      <c r="L3579" t="inlineStr"/>
    </row>
    <row r="3580">
      <c r="A3580" t="inlineStr">
        <is>
          <t>D094</t>
        </is>
      </c>
      <c r="B3580" t="inlineStr">
        <is>
          <t>Xarelto</t>
        </is>
      </c>
      <c r="C3580" t="inlineStr">
        <is>
          <t>2014Q3</t>
        </is>
      </c>
      <c r="D3580" t="n">
        <v>414</v>
      </c>
      <c r="E3580" t="inlineStr">
        <is>
          <t>USD</t>
        </is>
      </c>
      <c r="F3580" t="n">
        <v>414</v>
      </c>
      <c r="G3580" t="inlineStr">
        <is>
          <t>direct_reported</t>
        </is>
      </c>
      <c r="H3580" s="8"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c r="K3580" t="inlineStr"/>
      <c r="L3580" t="inlineStr"/>
    </row>
    <row r="3581">
      <c r="A3581" t="inlineStr">
        <is>
          <t>D094</t>
        </is>
      </c>
      <c r="B3581" t="inlineStr">
        <is>
          <t>Xarelto</t>
        </is>
      </c>
      <c r="C3581" t="inlineStr">
        <is>
          <t>2014Q4</t>
        </is>
      </c>
      <c r="D3581" t="n">
        <v>428</v>
      </c>
      <c r="E3581" t="inlineStr">
        <is>
          <t>USD</t>
        </is>
      </c>
      <c r="F3581" t="n">
        <v>428</v>
      </c>
      <c r="G3581" t="inlineStr">
        <is>
          <t>direct_reported</t>
        </is>
      </c>
      <c r="H3581" s="8"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c r="K3581" t="inlineStr"/>
      <c r="L3581" t="inlineStr"/>
    </row>
    <row r="3582">
      <c r="A3582" t="inlineStr">
        <is>
          <t>D094</t>
        </is>
      </c>
      <c r="B3582" t="inlineStr">
        <is>
          <t>Xarelto</t>
        </is>
      </c>
      <c r="C3582" t="inlineStr">
        <is>
          <t>2015Q1</t>
        </is>
      </c>
      <c r="D3582" t="n">
        <v>441</v>
      </c>
      <c r="E3582" t="inlineStr">
        <is>
          <t>USD</t>
        </is>
      </c>
      <c r="F3582" t="n">
        <v>441</v>
      </c>
      <c r="G3582" t="inlineStr">
        <is>
          <t>direct_reported</t>
        </is>
      </c>
      <c r="H3582" s="8" t="inlineStr">
        <is>
          <t>https://s203.q4cdn.com/636242992/files/doc_financials/2015/q1/Sales_of_Key_Products_Franchises_1Q2015.pdf</t>
        </is>
      </c>
      <c r="I3582" t="inlineStr">
        <is>
          <t>XARELTO WW first quarter 2015 and 2014, USD millions, percentage-change columns omitted | 441 | 319</t>
        </is>
      </c>
      <c r="J3582" t="inlineStr"/>
      <c r="K3582" t="inlineStr"/>
      <c r="L3582" t="inlineStr"/>
    </row>
    <row r="3583">
      <c r="A3583" t="inlineStr">
        <is>
          <t>D094</t>
        </is>
      </c>
      <c r="B3583" t="inlineStr">
        <is>
          <t>Xarelto</t>
        </is>
      </c>
      <c r="C3583" t="inlineStr">
        <is>
          <t>2015Q2</t>
        </is>
      </c>
      <c r="D3583" t="n">
        <v>472</v>
      </c>
      <c r="E3583" t="inlineStr">
        <is>
          <t>USD</t>
        </is>
      </c>
      <c r="F3583" t="n">
        <v>472</v>
      </c>
      <c r="G3583" t="inlineStr">
        <is>
          <t>direct_reported</t>
        </is>
      </c>
      <c r="H3583" s="8"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c r="K3583" t="inlineStr"/>
      <c r="L3583" t="inlineStr"/>
    </row>
    <row r="3584">
      <c r="A3584" t="inlineStr">
        <is>
          <t>D094</t>
        </is>
      </c>
      <c r="B3584" t="inlineStr">
        <is>
          <t>Xarelto</t>
        </is>
      </c>
      <c r="C3584" t="inlineStr">
        <is>
          <t>2015Q3</t>
        </is>
      </c>
      <c r="D3584" t="n">
        <v>461</v>
      </c>
      <c r="E3584" t="inlineStr">
        <is>
          <t>USD</t>
        </is>
      </c>
      <c r="F3584" t="n">
        <v>461</v>
      </c>
      <c r="G3584" t="inlineStr">
        <is>
          <t>direct_reported</t>
        </is>
      </c>
      <c r="H3584" s="8"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c r="K3584" t="inlineStr"/>
      <c r="L3584" t="inlineStr"/>
    </row>
    <row r="3585">
      <c r="A3585" t="inlineStr">
        <is>
          <t>D094</t>
        </is>
      </c>
      <c r="B3585" t="inlineStr">
        <is>
          <t>Xarelto</t>
        </is>
      </c>
      <c r="C3585" t="inlineStr">
        <is>
          <t>2015Q4</t>
        </is>
      </c>
      <c r="D3585" t="n">
        <v>494</v>
      </c>
      <c r="E3585" t="inlineStr">
        <is>
          <t>USD</t>
        </is>
      </c>
      <c r="F3585" t="n">
        <v>494</v>
      </c>
      <c r="G3585" t="inlineStr">
        <is>
          <t>direct_reported</t>
        </is>
      </c>
      <c r="H3585" s="8"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c r="K3585" t="inlineStr"/>
      <c r="L3585" t="inlineStr"/>
    </row>
    <row r="3586">
      <c r="A3586" t="inlineStr">
        <is>
          <t>D094</t>
        </is>
      </c>
      <c r="B3586" t="inlineStr">
        <is>
          <t>Xarelto</t>
        </is>
      </c>
      <c r="C3586" t="inlineStr">
        <is>
          <t>2016Q1</t>
        </is>
      </c>
      <c r="D3586" t="n">
        <v>567</v>
      </c>
      <c r="E3586" t="inlineStr">
        <is>
          <t>USD</t>
        </is>
      </c>
      <c r="F3586" t="n">
        <v>567</v>
      </c>
      <c r="G3586" t="inlineStr">
        <is>
          <t>direct_reported</t>
        </is>
      </c>
      <c r="H3586" s="8" t="inlineStr">
        <is>
          <t>https://s203.q4cdn.com/636242992/files/doc_financials/2016/q1/Sales_of_Key_Products_Franchises_1Q2016.pdf</t>
        </is>
      </c>
      <c r="I3586" t="inlineStr">
        <is>
          <t>XARELTO WW first quarter 2016 and 2015, USD millions, percentage-change columns omitted | 567 | 441</t>
        </is>
      </c>
      <c r="J3586" t="inlineStr"/>
      <c r="K3586" t="inlineStr"/>
      <c r="L3586" t="inlineStr"/>
    </row>
    <row r="3587">
      <c r="A3587" t="inlineStr">
        <is>
          <t>D094</t>
        </is>
      </c>
      <c r="B3587" t="inlineStr">
        <is>
          <t>Xarelto</t>
        </is>
      </c>
      <c r="C3587" t="inlineStr">
        <is>
          <t>2016Q2</t>
        </is>
      </c>
      <c r="D3587" t="n">
        <v>594</v>
      </c>
      <c r="E3587" t="inlineStr">
        <is>
          <t>USD</t>
        </is>
      </c>
      <c r="F3587" t="n">
        <v>594</v>
      </c>
      <c r="G3587" t="inlineStr">
        <is>
          <t>direct_reported</t>
        </is>
      </c>
      <c r="H3587" s="8"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c r="K3587" t="inlineStr"/>
      <c r="L3587" t="inlineStr"/>
    </row>
    <row r="3588">
      <c r="A3588" t="inlineStr">
        <is>
          <t>D094</t>
        </is>
      </c>
      <c r="B3588" t="inlineStr">
        <is>
          <t>Xarelto</t>
        </is>
      </c>
      <c r="C3588" t="inlineStr">
        <is>
          <t>2016Q3</t>
        </is>
      </c>
      <c r="D3588" t="n">
        <v>529</v>
      </c>
      <c r="E3588" t="inlineStr">
        <is>
          <t>USD</t>
        </is>
      </c>
      <c r="F3588" t="n">
        <v>529</v>
      </c>
      <c r="G3588" t="inlineStr">
        <is>
          <t>direct_reported</t>
        </is>
      </c>
      <c r="H3588" s="8"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c r="K3588" t="inlineStr"/>
      <c r="L3588" t="inlineStr"/>
    </row>
    <row r="3589">
      <c r="A3589" t="inlineStr">
        <is>
          <t>D094</t>
        </is>
      </c>
      <c r="B3589" t="inlineStr">
        <is>
          <t>Xarelto</t>
        </is>
      </c>
      <c r="C3589" t="inlineStr">
        <is>
          <t>2016Q4</t>
        </is>
      </c>
      <c r="D3589" t="n">
        <v>598</v>
      </c>
      <c r="E3589" t="inlineStr">
        <is>
          <t>USD</t>
        </is>
      </c>
      <c r="F3589" t="n">
        <v>598</v>
      </c>
      <c r="G3589" t="inlineStr">
        <is>
          <t>direct_reported</t>
        </is>
      </c>
      <c r="H3589" s="8"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c r="K3589" t="inlineStr"/>
      <c r="L3589" t="inlineStr"/>
    </row>
    <row r="3590">
      <c r="A3590" t="inlineStr">
        <is>
          <t>D094</t>
        </is>
      </c>
      <c r="B3590" t="inlineStr">
        <is>
          <t>Xarelto</t>
        </is>
      </c>
      <c r="C3590" t="inlineStr">
        <is>
          <t>2017Q1</t>
        </is>
      </c>
      <c r="D3590" t="n">
        <v>513</v>
      </c>
      <c r="E3590" t="inlineStr">
        <is>
          <t>USD</t>
        </is>
      </c>
      <c r="F3590" t="n">
        <v>513</v>
      </c>
      <c r="G3590" t="inlineStr">
        <is>
          <t>direct_reported</t>
        </is>
      </c>
      <c r="H3590" s="8" t="inlineStr">
        <is>
          <t>https://s203.q4cdn.com/636242992/files/doc_financials/2017/q1/Sales_of_Key_Products_Franchises_1Q2017.pdf</t>
        </is>
      </c>
      <c r="I3590" t="inlineStr">
        <is>
          <t>XARELTO WW first quarter 2017 and 2016, USD millions, percentage-change columns omitted | 513 | 567</t>
        </is>
      </c>
      <c r="J3590" t="inlineStr"/>
      <c r="K3590" t="inlineStr"/>
      <c r="L3590" t="inlineStr"/>
    </row>
    <row r="3591">
      <c r="A3591" t="inlineStr">
        <is>
          <t>D094</t>
        </is>
      </c>
      <c r="B3591" t="inlineStr">
        <is>
          <t>Xarelto</t>
        </is>
      </c>
      <c r="C3591" t="inlineStr">
        <is>
          <t>2017Q2</t>
        </is>
      </c>
      <c r="D3591" t="n">
        <v>642</v>
      </c>
      <c r="E3591" t="inlineStr">
        <is>
          <t>USD</t>
        </is>
      </c>
      <c r="F3591" t="n">
        <v>642</v>
      </c>
      <c r="G3591" t="inlineStr">
        <is>
          <t>direct_reported</t>
        </is>
      </c>
      <c r="H3591" s="8"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c r="K3591" t="inlineStr"/>
      <c r="L3591" t="inlineStr"/>
    </row>
    <row r="3592">
      <c r="A3592" t="inlineStr">
        <is>
          <t>D094</t>
        </is>
      </c>
      <c r="B3592" t="inlineStr">
        <is>
          <t>Xarelto</t>
        </is>
      </c>
      <c r="C3592" t="inlineStr">
        <is>
          <t>2017Q3</t>
        </is>
      </c>
      <c r="D3592" t="n">
        <v>635</v>
      </c>
      <c r="E3592" t="inlineStr">
        <is>
          <t>USD</t>
        </is>
      </c>
      <c r="F3592" t="n">
        <v>635</v>
      </c>
      <c r="G3592" t="inlineStr">
        <is>
          <t>direct_reported</t>
        </is>
      </c>
      <c r="H3592" s="8"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c r="K3592" t="inlineStr"/>
      <c r="L3592" t="inlineStr"/>
    </row>
    <row r="3593">
      <c r="A3593" t="inlineStr">
        <is>
          <t>D094</t>
        </is>
      </c>
      <c r="B3593" t="inlineStr">
        <is>
          <t>Xarelto</t>
        </is>
      </c>
      <c r="C3593" t="inlineStr">
        <is>
          <t>2017Q4</t>
        </is>
      </c>
      <c r="D3593" t="n">
        <v>710</v>
      </c>
      <c r="E3593" t="inlineStr">
        <is>
          <t>USD</t>
        </is>
      </c>
      <c r="F3593" t="n">
        <v>710</v>
      </c>
      <c r="G3593" t="inlineStr">
        <is>
          <t>direct_reported</t>
        </is>
      </c>
      <c r="H3593" s="8"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c r="K3593" t="inlineStr"/>
      <c r="L3593" t="inlineStr"/>
    </row>
    <row r="3594">
      <c r="A3594" t="inlineStr">
        <is>
          <t>D094</t>
        </is>
      </c>
      <c r="B3594" t="inlineStr">
        <is>
          <t>Xarelto</t>
        </is>
      </c>
      <c r="C3594" t="inlineStr">
        <is>
          <t>2018Q1</t>
        </is>
      </c>
      <c r="D3594" t="n">
        <v>578</v>
      </c>
      <c r="E3594" t="inlineStr">
        <is>
          <t>USD</t>
        </is>
      </c>
      <c r="F3594" t="n">
        <v>578</v>
      </c>
      <c r="G3594" t="inlineStr">
        <is>
          <t>direct_reported</t>
        </is>
      </c>
      <c r="H3594" s="8" t="inlineStr">
        <is>
          <t>https://s203.q4cdn.com/636242992/files/doc_financials/2018/q1/Sales_of_Key_Products_Franchises_1Q2018.pdf</t>
        </is>
      </c>
      <c r="I3594" t="inlineStr">
        <is>
          <t>XARELTO WW first quarter 2018 and 2017, USD millions, percentage-change columns omitted | 578 | 513</t>
        </is>
      </c>
      <c r="J3594" t="inlineStr"/>
      <c r="K3594" t="inlineStr"/>
      <c r="L3594" t="inlineStr"/>
    </row>
    <row r="3595">
      <c r="A3595" t="inlineStr">
        <is>
          <t>D094</t>
        </is>
      </c>
      <c r="B3595" t="inlineStr">
        <is>
          <t>Xarelto</t>
        </is>
      </c>
      <c r="C3595" t="inlineStr">
        <is>
          <t>2018Q2</t>
        </is>
      </c>
      <c r="D3595" t="n">
        <v>679</v>
      </c>
      <c r="E3595" t="inlineStr">
        <is>
          <t>USD</t>
        </is>
      </c>
      <c r="F3595" t="n">
        <v>679</v>
      </c>
      <c r="G3595" t="inlineStr">
        <is>
          <t>direct_reported</t>
        </is>
      </c>
      <c r="H3595" s="8"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c r="K3595" t="inlineStr"/>
      <c r="L3595" t="inlineStr"/>
    </row>
    <row r="3596">
      <c r="A3596" t="inlineStr">
        <is>
          <t>D094</t>
        </is>
      </c>
      <c r="B3596" t="inlineStr">
        <is>
          <t>Xarelto</t>
        </is>
      </c>
      <c r="C3596" t="inlineStr">
        <is>
          <t>2018Q3</t>
        </is>
      </c>
      <c r="D3596" t="n">
        <v>612</v>
      </c>
      <c r="E3596" t="inlineStr">
        <is>
          <t>USD</t>
        </is>
      </c>
      <c r="F3596" t="n">
        <v>612</v>
      </c>
      <c r="G3596" t="inlineStr">
        <is>
          <t>direct_reported</t>
        </is>
      </c>
      <c r="H3596" s="8"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c r="K3596" t="inlineStr"/>
      <c r="L3596" t="inlineStr"/>
    </row>
    <row r="3597">
      <c r="A3597" t="inlineStr">
        <is>
          <t>D094</t>
        </is>
      </c>
      <c r="B3597" t="inlineStr">
        <is>
          <t>Xarelto</t>
        </is>
      </c>
      <c r="C3597" t="inlineStr">
        <is>
          <t>2018Q4</t>
        </is>
      </c>
      <c r="D3597" t="n">
        <v>608</v>
      </c>
      <c r="E3597" t="inlineStr">
        <is>
          <t>USD</t>
        </is>
      </c>
      <c r="F3597" t="n">
        <v>608</v>
      </c>
      <c r="G3597" t="inlineStr">
        <is>
          <t>direct_reported</t>
        </is>
      </c>
      <c r="H3597" s="8"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c r="K3597" t="inlineStr"/>
      <c r="L3597" t="inlineStr"/>
    </row>
    <row r="3598">
      <c r="A3598" t="inlineStr">
        <is>
          <t>D094</t>
        </is>
      </c>
      <c r="B3598" t="inlineStr">
        <is>
          <t>Xarelto</t>
        </is>
      </c>
      <c r="C3598" t="inlineStr">
        <is>
          <t>2019Q1</t>
        </is>
      </c>
      <c r="D3598" t="n">
        <v>542</v>
      </c>
      <c r="E3598" t="inlineStr">
        <is>
          <t>USD</t>
        </is>
      </c>
      <c r="F3598" t="n">
        <v>542</v>
      </c>
      <c r="G3598" t="inlineStr">
        <is>
          <t>direct_reported</t>
        </is>
      </c>
      <c r="H3598" s="8" t="inlineStr">
        <is>
          <t>https://s203.q4cdn.com/636242992/files/doc_financials/2019/q1/1Q19-Press-Release-with-attachments.pdf</t>
        </is>
      </c>
      <c r="I3598" t="inlineStr">
        <is>
          <t>XARELTO WW first quarter 2019 and 2018, USD millions, percentage-change columns omitted | 542 | 578</t>
        </is>
      </c>
      <c r="J3598" t="inlineStr"/>
      <c r="K3598" t="inlineStr"/>
      <c r="L3598" t="inlineStr"/>
    </row>
    <row r="3599">
      <c r="A3599" t="inlineStr">
        <is>
          <t>D094</t>
        </is>
      </c>
      <c r="B3599" t="inlineStr">
        <is>
          <t>Xarelto</t>
        </is>
      </c>
      <c r="C3599" t="inlineStr">
        <is>
          <t>2019Q2</t>
        </is>
      </c>
      <c r="D3599" t="n">
        <v>549</v>
      </c>
      <c r="E3599" t="inlineStr">
        <is>
          <t>USD</t>
        </is>
      </c>
      <c r="F3599" t="n">
        <v>549</v>
      </c>
      <c r="G3599" t="inlineStr">
        <is>
          <t>direct_reported</t>
        </is>
      </c>
      <c r="H3599" s="8"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c r="K3599" t="inlineStr"/>
      <c r="L3599" t="inlineStr"/>
    </row>
    <row r="3600">
      <c r="A3600" t="inlineStr">
        <is>
          <t>D094</t>
        </is>
      </c>
      <c r="B3600" t="inlineStr">
        <is>
          <t>Xarelto</t>
        </is>
      </c>
      <c r="C3600" t="inlineStr">
        <is>
          <t>2019Q3</t>
        </is>
      </c>
      <c r="D3600" t="n">
        <v>613</v>
      </c>
      <c r="E3600" t="inlineStr">
        <is>
          <t>USD</t>
        </is>
      </c>
      <c r="F3600" t="n">
        <v>613</v>
      </c>
      <c r="G3600" t="inlineStr">
        <is>
          <t>direct_reported</t>
        </is>
      </c>
      <c r="H3600" s="8"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c r="K3600" t="inlineStr"/>
      <c r="L3600" t="inlineStr"/>
    </row>
    <row r="3601">
      <c r="A3601" t="inlineStr">
        <is>
          <t>D094</t>
        </is>
      </c>
      <c r="B3601" t="inlineStr">
        <is>
          <t>Xarelto</t>
        </is>
      </c>
      <c r="C3601" t="inlineStr">
        <is>
          <t>2019Q4</t>
        </is>
      </c>
      <c r="D3601" t="n">
        <v>609</v>
      </c>
      <c r="E3601" t="inlineStr">
        <is>
          <t>USD</t>
        </is>
      </c>
      <c r="F3601" t="n">
        <v>609</v>
      </c>
      <c r="G3601" t="inlineStr">
        <is>
          <t>direct_reported</t>
        </is>
      </c>
      <c r="H3601" s="8"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c r="K3601" t="inlineStr"/>
      <c r="L3601" t="inlineStr"/>
    </row>
    <row r="3602">
      <c r="A3602" t="inlineStr">
        <is>
          <t>D094</t>
        </is>
      </c>
      <c r="B3602" t="inlineStr">
        <is>
          <t>Xarelto</t>
        </is>
      </c>
      <c r="C3602" t="inlineStr">
        <is>
          <t>2020Q1</t>
        </is>
      </c>
      <c r="D3602" t="n">
        <v>527</v>
      </c>
      <c r="E3602" t="inlineStr">
        <is>
          <t>USD</t>
        </is>
      </c>
      <c r="F3602" t="n">
        <v>527</v>
      </c>
      <c r="G3602" t="inlineStr">
        <is>
          <t>direct_reported</t>
        </is>
      </c>
      <c r="H3602" s="8" t="inlineStr">
        <is>
          <t>https://s203.q4cdn.com/636242992/files/doc_financials/2020/q1/Sales-of-Key-Products-Franchises-1Q2020.pdf</t>
        </is>
      </c>
      <c r="I3602" t="inlineStr">
        <is>
          <t>XARELTO WW first quarter 2020 and 2019, USD millions, percentage-change columns omitted | 527 | 542</t>
        </is>
      </c>
      <c r="J3602" t="inlineStr"/>
      <c r="K3602" t="inlineStr"/>
      <c r="L3602" t="inlineStr"/>
    </row>
    <row r="3603">
      <c r="A3603" t="inlineStr">
        <is>
          <t>D094</t>
        </is>
      </c>
      <c r="B3603" t="inlineStr">
        <is>
          <t>Xarelto</t>
        </is>
      </c>
      <c r="C3603" t="inlineStr">
        <is>
          <t>2020Q2</t>
        </is>
      </c>
      <c r="D3603" t="n">
        <v>559</v>
      </c>
      <c r="E3603" t="inlineStr">
        <is>
          <t>USD</t>
        </is>
      </c>
      <c r="F3603" t="n">
        <v>559</v>
      </c>
      <c r="G3603" t="inlineStr">
        <is>
          <t>direct_reported</t>
        </is>
      </c>
      <c r="H3603" s="8"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c r="K3603" t="inlineStr"/>
      <c r="L3603" t="inlineStr"/>
    </row>
    <row r="3604">
      <c r="A3604" t="inlineStr">
        <is>
          <t>D094</t>
        </is>
      </c>
      <c r="B3604" t="inlineStr">
        <is>
          <t>Xarelto</t>
        </is>
      </c>
      <c r="C3604" t="inlineStr">
        <is>
          <t>2020Q3</t>
        </is>
      </c>
      <c r="D3604" t="n">
        <v>630</v>
      </c>
      <c r="E3604" t="inlineStr">
        <is>
          <t>USD</t>
        </is>
      </c>
      <c r="F3604" t="n">
        <v>630</v>
      </c>
      <c r="G3604" t="inlineStr">
        <is>
          <t>direct_reported</t>
        </is>
      </c>
      <c r="H3604" s="8"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c r="K3604" t="inlineStr"/>
      <c r="L3604" t="inlineStr"/>
    </row>
    <row r="3605">
      <c r="A3605" t="inlineStr">
        <is>
          <t>D094</t>
        </is>
      </c>
      <c r="B3605" t="inlineStr">
        <is>
          <t>Xarelto</t>
        </is>
      </c>
      <c r="C3605" t="inlineStr">
        <is>
          <t>2020Q4</t>
        </is>
      </c>
      <c r="D3605" t="n">
        <v>629</v>
      </c>
      <c r="E3605" t="inlineStr">
        <is>
          <t>USD</t>
        </is>
      </c>
      <c r="F3605" t="n">
        <v>629</v>
      </c>
      <c r="G3605" t="inlineStr">
        <is>
          <t>direct_reported</t>
        </is>
      </c>
      <c r="H3605" s="8"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c r="K3605" t="inlineStr"/>
      <c r="L3605" t="inlineStr"/>
    </row>
    <row r="3606">
      <c r="A3606" t="inlineStr">
        <is>
          <t>D094</t>
        </is>
      </c>
      <c r="B3606" t="inlineStr">
        <is>
          <t>Xarelto</t>
        </is>
      </c>
      <c r="C3606" t="inlineStr">
        <is>
          <t>2021Q1</t>
        </is>
      </c>
      <c r="D3606" t="n">
        <v>589</v>
      </c>
      <c r="E3606" t="inlineStr">
        <is>
          <t>USD</t>
        </is>
      </c>
      <c r="F3606" t="n">
        <v>589</v>
      </c>
      <c r="G3606" t="inlineStr">
        <is>
          <t>direct_reported</t>
        </is>
      </c>
      <c r="H3606" s="8" t="inlineStr">
        <is>
          <t>https://s203.q4cdn.com/636242992/files/doc_financials/2021/q1/Sales-of-Key-Products-Franchises-1Q2021.pdf</t>
        </is>
      </c>
      <c r="I3606" t="inlineStr">
        <is>
          <t>XARELTO WW first quarter 2021 and 2020, USD millions, percentage-change columns omitted | 589 | 527</t>
        </is>
      </c>
      <c r="J3606" t="inlineStr"/>
      <c r="K3606" t="inlineStr"/>
      <c r="L3606" t="inlineStr"/>
    </row>
    <row r="3607">
      <c r="A3607" t="inlineStr">
        <is>
          <t>D094</t>
        </is>
      </c>
      <c r="B3607" t="inlineStr">
        <is>
          <t>Xarelto</t>
        </is>
      </c>
      <c r="C3607" t="inlineStr">
        <is>
          <t>2021Q2</t>
        </is>
      </c>
      <c r="D3607" t="n">
        <v>569</v>
      </c>
      <c r="E3607" t="inlineStr">
        <is>
          <t>USD</t>
        </is>
      </c>
      <c r="F3607" t="n">
        <v>569</v>
      </c>
      <c r="G3607" t="inlineStr">
        <is>
          <t>direct_reported</t>
        </is>
      </c>
      <c r="H3607" s="8"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c r="K3607" t="inlineStr"/>
      <c r="L3607" t="inlineStr"/>
    </row>
    <row r="3608">
      <c r="A3608" t="inlineStr">
        <is>
          <t>D094</t>
        </is>
      </c>
      <c r="B3608" t="inlineStr">
        <is>
          <t>Xarelto</t>
        </is>
      </c>
      <c r="C3608" t="inlineStr">
        <is>
          <t>2021Q3</t>
        </is>
      </c>
      <c r="D3608" t="n">
        <v>636</v>
      </c>
      <c r="E3608" t="inlineStr">
        <is>
          <t>USD</t>
        </is>
      </c>
      <c r="F3608" t="n">
        <v>636</v>
      </c>
      <c r="G3608" t="inlineStr">
        <is>
          <t>direct_reported</t>
        </is>
      </c>
      <c r="H3608" s="8"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c r="K3608" t="inlineStr"/>
      <c r="L3608" t="inlineStr"/>
    </row>
    <row r="3609">
      <c r="A3609" t="inlineStr">
        <is>
          <t>D094</t>
        </is>
      </c>
      <c r="B3609" t="inlineStr">
        <is>
          <t>Xarelto</t>
        </is>
      </c>
      <c r="C3609" t="inlineStr">
        <is>
          <t>2021Q4</t>
        </is>
      </c>
      <c r="D3609" t="n">
        <v>644</v>
      </c>
      <c r="E3609" t="inlineStr">
        <is>
          <t>USD</t>
        </is>
      </c>
      <c r="F3609" t="n">
        <v>644</v>
      </c>
      <c r="G3609" t="inlineStr">
        <is>
          <t>direct_reported</t>
        </is>
      </c>
      <c r="H3609" s="8"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c r="K3609" t="inlineStr"/>
      <c r="L3609" t="inlineStr"/>
    </row>
    <row r="3610">
      <c r="A3610" t="inlineStr">
        <is>
          <t>D094</t>
        </is>
      </c>
      <c r="B3610" t="inlineStr">
        <is>
          <t>Xarelto</t>
        </is>
      </c>
      <c r="C3610" t="inlineStr">
        <is>
          <t>2022Q1</t>
        </is>
      </c>
      <c r="D3610" t="n">
        <v>508</v>
      </c>
      <c r="E3610" t="inlineStr">
        <is>
          <t>USD</t>
        </is>
      </c>
      <c r="F3610" t="n">
        <v>508</v>
      </c>
      <c r="G3610" t="inlineStr">
        <is>
          <t>direct_reported</t>
        </is>
      </c>
      <c r="H3610" s="8" t="inlineStr">
        <is>
          <t>https://s203.q4cdn.com/636242992/files/doc_financials/2022/q1/Sales-of-Key-Products-Franchises-1Q2022.pdf</t>
        </is>
      </c>
      <c r="I3610" t="inlineStr">
        <is>
          <t>XARELTO WW first quarter 2022 and 2021, USD millions, percentage-change columns omitted | 508 | 589</t>
        </is>
      </c>
      <c r="J3610" t="inlineStr"/>
      <c r="K3610" t="inlineStr"/>
      <c r="L3610" t="inlineStr"/>
    </row>
    <row r="3611">
      <c r="A3611" t="inlineStr">
        <is>
          <t>D094</t>
        </is>
      </c>
      <c r="B3611" t="inlineStr">
        <is>
          <t>Xarelto</t>
        </is>
      </c>
      <c r="C3611" t="inlineStr">
        <is>
          <t>2022Q2</t>
        </is>
      </c>
      <c r="D3611" t="n">
        <v>609</v>
      </c>
      <c r="E3611" t="inlineStr">
        <is>
          <t>USD</t>
        </is>
      </c>
      <c r="F3611" t="n">
        <v>609</v>
      </c>
      <c r="G3611" t="inlineStr">
        <is>
          <t>direct_reported</t>
        </is>
      </c>
      <c r="H3611" s="8"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c r="K3611" t="inlineStr"/>
      <c r="L3611" t="inlineStr"/>
    </row>
    <row r="3612">
      <c r="A3612" t="inlineStr">
        <is>
          <t>D094</t>
        </is>
      </c>
      <c r="B3612" t="inlineStr">
        <is>
          <t>Xarelto</t>
        </is>
      </c>
      <c r="C3612" t="inlineStr">
        <is>
          <t>2022Q3</t>
        </is>
      </c>
      <c r="D3612" t="n">
        <v>689</v>
      </c>
      <c r="E3612" t="inlineStr">
        <is>
          <t>USD</t>
        </is>
      </c>
      <c r="F3612" t="n">
        <v>689</v>
      </c>
      <c r="G3612" t="inlineStr">
        <is>
          <t>direct_reported</t>
        </is>
      </c>
      <c r="H3612" s="8"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c r="K3612" t="inlineStr"/>
      <c r="L3612" t="inlineStr"/>
    </row>
    <row r="3613">
      <c r="A3613" t="inlineStr">
        <is>
          <t>D094</t>
        </is>
      </c>
      <c r="B3613" t="inlineStr">
        <is>
          <t>Xarelto</t>
        </is>
      </c>
      <c r="C3613" t="inlineStr">
        <is>
          <t>2022Q4</t>
        </is>
      </c>
      <c r="D3613" t="n">
        <v>667</v>
      </c>
      <c r="E3613" t="inlineStr">
        <is>
          <t>USD</t>
        </is>
      </c>
      <c r="F3613" t="n">
        <v>667</v>
      </c>
      <c r="G3613" t="inlineStr">
        <is>
          <t>direct_reported</t>
        </is>
      </c>
      <c r="H3613" s="8"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c r="K3613" t="inlineStr"/>
      <c r="L3613" t="inlineStr"/>
    </row>
    <row r="3614">
      <c r="A3614" t="inlineStr">
        <is>
          <t>D094</t>
        </is>
      </c>
      <c r="B3614" t="inlineStr">
        <is>
          <t>Xarelto</t>
        </is>
      </c>
      <c r="C3614" t="inlineStr">
        <is>
          <t>2023Q1</t>
        </is>
      </c>
      <c r="D3614" t="n">
        <v>578</v>
      </c>
      <c r="E3614" t="inlineStr">
        <is>
          <t>USD</t>
        </is>
      </c>
      <c r="F3614" t="n">
        <v>578</v>
      </c>
      <c r="G3614" t="inlineStr">
        <is>
          <t>direct_reported</t>
        </is>
      </c>
      <c r="H3614" s="8" t="inlineStr">
        <is>
          <t>https://s203.q4cdn.com/636242992/files/doc_financials/2023/q1/1Q23-Other-Financial-Disclosures.pdf</t>
        </is>
      </c>
      <c r="I3614" t="inlineStr">
        <is>
          <t>XARELTO WW first quarter 2023 and 2022, USD millions, percentage-change columns omitted | 578 | 508</t>
        </is>
      </c>
      <c r="J3614" t="inlineStr"/>
      <c r="K3614" t="inlineStr"/>
      <c r="L3614" t="inlineStr"/>
    </row>
    <row r="3615">
      <c r="A3615" t="inlineStr">
        <is>
          <t>D094</t>
        </is>
      </c>
      <c r="B3615" t="inlineStr">
        <is>
          <t>Xarelto</t>
        </is>
      </c>
      <c r="C3615" t="inlineStr">
        <is>
          <t>2023Q2</t>
        </is>
      </c>
      <c r="D3615" t="n">
        <v>637</v>
      </c>
      <c r="E3615" t="inlineStr">
        <is>
          <t>USD</t>
        </is>
      </c>
      <c r="F3615" t="n">
        <v>637</v>
      </c>
      <c r="G3615" t="inlineStr">
        <is>
          <t>direct_reported</t>
        </is>
      </c>
      <c r="H3615" s="8"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c r="K3615" t="inlineStr"/>
      <c r="L3615" t="inlineStr"/>
    </row>
    <row r="3616">
      <c r="A3616" t="inlineStr">
        <is>
          <t>D094</t>
        </is>
      </c>
      <c r="B3616" t="inlineStr">
        <is>
          <t>Xarelto</t>
        </is>
      </c>
      <c r="C3616" t="inlineStr">
        <is>
          <t>2023Q3</t>
        </is>
      </c>
      <c r="D3616" t="n">
        <v>625</v>
      </c>
      <c r="E3616" t="inlineStr">
        <is>
          <t>USD</t>
        </is>
      </c>
      <c r="F3616" t="n">
        <v>625</v>
      </c>
      <c r="G3616" t="inlineStr">
        <is>
          <t>direct_reported</t>
        </is>
      </c>
      <c r="H3616" s="8"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c r="K3616" t="inlineStr"/>
      <c r="L3616" t="inlineStr"/>
    </row>
    <row r="3617">
      <c r="A3617" t="inlineStr">
        <is>
          <t>D094</t>
        </is>
      </c>
      <c r="B3617" t="inlineStr">
        <is>
          <t>Xarelto</t>
        </is>
      </c>
      <c r="C3617" t="inlineStr">
        <is>
          <t>2023Q4</t>
        </is>
      </c>
      <c r="D3617" t="n">
        <v>525</v>
      </c>
      <c r="E3617" t="inlineStr">
        <is>
          <t>USD</t>
        </is>
      </c>
      <c r="F3617" t="n">
        <v>525</v>
      </c>
      <c r="G3617" t="inlineStr">
        <is>
          <t>direct_reported</t>
        </is>
      </c>
      <c r="H3617" s="8"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c r="K3617" t="inlineStr"/>
      <c r="L3617" t="inlineStr"/>
    </row>
    <row r="3618">
      <c r="A3618" t="inlineStr">
        <is>
          <t>D094</t>
        </is>
      </c>
      <c r="B3618" t="inlineStr">
        <is>
          <t>Xarelto</t>
        </is>
      </c>
      <c r="C3618" t="inlineStr">
        <is>
          <t>2024Q1</t>
        </is>
      </c>
      <c r="D3618" t="n">
        <v>518</v>
      </c>
      <c r="E3618" t="inlineStr">
        <is>
          <t>USD</t>
        </is>
      </c>
      <c r="F3618" t="n">
        <v>518</v>
      </c>
      <c r="G3618" t="inlineStr">
        <is>
          <t>direct_reported</t>
        </is>
      </c>
      <c r="H3618" s="8" t="inlineStr">
        <is>
          <t>https://s203.q4cdn.com/636242992/files/doc_financials/2024/q1/1Q24-Other-Financial-Disclosures.pdf</t>
        </is>
      </c>
      <c r="I3618" t="inlineStr">
        <is>
          <t>XARELTO WW first quarter 2024 and 2023, USD millions, percentage-change columns omitted | 518 | 578</t>
        </is>
      </c>
      <c r="J3618" t="inlineStr"/>
      <c r="K3618" t="inlineStr"/>
      <c r="L3618" t="inlineStr"/>
    </row>
    <row r="3619">
      <c r="A3619" t="inlineStr">
        <is>
          <t>D094</t>
        </is>
      </c>
      <c r="B3619" t="inlineStr">
        <is>
          <t>Xarelto</t>
        </is>
      </c>
      <c r="C3619" t="inlineStr">
        <is>
          <t>2024Q2</t>
        </is>
      </c>
      <c r="D3619" t="n">
        <v>587</v>
      </c>
      <c r="E3619" t="inlineStr">
        <is>
          <t>USD</t>
        </is>
      </c>
      <c r="F3619" t="n">
        <v>587</v>
      </c>
      <c r="G3619" t="inlineStr">
        <is>
          <t>direct_reported</t>
        </is>
      </c>
      <c r="H3619" s="8"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c r="K3619" t="inlineStr"/>
      <c r="L3619" t="inlineStr"/>
    </row>
    <row r="3620">
      <c r="A3620" t="inlineStr">
        <is>
          <t>D094</t>
        </is>
      </c>
      <c r="B3620" t="inlineStr">
        <is>
          <t>Xarelto</t>
        </is>
      </c>
      <c r="C3620" t="inlineStr">
        <is>
          <t>2024Q3</t>
        </is>
      </c>
      <c r="D3620" t="n">
        <v>592</v>
      </c>
      <c r="E3620" t="inlineStr">
        <is>
          <t>USD</t>
        </is>
      </c>
      <c r="F3620" t="n">
        <v>592</v>
      </c>
      <c r="G3620" t="inlineStr">
        <is>
          <t>direct_reported</t>
        </is>
      </c>
      <c r="H3620" s="8"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c r="K3620" t="inlineStr"/>
      <c r="L3620" t="inlineStr"/>
    </row>
    <row r="3621">
      <c r="A3621" t="inlineStr">
        <is>
          <t>D094</t>
        </is>
      </c>
      <c r="B3621" t="inlineStr">
        <is>
          <t>Xarelto</t>
        </is>
      </c>
      <c r="C3621" t="inlineStr">
        <is>
          <t>2024Q4</t>
        </is>
      </c>
      <c r="D3621" t="n">
        <v>676</v>
      </c>
      <c r="E3621" t="inlineStr">
        <is>
          <t>USD</t>
        </is>
      </c>
      <c r="F3621" t="n">
        <v>676</v>
      </c>
      <c r="G3621" t="inlineStr">
        <is>
          <t>direct_reported</t>
        </is>
      </c>
      <c r="H3621" s="8"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c r="K3621" t="inlineStr"/>
      <c r="L3621" t="inlineStr"/>
    </row>
    <row r="3622">
      <c r="A3622" t="inlineStr">
        <is>
          <t>D094</t>
        </is>
      </c>
      <c r="B3622" t="inlineStr">
        <is>
          <t>Xarelto</t>
        </is>
      </c>
      <c r="C3622" t="inlineStr">
        <is>
          <t>2025Q1</t>
        </is>
      </c>
      <c r="D3622" t="n">
        <v>690</v>
      </c>
      <c r="E3622" t="inlineStr">
        <is>
          <t>USD</t>
        </is>
      </c>
      <c r="F3622" t="n">
        <v>690</v>
      </c>
      <c r="G3622" t="inlineStr">
        <is>
          <t>direct_reported</t>
        </is>
      </c>
      <c r="H3622" s="8" t="inlineStr">
        <is>
          <t>https://s203.q4cdn.com/636242992/files/doc_financials/2025/q1/1Q25-Other-Financial-Disclosures.pdf</t>
        </is>
      </c>
      <c r="I3622" t="inlineStr">
        <is>
          <t>XARELTO WW first quarter 2025 and 2024, USD millions, percentage-change columns omitted | 690 | 518</t>
        </is>
      </c>
      <c r="J3622" t="inlineStr"/>
      <c r="K3622" t="inlineStr"/>
      <c r="L3622" t="inlineStr"/>
    </row>
    <row r="3623">
      <c r="A3623" t="inlineStr">
        <is>
          <t>D094</t>
        </is>
      </c>
      <c r="B3623" t="inlineStr">
        <is>
          <t>Xarelto</t>
        </is>
      </c>
      <c r="C3623" t="inlineStr">
        <is>
          <t>2025Q2</t>
        </is>
      </c>
      <c r="D3623" t="n">
        <v>621</v>
      </c>
      <c r="E3623" t="inlineStr">
        <is>
          <t>USD</t>
        </is>
      </c>
      <c r="F3623" t="n">
        <v>621</v>
      </c>
      <c r="G3623" t="inlineStr">
        <is>
          <t>direct_reported</t>
        </is>
      </c>
      <c r="H3623" s="8"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c r="K3623" t="inlineStr"/>
      <c r="L3623" t="inlineStr"/>
    </row>
    <row r="3624">
      <c r="A3624" t="inlineStr">
        <is>
          <t>D094</t>
        </is>
      </c>
      <c r="B3624" t="inlineStr">
        <is>
          <t>Xarelto</t>
        </is>
      </c>
      <c r="C3624" t="inlineStr">
        <is>
          <t>2025Q3</t>
        </is>
      </c>
      <c r="D3624" t="n">
        <v>635</v>
      </c>
      <c r="E3624" t="inlineStr">
        <is>
          <t>USD</t>
        </is>
      </c>
      <c r="F3624" t="n">
        <v>635</v>
      </c>
      <c r="G3624" t="inlineStr">
        <is>
          <t>direct_reported</t>
        </is>
      </c>
      <c r="H3624" s="8"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c r="K3624" t="inlineStr"/>
      <c r="L3624" t="inlineStr"/>
    </row>
    <row r="3625">
      <c r="A3625" t="inlineStr">
        <is>
          <t>D094</t>
        </is>
      </c>
      <c r="B3625" t="inlineStr">
        <is>
          <t>Xarelto</t>
        </is>
      </c>
      <c r="C3625" t="inlineStr">
        <is>
          <t>2025Q4</t>
        </is>
      </c>
      <c r="D3625" t="n">
        <v>687</v>
      </c>
      <c r="E3625" t="inlineStr">
        <is>
          <t>USD</t>
        </is>
      </c>
      <c r="F3625" t="n">
        <v>687</v>
      </c>
      <c r="G3625" t="inlineStr">
        <is>
          <t>direct_reported</t>
        </is>
      </c>
      <c r="H3625" s="8"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c r="K3625" t="inlineStr"/>
      <c r="L3625" t="inlineStr"/>
    </row>
    <row r="3626">
      <c r="A3626" t="inlineStr">
        <is>
          <t>D094</t>
        </is>
      </c>
      <c r="B3626" t="inlineStr">
        <is>
          <t>Xarelto</t>
        </is>
      </c>
      <c r="C3626" t="inlineStr">
        <is>
          <t>2026Q1</t>
        </is>
      </c>
      <c r="D3626" t="n">
        <v>642</v>
      </c>
      <c r="E3626" t="inlineStr">
        <is>
          <t>USD</t>
        </is>
      </c>
      <c r="F3626" t="n">
        <v>642</v>
      </c>
      <c r="G3626" t="inlineStr">
        <is>
          <t>direct_reported</t>
        </is>
      </c>
      <c r="H3626" s="8" t="inlineStr">
        <is>
          <t>https://s203.q4cdn.com/636242992/files/doc_financials/2026/q1/1Q26-Other-Financial-Disclosures.pdf</t>
        </is>
      </c>
      <c r="I3626" t="inlineStr">
        <is>
          <t>XARELTO WW first quarter 2026 and 2025, USD millions, percentage-change columns omitted | 642 | 690</t>
        </is>
      </c>
      <c r="J3626" t="inlineStr"/>
      <c r="K3626" t="inlineStr"/>
      <c r="L3626" t="inlineStr"/>
    </row>
    <row r="3627">
      <c r="A3627" t="inlineStr">
        <is>
          <t>D094</t>
        </is>
      </c>
      <c r="B3627" t="inlineStr">
        <is>
          <t>Xarelto</t>
        </is>
      </c>
      <c r="C3627" t="inlineStr">
        <is>
          <t>2026Q2</t>
        </is>
      </c>
      <c r="D3627" t="n">
        <v>664</v>
      </c>
      <c r="E3627" t="inlineStr">
        <is>
          <t>USD</t>
        </is>
      </c>
      <c r="F3627" t="n">
        <v>664</v>
      </c>
      <c r="G3627" t="inlineStr">
        <is>
          <t>direct_reported</t>
        </is>
      </c>
      <c r="H3627" s="8"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c r="K3627" t="inlineStr"/>
      <c r="L3627" t="inlineStr"/>
    </row>
    <row r="3628">
      <c r="A3628" t="inlineStr">
        <is>
          <t>D095</t>
        </is>
      </c>
      <c r="B3628" t="inlineStr">
        <is>
          <t>Brilinta</t>
        </is>
      </c>
      <c r="C3628" t="inlineStr">
        <is>
          <t>2011Q1</t>
        </is>
      </c>
      <c r="D3628" t="n">
        <v>1</v>
      </c>
      <c r="E3628" t="inlineStr">
        <is>
          <t>USD</t>
        </is>
      </c>
      <c r="F3628" t="n">
        <v>1</v>
      </c>
      <c r="G3628" t="inlineStr">
        <is>
          <t>direct_reported</t>
        </is>
      </c>
      <c r="H3628" s="8"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row>
    <row r="3629">
      <c r="A3629" t="inlineStr">
        <is>
          <t>D095</t>
        </is>
      </c>
      <c r="B3629" t="inlineStr">
        <is>
          <t>Brilinta</t>
        </is>
      </c>
      <c r="C3629" t="inlineStr">
        <is>
          <t>2011Q2</t>
        </is>
      </c>
      <c r="D3629" t="n">
        <v>2</v>
      </c>
      <c r="E3629" t="inlineStr">
        <is>
          <t>USD</t>
        </is>
      </c>
      <c r="F3629" t="n">
        <v>2</v>
      </c>
      <c r="G3629" t="inlineStr">
        <is>
          <t>direct_reported</t>
        </is>
      </c>
      <c r="H3629" s="8"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c r="L3629" t="inlineStr"/>
    </row>
    <row r="3630">
      <c r="A3630" t="inlineStr">
        <is>
          <t>D095</t>
        </is>
      </c>
      <c r="B3630" t="inlineStr">
        <is>
          <t>Brilinta</t>
        </is>
      </c>
      <c r="C3630" t="inlineStr">
        <is>
          <t>2011Q3</t>
        </is>
      </c>
      <c r="D3630" t="n">
        <v>13</v>
      </c>
      <c r="E3630" t="inlineStr">
        <is>
          <t>USD</t>
        </is>
      </c>
      <c r="F3630" t="n">
        <v>13</v>
      </c>
      <c r="G3630" t="inlineStr">
        <is>
          <t>direct_reported</t>
        </is>
      </c>
      <c r="H3630" s="8"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row>
    <row r="3631">
      <c r="A3631" t="inlineStr">
        <is>
          <t>D095</t>
        </is>
      </c>
      <c r="B3631" t="inlineStr">
        <is>
          <t>Brilinta</t>
        </is>
      </c>
      <c r="C3631" t="inlineStr">
        <is>
          <t>2011Q4</t>
        </is>
      </c>
      <c r="D3631" t="n">
        <v>5</v>
      </c>
      <c r="E3631" t="inlineStr">
        <is>
          <t>USD</t>
        </is>
      </c>
      <c r="F3631" t="n">
        <v>5</v>
      </c>
      <c r="G3631" t="inlineStr">
        <is>
          <t>direct_reported</t>
        </is>
      </c>
      <c r="H3631" s="8"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row>
    <row r="3632">
      <c r="A3632" t="inlineStr">
        <is>
          <t>D095</t>
        </is>
      </c>
      <c r="B3632" t="inlineStr">
        <is>
          <t>Brilinta</t>
        </is>
      </c>
      <c r="C3632" t="inlineStr">
        <is>
          <t>2012Q1</t>
        </is>
      </c>
      <c r="D3632" t="n">
        <v>9</v>
      </c>
      <c r="E3632" t="inlineStr">
        <is>
          <t>USD</t>
        </is>
      </c>
      <c r="F3632" t="n">
        <v>9</v>
      </c>
      <c r="G3632" t="inlineStr">
        <is>
          <t>direct_reported</t>
        </is>
      </c>
      <c r="H3632" s="8"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row>
    <row r="3633">
      <c r="A3633" t="inlineStr">
        <is>
          <t>D095</t>
        </is>
      </c>
      <c r="B3633" t="inlineStr">
        <is>
          <t>Brilinta</t>
        </is>
      </c>
      <c r="C3633" t="inlineStr">
        <is>
          <t>2012Q2</t>
        </is>
      </c>
      <c r="D3633" t="n">
        <v>18</v>
      </c>
      <c r="E3633" t="inlineStr">
        <is>
          <t>USD</t>
        </is>
      </c>
      <c r="F3633" t="n">
        <v>18</v>
      </c>
      <c r="G3633" t="inlineStr">
        <is>
          <t>direct_reported</t>
        </is>
      </c>
      <c r="H3633" s="8"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row>
    <row r="3634">
      <c r="A3634" t="inlineStr">
        <is>
          <t>D095</t>
        </is>
      </c>
      <c r="B3634" t="inlineStr">
        <is>
          <t>Brilinta</t>
        </is>
      </c>
      <c r="C3634" t="inlineStr">
        <is>
          <t>2012Q3</t>
        </is>
      </c>
      <c r="D3634" t="n">
        <v>24</v>
      </c>
      <c r="E3634" t="inlineStr">
        <is>
          <t>USD</t>
        </is>
      </c>
      <c r="F3634" t="n">
        <v>24</v>
      </c>
      <c r="G3634" t="inlineStr">
        <is>
          <t>direct_reported</t>
        </is>
      </c>
      <c r="H3634" s="8"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row>
    <row r="3635">
      <c r="A3635" t="inlineStr">
        <is>
          <t>D095</t>
        </is>
      </c>
      <c r="B3635" t="inlineStr">
        <is>
          <t>Brilinta</t>
        </is>
      </c>
      <c r="C3635" t="inlineStr">
        <is>
          <t>2012Q4</t>
        </is>
      </c>
      <c r="D3635" t="n">
        <v>38</v>
      </c>
      <c r="E3635" t="inlineStr">
        <is>
          <t>USD</t>
        </is>
      </c>
      <c r="F3635" t="n">
        <v>38</v>
      </c>
      <c r="G3635" t="inlineStr">
        <is>
          <t>direct_reported</t>
        </is>
      </c>
      <c r="H3635" s="8"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row>
    <row r="3636">
      <c r="A3636" t="inlineStr">
        <is>
          <t>D095</t>
        </is>
      </c>
      <c r="B3636" t="inlineStr">
        <is>
          <t>Brilinta</t>
        </is>
      </c>
      <c r="C3636" t="inlineStr">
        <is>
          <t>2013Q1</t>
        </is>
      </c>
      <c r="D3636" t="n">
        <v>51</v>
      </c>
      <c r="E3636" t="inlineStr">
        <is>
          <t>USD</t>
        </is>
      </c>
      <c r="F3636" t="n">
        <v>51</v>
      </c>
      <c r="G3636" t="inlineStr">
        <is>
          <t>direct_reported</t>
        </is>
      </c>
      <c r="H3636" s="8"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row>
    <row r="3637">
      <c r="A3637" t="inlineStr">
        <is>
          <t>D095</t>
        </is>
      </c>
      <c r="B3637" t="inlineStr">
        <is>
          <t>Brilinta</t>
        </is>
      </c>
      <c r="C3637" t="inlineStr">
        <is>
          <t>2013Q2</t>
        </is>
      </c>
      <c r="D3637" t="n">
        <v>65</v>
      </c>
      <c r="E3637" t="inlineStr">
        <is>
          <t>USD</t>
        </is>
      </c>
      <c r="F3637" t="n">
        <v>65</v>
      </c>
      <c r="G3637" t="inlineStr">
        <is>
          <t>direct_reported</t>
        </is>
      </c>
      <c r="H3637" s="8"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row>
    <row r="3638">
      <c r="A3638" t="inlineStr">
        <is>
          <t>D095</t>
        </is>
      </c>
      <c r="B3638" t="inlineStr">
        <is>
          <t>Brilinta</t>
        </is>
      </c>
      <c r="C3638" t="inlineStr">
        <is>
          <t>2013Q3</t>
        </is>
      </c>
      <c r="D3638" t="n">
        <v>75</v>
      </c>
      <c r="E3638" t="inlineStr">
        <is>
          <t>USD</t>
        </is>
      </c>
      <c r="F3638" t="n">
        <v>75</v>
      </c>
      <c r="G3638" t="inlineStr">
        <is>
          <t>direct_reported</t>
        </is>
      </c>
      <c r="H3638" s="8"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row>
    <row r="3639">
      <c r="A3639" t="inlineStr">
        <is>
          <t>D095</t>
        </is>
      </c>
      <c r="B3639" t="inlineStr">
        <is>
          <t>Brilinta</t>
        </is>
      </c>
      <c r="C3639" t="inlineStr">
        <is>
          <t>2013Q4</t>
        </is>
      </c>
      <c r="D3639" t="n">
        <v>92</v>
      </c>
      <c r="E3639" t="inlineStr">
        <is>
          <t>USD</t>
        </is>
      </c>
      <c r="F3639" t="n">
        <v>92</v>
      </c>
      <c r="G3639" t="inlineStr">
        <is>
          <t>direct_reported</t>
        </is>
      </c>
      <c r="H3639" s="8"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row>
    <row r="3640">
      <c r="A3640" t="inlineStr">
        <is>
          <t>D095</t>
        </is>
      </c>
      <c r="B3640" t="inlineStr">
        <is>
          <t>Brilinta</t>
        </is>
      </c>
      <c r="C3640" t="inlineStr">
        <is>
          <t>2014Q1</t>
        </is>
      </c>
      <c r="D3640" t="n">
        <v>99</v>
      </c>
      <c r="E3640" t="inlineStr">
        <is>
          <t>USD</t>
        </is>
      </c>
      <c r="F3640" t="n">
        <v>99</v>
      </c>
      <c r="G3640" t="inlineStr">
        <is>
          <t>direct_reported</t>
        </is>
      </c>
      <c r="H3640" s="8"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row>
    <row r="3641">
      <c r="A3641" t="inlineStr">
        <is>
          <t>D095</t>
        </is>
      </c>
      <c r="B3641" t="inlineStr">
        <is>
          <t>Brilinta</t>
        </is>
      </c>
      <c r="C3641" t="inlineStr">
        <is>
          <t>2014Q2</t>
        </is>
      </c>
      <c r="D3641" t="n">
        <v>117</v>
      </c>
      <c r="E3641" t="inlineStr">
        <is>
          <t>USD</t>
        </is>
      </c>
      <c r="F3641" t="n">
        <v>117</v>
      </c>
      <c r="G3641" t="inlineStr">
        <is>
          <t>direct_reported</t>
        </is>
      </c>
      <c r="H3641" s="8"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row>
    <row r="3642">
      <c r="A3642" t="inlineStr">
        <is>
          <t>D095</t>
        </is>
      </c>
      <c r="B3642" t="inlineStr">
        <is>
          <t>Brilinta</t>
        </is>
      </c>
      <c r="C3642" t="inlineStr">
        <is>
          <t>2014Q3</t>
        </is>
      </c>
      <c r="D3642" t="n">
        <v>127</v>
      </c>
      <c r="E3642" t="inlineStr">
        <is>
          <t>USD</t>
        </is>
      </c>
      <c r="F3642" t="n">
        <v>127</v>
      </c>
      <c r="G3642" t="inlineStr">
        <is>
          <t>direct_reported</t>
        </is>
      </c>
      <c r="H3642" s="8"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row>
    <row r="3643">
      <c r="A3643" t="inlineStr">
        <is>
          <t>D095</t>
        </is>
      </c>
      <c r="B3643" t="inlineStr">
        <is>
          <t>Brilinta</t>
        </is>
      </c>
      <c r="C3643" t="inlineStr">
        <is>
          <t>2014Q4</t>
        </is>
      </c>
      <c r="D3643" t="n">
        <v>133</v>
      </c>
      <c r="E3643" t="inlineStr">
        <is>
          <t>USD</t>
        </is>
      </c>
      <c r="F3643" t="n">
        <v>133</v>
      </c>
      <c r="G3643" t="inlineStr">
        <is>
          <t>direct_reported</t>
        </is>
      </c>
      <c r="H3643" s="8"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row>
    <row r="3644">
      <c r="A3644" t="inlineStr">
        <is>
          <t>D095</t>
        </is>
      </c>
      <c r="B3644" t="inlineStr">
        <is>
          <t>Brilinta</t>
        </is>
      </c>
      <c r="C3644" t="inlineStr">
        <is>
          <t>2015Q1</t>
        </is>
      </c>
      <c r="D3644" t="n">
        <v>131</v>
      </c>
      <c r="E3644" t="inlineStr">
        <is>
          <t>USD</t>
        </is>
      </c>
      <c r="F3644" t="n">
        <v>131</v>
      </c>
      <c r="G3644" t="inlineStr">
        <is>
          <t>direct_reported</t>
        </is>
      </c>
      <c r="H3644" s="8"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row>
    <row r="3645">
      <c r="A3645" t="inlineStr">
        <is>
          <t>D095</t>
        </is>
      </c>
      <c r="B3645" t="inlineStr">
        <is>
          <t>Brilinta</t>
        </is>
      </c>
      <c r="C3645" t="inlineStr">
        <is>
          <t>2015Q2</t>
        </is>
      </c>
      <c r="D3645" t="n">
        <v>144</v>
      </c>
      <c r="E3645" t="inlineStr">
        <is>
          <t>USD</t>
        </is>
      </c>
      <c r="F3645" t="n">
        <v>144</v>
      </c>
      <c r="G3645" t="inlineStr">
        <is>
          <t>direct_reported</t>
        </is>
      </c>
      <c r="H3645" s="8"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row>
    <row r="3646">
      <c r="A3646" t="inlineStr">
        <is>
          <t>D095</t>
        </is>
      </c>
      <c r="B3646" t="inlineStr">
        <is>
          <t>Brilinta</t>
        </is>
      </c>
      <c r="C3646" t="inlineStr">
        <is>
          <t>2015Q3</t>
        </is>
      </c>
      <c r="D3646" t="n">
        <v>170</v>
      </c>
      <c r="E3646" t="inlineStr">
        <is>
          <t>USD</t>
        </is>
      </c>
      <c r="F3646" t="n">
        <v>170</v>
      </c>
      <c r="G3646" t="inlineStr">
        <is>
          <t>direct_reported</t>
        </is>
      </c>
      <c r="H3646" s="8"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row>
    <row r="3647">
      <c r="A3647" t="inlineStr">
        <is>
          <t>D095</t>
        </is>
      </c>
      <c r="B3647" t="inlineStr">
        <is>
          <t>Brilinta</t>
        </is>
      </c>
      <c r="C3647" t="inlineStr">
        <is>
          <t>2015Q4</t>
        </is>
      </c>
      <c r="D3647" t="n">
        <v>174</v>
      </c>
      <c r="E3647" t="inlineStr">
        <is>
          <t>USD</t>
        </is>
      </c>
      <c r="F3647" t="n">
        <v>174</v>
      </c>
      <c r="G3647" t="inlineStr">
        <is>
          <t>direct_reported</t>
        </is>
      </c>
      <c r="H3647" s="8"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c r="L3647" t="inlineStr"/>
    </row>
    <row r="3648">
      <c r="A3648" t="inlineStr">
        <is>
          <t>D095</t>
        </is>
      </c>
      <c r="B3648" t="inlineStr">
        <is>
          <t>Brilinta</t>
        </is>
      </c>
      <c r="C3648" t="inlineStr">
        <is>
          <t>2016Q1</t>
        </is>
      </c>
      <c r="D3648" t="n">
        <v>181</v>
      </c>
      <c r="E3648" t="inlineStr">
        <is>
          <t>USD</t>
        </is>
      </c>
      <c r="F3648" t="n">
        <v>181</v>
      </c>
      <c r="G3648" t="inlineStr">
        <is>
          <t>direct_reported</t>
        </is>
      </c>
      <c r="H3648" s="8"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row>
    <row r="3649">
      <c r="A3649" t="inlineStr">
        <is>
          <t>D095</t>
        </is>
      </c>
      <c r="B3649" t="inlineStr">
        <is>
          <t>Brilinta</t>
        </is>
      </c>
      <c r="C3649" t="inlineStr">
        <is>
          <t>2016Q2</t>
        </is>
      </c>
      <c r="D3649" t="n">
        <v>214</v>
      </c>
      <c r="E3649" t="inlineStr">
        <is>
          <t>USD</t>
        </is>
      </c>
      <c r="F3649" t="n">
        <v>214</v>
      </c>
      <c r="G3649" t="inlineStr">
        <is>
          <t>direct_reported</t>
        </is>
      </c>
      <c r="H3649" s="8"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row>
    <row r="3650">
      <c r="A3650" t="inlineStr">
        <is>
          <t>D095</t>
        </is>
      </c>
      <c r="B3650" t="inlineStr">
        <is>
          <t>Brilinta</t>
        </is>
      </c>
      <c r="C3650" t="inlineStr">
        <is>
          <t>2016Q3</t>
        </is>
      </c>
      <c r="D3650" t="n">
        <v>208</v>
      </c>
      <c r="E3650" t="inlineStr">
        <is>
          <t>USD</t>
        </is>
      </c>
      <c r="F3650" t="n">
        <v>208</v>
      </c>
      <c r="G3650" t="inlineStr">
        <is>
          <t>direct_reported</t>
        </is>
      </c>
      <c r="H3650" s="8"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row>
    <row r="3651">
      <c r="A3651" t="inlineStr">
        <is>
          <t>D095</t>
        </is>
      </c>
      <c r="B3651" t="inlineStr">
        <is>
          <t>Brilinta</t>
        </is>
      </c>
      <c r="C3651" t="inlineStr">
        <is>
          <t>2016Q4</t>
        </is>
      </c>
      <c r="D3651" t="n">
        <v>236</v>
      </c>
      <c r="E3651" t="inlineStr">
        <is>
          <t>USD</t>
        </is>
      </c>
      <c r="F3651" t="n">
        <v>236</v>
      </c>
      <c r="G3651" t="inlineStr">
        <is>
          <t>direct_reported</t>
        </is>
      </c>
      <c r="H3651" s="8"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row>
    <row r="3652">
      <c r="A3652" t="inlineStr">
        <is>
          <t>D095</t>
        </is>
      </c>
      <c r="B3652" t="inlineStr">
        <is>
          <t>Brilinta</t>
        </is>
      </c>
      <c r="C3652" t="inlineStr">
        <is>
          <t>2017Q1</t>
        </is>
      </c>
      <c r="D3652" t="n">
        <v>224</v>
      </c>
      <c r="E3652" t="inlineStr">
        <is>
          <t>USD</t>
        </is>
      </c>
      <c r="F3652" t="n">
        <v>224</v>
      </c>
      <c r="G3652" t="inlineStr">
        <is>
          <t>direct_reported</t>
        </is>
      </c>
      <c r="H3652" s="8"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row>
    <row r="3653">
      <c r="A3653" t="inlineStr">
        <is>
          <t>D095</t>
        </is>
      </c>
      <c r="B3653" t="inlineStr">
        <is>
          <t>Brilinta</t>
        </is>
      </c>
      <c r="C3653" t="inlineStr">
        <is>
          <t>2017Q2</t>
        </is>
      </c>
      <c r="D3653" t="n">
        <v>272</v>
      </c>
      <c r="E3653" t="inlineStr">
        <is>
          <t>USD</t>
        </is>
      </c>
      <c r="F3653" t="n">
        <v>272</v>
      </c>
      <c r="G3653" t="inlineStr">
        <is>
          <t>direct_reported</t>
        </is>
      </c>
      <c r="H3653" s="8"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row>
    <row r="3654">
      <c r="A3654" t="inlineStr">
        <is>
          <t>D095</t>
        </is>
      </c>
      <c r="B3654" t="inlineStr">
        <is>
          <t>Brilinta</t>
        </is>
      </c>
      <c r="C3654" t="inlineStr">
        <is>
          <t>2017Q3</t>
        </is>
      </c>
      <c r="D3654" t="n">
        <v>284</v>
      </c>
      <c r="E3654" t="inlineStr">
        <is>
          <t>USD</t>
        </is>
      </c>
      <c r="F3654" t="n">
        <v>284</v>
      </c>
      <c r="G3654" t="inlineStr">
        <is>
          <t>direct_reported</t>
        </is>
      </c>
      <c r="H3654" s="8"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row>
    <row r="3655">
      <c r="A3655" t="inlineStr">
        <is>
          <t>D095</t>
        </is>
      </c>
      <c r="B3655" t="inlineStr">
        <is>
          <t>Brilinta</t>
        </is>
      </c>
      <c r="C3655" t="inlineStr">
        <is>
          <t>2017Q4</t>
        </is>
      </c>
      <c r="D3655" t="n">
        <v>299</v>
      </c>
      <c r="E3655" t="inlineStr">
        <is>
          <t>USD</t>
        </is>
      </c>
      <c r="F3655" t="n">
        <v>299</v>
      </c>
      <c r="G3655" t="inlineStr">
        <is>
          <t>direct_reported</t>
        </is>
      </c>
      <c r="H3655" s="8"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row>
    <row r="3656">
      <c r="A3656" t="inlineStr">
        <is>
          <t>D095</t>
        </is>
      </c>
      <c r="B3656" t="inlineStr">
        <is>
          <t>Brilinta</t>
        </is>
      </c>
      <c r="C3656" t="inlineStr">
        <is>
          <t>2018Q1</t>
        </is>
      </c>
      <c r="D3656" t="n">
        <v>293</v>
      </c>
      <c r="E3656" t="inlineStr">
        <is>
          <t>USD</t>
        </is>
      </c>
      <c r="F3656" t="n">
        <v>293</v>
      </c>
      <c r="G3656" t="inlineStr">
        <is>
          <t>direct_reported</t>
        </is>
      </c>
      <c r="H3656" s="8"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row>
    <row r="3657">
      <c r="A3657" t="inlineStr">
        <is>
          <t>D095</t>
        </is>
      </c>
      <c r="B3657" t="inlineStr">
        <is>
          <t>Brilinta</t>
        </is>
      </c>
      <c r="C3657" t="inlineStr">
        <is>
          <t>2018Q2</t>
        </is>
      </c>
      <c r="D3657" t="n">
        <v>316</v>
      </c>
      <c r="E3657" t="inlineStr">
        <is>
          <t>USD</t>
        </is>
      </c>
      <c r="F3657" t="n">
        <v>316</v>
      </c>
      <c r="G3657" t="inlineStr">
        <is>
          <t>direct_reported</t>
        </is>
      </c>
      <c r="H3657" s="8"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row>
    <row r="3658">
      <c r="A3658" t="inlineStr">
        <is>
          <t>D095</t>
        </is>
      </c>
      <c r="B3658" t="inlineStr">
        <is>
          <t>Brilinta</t>
        </is>
      </c>
      <c r="C3658" t="inlineStr">
        <is>
          <t>2018Q3</t>
        </is>
      </c>
      <c r="D3658" t="n">
        <v>336</v>
      </c>
      <c r="E3658" t="inlineStr">
        <is>
          <t>USD</t>
        </is>
      </c>
      <c r="F3658" t="n">
        <v>336</v>
      </c>
      <c r="G3658" t="inlineStr">
        <is>
          <t>direct_reported</t>
        </is>
      </c>
      <c r="H3658" s="8"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row>
    <row r="3659">
      <c r="A3659" t="inlineStr">
        <is>
          <t>D095</t>
        </is>
      </c>
      <c r="B3659" t="inlineStr">
        <is>
          <t>Brilinta</t>
        </is>
      </c>
      <c r="C3659" t="inlineStr">
        <is>
          <t>2018Q4</t>
        </is>
      </c>
      <c r="D3659" t="n">
        <v>376</v>
      </c>
      <c r="E3659" t="inlineStr">
        <is>
          <t>USD</t>
        </is>
      </c>
      <c r="F3659" t="n">
        <v>376</v>
      </c>
      <c r="G3659" t="inlineStr">
        <is>
          <t>direct_reported</t>
        </is>
      </c>
      <c r="H3659" s="8"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row>
    <row r="3660">
      <c r="A3660" t="inlineStr">
        <is>
          <t>D095</t>
        </is>
      </c>
      <c r="B3660" t="inlineStr">
        <is>
          <t>Brilinta</t>
        </is>
      </c>
      <c r="C3660" t="inlineStr">
        <is>
          <t>2019Q1</t>
        </is>
      </c>
      <c r="D3660" t="n">
        <v>348</v>
      </c>
      <c r="E3660" t="inlineStr">
        <is>
          <t>USD</t>
        </is>
      </c>
      <c r="F3660" t="n">
        <v>348</v>
      </c>
      <c r="G3660" t="inlineStr">
        <is>
          <t>direct_reported</t>
        </is>
      </c>
      <c r="H3660" s="8"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row>
    <row r="3661">
      <c r="A3661" t="inlineStr">
        <is>
          <t>D095</t>
        </is>
      </c>
      <c r="B3661" t="inlineStr">
        <is>
          <t>Brilinta</t>
        </is>
      </c>
      <c r="C3661" t="inlineStr">
        <is>
          <t>2019Q2</t>
        </is>
      </c>
      <c r="D3661" t="n">
        <v>389</v>
      </c>
      <c r="E3661" t="inlineStr">
        <is>
          <t>USD</t>
        </is>
      </c>
      <c r="F3661" t="n">
        <v>389</v>
      </c>
      <c r="G3661" t="inlineStr">
        <is>
          <t>direct_reported</t>
        </is>
      </c>
      <c r="H3661" s="8"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row>
    <row r="3662">
      <c r="A3662" t="inlineStr">
        <is>
          <t>D095</t>
        </is>
      </c>
      <c r="B3662" t="inlineStr">
        <is>
          <t>Brilinta</t>
        </is>
      </c>
      <c r="C3662" t="inlineStr">
        <is>
          <t>2019Q3</t>
        </is>
      </c>
      <c r="D3662" t="n">
        <v>416</v>
      </c>
      <c r="E3662" t="inlineStr">
        <is>
          <t>USD</t>
        </is>
      </c>
      <c r="F3662" t="n">
        <v>416</v>
      </c>
      <c r="G3662" t="inlineStr">
        <is>
          <t>direct_reported</t>
        </is>
      </c>
      <c r="H3662" s="8"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row>
    <row r="3663">
      <c r="A3663" t="inlineStr">
        <is>
          <t>D095</t>
        </is>
      </c>
      <c r="B3663" t="inlineStr">
        <is>
          <t>Brilinta</t>
        </is>
      </c>
      <c r="C3663" t="inlineStr">
        <is>
          <t>2019Q4</t>
        </is>
      </c>
      <c r="D3663" t="n">
        <v>428</v>
      </c>
      <c r="E3663" t="inlineStr">
        <is>
          <t>USD</t>
        </is>
      </c>
      <c r="F3663" t="n">
        <v>428</v>
      </c>
      <c r="G3663" t="inlineStr">
        <is>
          <t>direct_reported</t>
        </is>
      </c>
      <c r="H3663" s="8"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row>
    <row r="3664">
      <c r="A3664" t="inlineStr">
        <is>
          <t>D095</t>
        </is>
      </c>
      <c r="B3664" t="inlineStr">
        <is>
          <t>Brilinta</t>
        </is>
      </c>
      <c r="C3664" t="inlineStr">
        <is>
          <t>2020Q1</t>
        </is>
      </c>
      <c r="D3664" t="n">
        <v>408</v>
      </c>
      <c r="E3664" t="inlineStr">
        <is>
          <t>USD</t>
        </is>
      </c>
      <c r="F3664" t="n">
        <v>408</v>
      </c>
      <c r="G3664" t="inlineStr">
        <is>
          <t>direct_reported</t>
        </is>
      </c>
      <c r="H3664" s="8"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c r="L3664" t="inlineStr"/>
    </row>
    <row r="3665">
      <c r="A3665" t="inlineStr">
        <is>
          <t>D095</t>
        </is>
      </c>
      <c r="B3665" t="inlineStr">
        <is>
          <t>Brilinta</t>
        </is>
      </c>
      <c r="C3665" t="inlineStr">
        <is>
          <t>2020Q2</t>
        </is>
      </c>
      <c r="D3665" t="n">
        <v>437</v>
      </c>
      <c r="E3665" t="inlineStr">
        <is>
          <t>USD</t>
        </is>
      </c>
      <c r="F3665" t="n">
        <v>437</v>
      </c>
      <c r="G3665" t="inlineStr">
        <is>
          <t>direct_reported</t>
        </is>
      </c>
      <c r="H3665" s="8"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row>
    <row r="3666">
      <c r="A3666" t="inlineStr">
        <is>
          <t>D095</t>
        </is>
      </c>
      <c r="B3666" t="inlineStr">
        <is>
          <t>Brilinta</t>
        </is>
      </c>
      <c r="C3666" t="inlineStr">
        <is>
          <t>2020Q3</t>
        </is>
      </c>
      <c r="D3666" t="n">
        <v>385</v>
      </c>
      <c r="E3666" t="inlineStr">
        <is>
          <t>USD</t>
        </is>
      </c>
      <c r="F3666" t="n">
        <v>385</v>
      </c>
      <c r="G3666" t="inlineStr">
        <is>
          <t>direct_reported</t>
        </is>
      </c>
      <c r="H3666" s="8"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row>
    <row r="3667">
      <c r="A3667" t="inlineStr">
        <is>
          <t>D095</t>
        </is>
      </c>
      <c r="B3667" t="inlineStr">
        <is>
          <t>Brilinta</t>
        </is>
      </c>
      <c r="C3667" t="inlineStr">
        <is>
          <t>2020Q4</t>
        </is>
      </c>
      <c r="D3667" t="n">
        <v>363</v>
      </c>
      <c r="E3667" t="inlineStr">
        <is>
          <t>USD</t>
        </is>
      </c>
      <c r="F3667" t="n">
        <v>363</v>
      </c>
      <c r="G3667" t="inlineStr">
        <is>
          <t>direct_reported</t>
        </is>
      </c>
      <c r="H3667" s="8"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c r="L3667" t="inlineStr"/>
    </row>
    <row r="3668">
      <c r="A3668" t="inlineStr">
        <is>
          <t>D095</t>
        </is>
      </c>
      <c r="B3668" t="inlineStr">
        <is>
          <t>Brilinta</t>
        </is>
      </c>
      <c r="C3668" t="inlineStr">
        <is>
          <t>2021Q1</t>
        </is>
      </c>
      <c r="D3668" t="n">
        <v>374</v>
      </c>
      <c r="E3668" t="inlineStr">
        <is>
          <t>USD</t>
        </is>
      </c>
      <c r="F3668" t="n">
        <v>374</v>
      </c>
      <c r="G3668" t="inlineStr">
        <is>
          <t>direct_reported</t>
        </is>
      </c>
      <c r="H3668" s="8"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row>
    <row r="3669">
      <c r="A3669" t="inlineStr">
        <is>
          <t>D095</t>
        </is>
      </c>
      <c r="B3669" t="inlineStr">
        <is>
          <t>Brilinta</t>
        </is>
      </c>
      <c r="C3669" t="inlineStr">
        <is>
          <t>2021Q2</t>
        </is>
      </c>
      <c r="D3669" t="n">
        <v>375</v>
      </c>
      <c r="E3669" t="inlineStr">
        <is>
          <t>USD</t>
        </is>
      </c>
      <c r="F3669" t="n">
        <v>375</v>
      </c>
      <c r="G3669" t="inlineStr">
        <is>
          <t>direct_reported</t>
        </is>
      </c>
      <c r="H3669" s="8"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row>
    <row r="3670">
      <c r="A3670" t="inlineStr">
        <is>
          <t>D095</t>
        </is>
      </c>
      <c r="B3670" t="inlineStr">
        <is>
          <t>Brilinta</t>
        </is>
      </c>
      <c r="C3670" t="inlineStr">
        <is>
          <t>2021Q3</t>
        </is>
      </c>
      <c r="D3670" t="n">
        <v>375</v>
      </c>
      <c r="E3670" t="inlineStr">
        <is>
          <t>USD</t>
        </is>
      </c>
      <c r="F3670" t="n">
        <v>375</v>
      </c>
      <c r="G3670" t="inlineStr">
        <is>
          <t>direct_reported</t>
        </is>
      </c>
      <c r="H3670" s="8"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row>
    <row r="3671">
      <c r="A3671" t="inlineStr">
        <is>
          <t>D095</t>
        </is>
      </c>
      <c r="B3671" t="inlineStr">
        <is>
          <t>Brilinta</t>
        </is>
      </c>
      <c r="C3671" t="inlineStr">
        <is>
          <t>2021Q4</t>
        </is>
      </c>
      <c r="D3671" t="n">
        <v>348</v>
      </c>
      <c r="E3671" t="inlineStr">
        <is>
          <t>USD</t>
        </is>
      </c>
      <c r="F3671" t="n">
        <v>348</v>
      </c>
      <c r="G3671" t="inlineStr">
        <is>
          <t>direct_reported</t>
        </is>
      </c>
      <c r="H3671" s="8"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row>
    <row r="3672">
      <c r="A3672" t="inlineStr">
        <is>
          <t>D095</t>
        </is>
      </c>
      <c r="B3672" t="inlineStr">
        <is>
          <t>Brilinta</t>
        </is>
      </c>
      <c r="C3672" t="inlineStr">
        <is>
          <t>2022Q1</t>
        </is>
      </c>
      <c r="D3672" t="n">
        <v>325</v>
      </c>
      <c r="E3672" t="inlineStr">
        <is>
          <t>USD</t>
        </is>
      </c>
      <c r="F3672" t="n">
        <v>325</v>
      </c>
      <c r="G3672" t="inlineStr">
        <is>
          <t>direct_reported</t>
        </is>
      </c>
      <c r="H3672" s="8"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c r="L3672" t="inlineStr"/>
    </row>
    <row r="3673">
      <c r="A3673" t="inlineStr">
        <is>
          <t>D095</t>
        </is>
      </c>
      <c r="B3673" t="inlineStr">
        <is>
          <t>Brilinta</t>
        </is>
      </c>
      <c r="C3673" t="inlineStr">
        <is>
          <t>2022Q2</t>
        </is>
      </c>
      <c r="D3673" t="n">
        <v>350</v>
      </c>
      <c r="E3673" t="inlineStr">
        <is>
          <t>USD</t>
        </is>
      </c>
      <c r="F3673" t="n">
        <v>350</v>
      </c>
      <c r="G3673" t="inlineStr">
        <is>
          <t>direct_reported</t>
        </is>
      </c>
      <c r="H3673" s="8"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row>
    <row r="3674">
      <c r="A3674" t="inlineStr">
        <is>
          <t>D095</t>
        </is>
      </c>
      <c r="B3674" t="inlineStr">
        <is>
          <t>Brilinta</t>
        </is>
      </c>
      <c r="C3674" t="inlineStr">
        <is>
          <t>2022Q3</t>
        </is>
      </c>
      <c r="D3674" t="n">
        <v>338</v>
      </c>
      <c r="E3674" t="inlineStr">
        <is>
          <t>USD</t>
        </is>
      </c>
      <c r="F3674" t="n">
        <v>338</v>
      </c>
      <c r="G3674" t="inlineStr">
        <is>
          <t>direct_reported</t>
        </is>
      </c>
      <c r="H3674" s="8"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row>
    <row r="3675">
      <c r="A3675" t="inlineStr">
        <is>
          <t>D095</t>
        </is>
      </c>
      <c r="B3675" t="inlineStr">
        <is>
          <t>Brilinta</t>
        </is>
      </c>
      <c r="C3675" t="inlineStr">
        <is>
          <t>2022Q4</t>
        </is>
      </c>
      <c r="D3675" t="n">
        <v>345</v>
      </c>
      <c r="E3675" t="inlineStr">
        <is>
          <t>USD</t>
        </is>
      </c>
      <c r="F3675" t="n">
        <v>345</v>
      </c>
      <c r="G3675" t="inlineStr">
        <is>
          <t>direct_reported</t>
        </is>
      </c>
      <c r="H3675" s="8"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row>
    <row r="3676">
      <c r="A3676" t="inlineStr">
        <is>
          <t>D095</t>
        </is>
      </c>
      <c r="B3676" t="inlineStr">
        <is>
          <t>Brilinta</t>
        </is>
      </c>
      <c r="C3676" t="inlineStr">
        <is>
          <t>2023Q1</t>
        </is>
      </c>
      <c r="D3676" t="n">
        <v>334</v>
      </c>
      <c r="E3676" t="inlineStr">
        <is>
          <t>USD</t>
        </is>
      </c>
      <c r="F3676" t="n">
        <v>334</v>
      </c>
      <c r="G3676" t="inlineStr">
        <is>
          <t>direct_reported</t>
        </is>
      </c>
      <c r="H3676" s="8"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c r="L3676" t="inlineStr"/>
    </row>
    <row r="3677">
      <c r="A3677" t="inlineStr">
        <is>
          <t>D095</t>
        </is>
      </c>
      <c r="B3677" t="inlineStr">
        <is>
          <t>Brilinta</t>
        </is>
      </c>
      <c r="C3677" t="inlineStr">
        <is>
          <t>2023Q2</t>
        </is>
      </c>
      <c r="D3677" t="n">
        <v>331</v>
      </c>
      <c r="E3677" t="inlineStr">
        <is>
          <t>USD</t>
        </is>
      </c>
      <c r="F3677" t="n">
        <v>331</v>
      </c>
      <c r="G3677" t="inlineStr">
        <is>
          <t>direct_reported</t>
        </is>
      </c>
      <c r="H3677" s="8"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row>
    <row r="3678">
      <c r="A3678" t="inlineStr">
        <is>
          <t>D095</t>
        </is>
      </c>
      <c r="B3678" t="inlineStr">
        <is>
          <t>Brilinta</t>
        </is>
      </c>
      <c r="C3678" t="inlineStr">
        <is>
          <t>2023Q3</t>
        </is>
      </c>
      <c r="D3678" t="n">
        <v>331</v>
      </c>
      <c r="E3678" t="inlineStr">
        <is>
          <t>USD</t>
        </is>
      </c>
      <c r="F3678" t="n">
        <v>331</v>
      </c>
      <c r="G3678" t="inlineStr">
        <is>
          <t>direct_reported</t>
        </is>
      </c>
      <c r="H3678" s="8"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row>
    <row r="3679">
      <c r="A3679" t="inlineStr">
        <is>
          <t>D095</t>
        </is>
      </c>
      <c r="B3679" t="inlineStr">
        <is>
          <t>Brilinta</t>
        </is>
      </c>
      <c r="C3679" t="inlineStr">
        <is>
          <t>2023Q4</t>
        </is>
      </c>
      <c r="D3679" t="n">
        <v>329</v>
      </c>
      <c r="E3679" t="inlineStr">
        <is>
          <t>USD</t>
        </is>
      </c>
      <c r="F3679" t="n">
        <v>329</v>
      </c>
      <c r="G3679" t="inlineStr">
        <is>
          <t>direct_reported</t>
        </is>
      </c>
      <c r="H3679" s="8"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row>
    <row r="3680">
      <c r="A3680" t="inlineStr">
        <is>
          <t>D095</t>
        </is>
      </c>
      <c r="B3680" t="inlineStr">
        <is>
          <t>Brilinta</t>
        </is>
      </c>
      <c r="C3680" t="inlineStr">
        <is>
          <t>2024Q1</t>
        </is>
      </c>
      <c r="D3680" t="n">
        <v>323</v>
      </c>
      <c r="E3680" t="inlineStr">
        <is>
          <t>USD</t>
        </is>
      </c>
      <c r="F3680" t="n">
        <v>323</v>
      </c>
      <c r="G3680" t="inlineStr">
        <is>
          <t>direct_reported</t>
        </is>
      </c>
      <c r="H3680" s="8"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c r="L3680" t="inlineStr"/>
    </row>
    <row r="3681">
      <c r="A3681" t="inlineStr">
        <is>
          <t>D095</t>
        </is>
      </c>
      <c r="B3681" t="inlineStr">
        <is>
          <t>Brilinta</t>
        </is>
      </c>
      <c r="C3681" t="inlineStr">
        <is>
          <t>2024Q2</t>
        </is>
      </c>
      <c r="D3681" t="n">
        <v>342</v>
      </c>
      <c r="E3681" t="inlineStr">
        <is>
          <t>USD</t>
        </is>
      </c>
      <c r="F3681" t="n">
        <v>342</v>
      </c>
      <c r="G3681" t="inlineStr">
        <is>
          <t>direct_reported</t>
        </is>
      </c>
      <c r="H3681" s="8"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row>
    <row r="3682">
      <c r="A3682" t="inlineStr">
        <is>
          <t>D095</t>
        </is>
      </c>
      <c r="B3682" t="inlineStr">
        <is>
          <t>Brilinta</t>
        </is>
      </c>
      <c r="C3682" t="inlineStr">
        <is>
          <t>2024Q3</t>
        </is>
      </c>
      <c r="D3682" t="n">
        <v>327</v>
      </c>
      <c r="E3682" t="inlineStr">
        <is>
          <t>USD</t>
        </is>
      </c>
      <c r="F3682" t="n">
        <v>327</v>
      </c>
      <c r="G3682" t="inlineStr">
        <is>
          <t>direct_reported</t>
        </is>
      </c>
      <c r="H3682" s="8"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row>
    <row r="3683">
      <c r="A3683" t="inlineStr">
        <is>
          <t>D095</t>
        </is>
      </c>
      <c r="B3683" t="inlineStr">
        <is>
          <t>Brilinta</t>
        </is>
      </c>
      <c r="C3683" t="inlineStr">
        <is>
          <t>2024Q4</t>
        </is>
      </c>
      <c r="D3683" t="n">
        <v>341</v>
      </c>
      <c r="E3683" t="inlineStr">
        <is>
          <t>USD</t>
        </is>
      </c>
      <c r="F3683" t="n">
        <v>341</v>
      </c>
      <c r="G3683" t="inlineStr">
        <is>
          <t>direct_reported</t>
        </is>
      </c>
      <c r="H3683" s="8"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row>
    <row r="3684">
      <c r="A3684" t="inlineStr">
        <is>
          <t>D095</t>
        </is>
      </c>
      <c r="B3684" t="inlineStr">
        <is>
          <t>Brilinta</t>
        </is>
      </c>
      <c r="C3684" t="inlineStr">
        <is>
          <t>2025Q1</t>
        </is>
      </c>
      <c r="D3684" t="n">
        <v>305</v>
      </c>
      <c r="E3684" t="inlineStr">
        <is>
          <t>USD</t>
        </is>
      </c>
      <c r="F3684" t="n">
        <v>305</v>
      </c>
      <c r="G3684" t="inlineStr">
        <is>
          <t>direct_reported</t>
        </is>
      </c>
      <c r="H3684" s="8"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row>
    <row r="3685">
      <c r="A3685" t="inlineStr">
        <is>
          <t>D095</t>
        </is>
      </c>
      <c r="B3685" t="inlineStr">
        <is>
          <t>Brilinta</t>
        </is>
      </c>
      <c r="C3685" t="inlineStr">
        <is>
          <t>2025Q2</t>
        </is>
      </c>
      <c r="D3685" t="n">
        <v>215</v>
      </c>
      <c r="E3685" t="inlineStr">
        <is>
          <t>USD</t>
        </is>
      </c>
      <c r="F3685" t="n">
        <v>215</v>
      </c>
      <c r="G3685" t="inlineStr">
        <is>
          <t>direct_reported</t>
        </is>
      </c>
      <c r="H3685" s="8"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row>
    <row r="3686">
      <c r="A3686" t="inlineStr">
        <is>
          <t>D095</t>
        </is>
      </c>
      <c r="B3686" t="inlineStr">
        <is>
          <t>Brilinta</t>
        </is>
      </c>
      <c r="C3686" t="inlineStr">
        <is>
          <t>2025Q3</t>
        </is>
      </c>
      <c r="D3686" t="n">
        <v>146</v>
      </c>
      <c r="E3686" t="inlineStr">
        <is>
          <t>USD</t>
        </is>
      </c>
      <c r="F3686" t="n">
        <v>146</v>
      </c>
      <c r="G3686" t="inlineStr">
        <is>
          <t>direct_reported</t>
        </is>
      </c>
      <c r="H3686" s="8"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row>
    <row r="3687">
      <c r="A3687" t="inlineStr">
        <is>
          <t>D095</t>
        </is>
      </c>
      <c r="B3687" t="inlineStr">
        <is>
          <t>Brilinta</t>
        </is>
      </c>
      <c r="C3687" t="inlineStr">
        <is>
          <t>2025Q4</t>
        </is>
      </c>
      <c r="D3687" t="n">
        <v>158</v>
      </c>
      <c r="E3687" t="inlineStr">
        <is>
          <t>USD</t>
        </is>
      </c>
      <c r="F3687" t="n">
        <v>158</v>
      </c>
      <c r="G3687" t="inlineStr">
        <is>
          <t>direct_reported</t>
        </is>
      </c>
      <c r="H3687" s="8"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row>
    <row r="3688">
      <c r="A3688" t="inlineStr">
        <is>
          <t>D095</t>
        </is>
      </c>
      <c r="B3688" t="inlineStr">
        <is>
          <t>Brilinta</t>
        </is>
      </c>
      <c r="C3688" t="inlineStr">
        <is>
          <t>2026Q1</t>
        </is>
      </c>
      <c r="D3688" t="n">
        <v>105</v>
      </c>
      <c r="E3688" t="inlineStr">
        <is>
          <t>USD</t>
        </is>
      </c>
      <c r="F3688" t="n">
        <v>105</v>
      </c>
      <c r="G3688" t="inlineStr">
        <is>
          <t>direct_reported</t>
        </is>
      </c>
      <c r="H3688" s="8"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row>
    <row r="3689">
      <c r="A3689" t="inlineStr">
        <is>
          <t>D095</t>
        </is>
      </c>
      <c r="B3689" t="inlineStr">
        <is>
          <t>Brilinta</t>
        </is>
      </c>
      <c r="C3689" t="inlineStr">
        <is>
          <t>2026Q2</t>
        </is>
      </c>
      <c r="D3689" t="n">
        <v>80</v>
      </c>
      <c r="E3689" t="inlineStr">
        <is>
          <t>USD</t>
        </is>
      </c>
      <c r="F3689" t="n">
        <v>80</v>
      </c>
      <c r="G3689" t="inlineStr">
        <is>
          <t>direct_reported</t>
        </is>
      </c>
      <c r="H3689" s="8"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row>
    <row r="3690">
      <c r="A3690" t="inlineStr">
        <is>
          <t>D096</t>
        </is>
      </c>
      <c r="B3690" t="inlineStr">
        <is>
          <t>Entresto</t>
        </is>
      </c>
      <c r="C3690" t="inlineStr">
        <is>
          <t>2015Q3</t>
        </is>
      </c>
      <c r="D3690" t="n">
        <v>16</v>
      </c>
      <c r="E3690" t="inlineStr">
        <is>
          <t>USD</t>
        </is>
      </c>
      <c r="F3690" t="n">
        <v>16</v>
      </c>
      <c r="G3690" t="inlineStr">
        <is>
          <t>direct_reported</t>
        </is>
      </c>
      <c r="H3690" s="8"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row>
    <row r="3691">
      <c r="A3691" t="inlineStr">
        <is>
          <t>D096</t>
        </is>
      </c>
      <c r="B3691" t="inlineStr">
        <is>
          <t>Entresto</t>
        </is>
      </c>
      <c r="C3691" t="inlineStr">
        <is>
          <t>2015Q4</t>
        </is>
      </c>
      <c r="D3691" t="n">
        <v>5</v>
      </c>
      <c r="E3691" t="inlineStr">
        <is>
          <t>USD</t>
        </is>
      </c>
      <c r="F3691" t="n">
        <v>5</v>
      </c>
      <c r="G3691" t="inlineStr">
        <is>
          <t>direct_reported</t>
        </is>
      </c>
      <c r="H3691" s="8"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row>
    <row r="3692">
      <c r="A3692" t="inlineStr">
        <is>
          <t>D096</t>
        </is>
      </c>
      <c r="B3692" t="inlineStr">
        <is>
          <t>Entresto</t>
        </is>
      </c>
      <c r="C3692" t="inlineStr">
        <is>
          <t>2016Q1</t>
        </is>
      </c>
      <c r="D3692" t="n">
        <v>17</v>
      </c>
      <c r="E3692" t="inlineStr">
        <is>
          <t>USD</t>
        </is>
      </c>
      <c r="F3692" t="n">
        <v>17</v>
      </c>
      <c r="G3692" t="inlineStr">
        <is>
          <t>direct_reported</t>
        </is>
      </c>
      <c r="H3692" s="8"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row>
    <row r="3693">
      <c r="A3693" t="inlineStr">
        <is>
          <t>D096</t>
        </is>
      </c>
      <c r="B3693" t="inlineStr">
        <is>
          <t>Entresto</t>
        </is>
      </c>
      <c r="C3693" t="inlineStr">
        <is>
          <t>2016Q2</t>
        </is>
      </c>
      <c r="D3693" t="n">
        <v>32</v>
      </c>
      <c r="E3693" t="inlineStr">
        <is>
          <t>USD</t>
        </is>
      </c>
      <c r="F3693" t="n">
        <v>32</v>
      </c>
      <c r="G3693" t="inlineStr">
        <is>
          <t>direct_reported</t>
        </is>
      </c>
      <c r="H3693" s="8"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c r="L3693" t="inlineStr"/>
    </row>
    <row r="3694">
      <c r="A3694" t="inlineStr">
        <is>
          <t>D096</t>
        </is>
      </c>
      <c r="B3694" t="inlineStr">
        <is>
          <t>Entresto</t>
        </is>
      </c>
      <c r="C3694" t="inlineStr">
        <is>
          <t>2016Q3</t>
        </is>
      </c>
      <c r="D3694" t="n">
        <v>53</v>
      </c>
      <c r="E3694" t="inlineStr">
        <is>
          <t>USD</t>
        </is>
      </c>
      <c r="F3694" t="n">
        <v>53</v>
      </c>
      <c r="G3694" t="inlineStr">
        <is>
          <t>direct_reported</t>
        </is>
      </c>
      <c r="H3694" s="8"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row>
    <row r="3695">
      <c r="A3695" t="inlineStr">
        <is>
          <t>D096</t>
        </is>
      </c>
      <c r="B3695" t="inlineStr">
        <is>
          <t>Entresto</t>
        </is>
      </c>
      <c r="C3695" t="inlineStr">
        <is>
          <t>2016Q4</t>
        </is>
      </c>
      <c r="D3695" t="n">
        <v>68</v>
      </c>
      <c r="E3695" t="inlineStr">
        <is>
          <t>USD</t>
        </is>
      </c>
      <c r="F3695" t="n">
        <v>68</v>
      </c>
      <c r="G3695" t="inlineStr">
        <is>
          <t>direct_reported</t>
        </is>
      </c>
      <c r="H3695" s="8"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c r="L3695" t="inlineStr"/>
    </row>
    <row r="3696">
      <c r="A3696" t="inlineStr">
        <is>
          <t>D096</t>
        </is>
      </c>
      <c r="B3696" t="inlineStr">
        <is>
          <t>Entresto</t>
        </is>
      </c>
      <c r="C3696" t="inlineStr">
        <is>
          <t>2017Q1</t>
        </is>
      </c>
      <c r="D3696" t="n">
        <v>84</v>
      </c>
      <c r="E3696" t="inlineStr">
        <is>
          <t>USD</t>
        </is>
      </c>
      <c r="F3696" t="n">
        <v>84</v>
      </c>
      <c r="G3696" t="inlineStr">
        <is>
          <t>direct_reported</t>
        </is>
      </c>
      <c r="H3696" s="8"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row>
    <row r="3697">
      <c r="A3697" t="inlineStr">
        <is>
          <t>D096</t>
        </is>
      </c>
      <c r="B3697" t="inlineStr">
        <is>
          <t>Entresto</t>
        </is>
      </c>
      <c r="C3697" t="inlineStr">
        <is>
          <t>2017Q2</t>
        </is>
      </c>
      <c r="D3697" t="n">
        <v>110</v>
      </c>
      <c r="E3697" t="inlineStr">
        <is>
          <t>USD</t>
        </is>
      </c>
      <c r="F3697" t="n">
        <v>110</v>
      </c>
      <c r="G3697" t="inlineStr">
        <is>
          <t>direct_reported</t>
        </is>
      </c>
      <c r="H3697" s="8"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row>
    <row r="3698">
      <c r="A3698" t="inlineStr">
        <is>
          <t>D096</t>
        </is>
      </c>
      <c r="B3698" t="inlineStr">
        <is>
          <t>Entresto</t>
        </is>
      </c>
      <c r="C3698" t="inlineStr">
        <is>
          <t>2017Q3</t>
        </is>
      </c>
      <c r="D3698" t="n">
        <v>128</v>
      </c>
      <c r="E3698" t="inlineStr">
        <is>
          <t>USD</t>
        </is>
      </c>
      <c r="F3698" t="n">
        <v>128</v>
      </c>
      <c r="G3698" t="inlineStr">
        <is>
          <t>direct_reported</t>
        </is>
      </c>
      <c r="H3698" s="8"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row>
    <row r="3699">
      <c r="A3699" t="inlineStr">
        <is>
          <t>D096</t>
        </is>
      </c>
      <c r="B3699" t="inlineStr">
        <is>
          <t>Entresto</t>
        </is>
      </c>
      <c r="C3699" t="inlineStr">
        <is>
          <t>2017Q4</t>
        </is>
      </c>
      <c r="D3699" t="n">
        <v>185</v>
      </c>
      <c r="E3699" t="inlineStr">
        <is>
          <t>USD</t>
        </is>
      </c>
      <c r="F3699" t="n">
        <v>185</v>
      </c>
      <c r="G3699" t="inlineStr">
        <is>
          <t>direct_reported</t>
        </is>
      </c>
      <c r="H3699" s="8"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row>
    <row r="3700">
      <c r="A3700" t="inlineStr">
        <is>
          <t>D096</t>
        </is>
      </c>
      <c r="B3700" t="inlineStr">
        <is>
          <t>Entresto</t>
        </is>
      </c>
      <c r="C3700" t="inlineStr">
        <is>
          <t>2018Q1</t>
        </is>
      </c>
      <c r="D3700" t="n">
        <v>200</v>
      </c>
      <c r="E3700" t="inlineStr">
        <is>
          <t>USD</t>
        </is>
      </c>
      <c r="F3700" t="n">
        <v>200</v>
      </c>
      <c r="G3700" t="inlineStr">
        <is>
          <t>direct_reported</t>
        </is>
      </c>
      <c r="H3700" s="8"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row>
    <row r="3701">
      <c r="A3701" t="inlineStr">
        <is>
          <t>D096</t>
        </is>
      </c>
      <c r="B3701" t="inlineStr">
        <is>
          <t>Entresto</t>
        </is>
      </c>
      <c r="C3701" t="inlineStr">
        <is>
          <t>2018Q2</t>
        </is>
      </c>
      <c r="D3701" t="n">
        <v>239</v>
      </c>
      <c r="E3701" t="inlineStr">
        <is>
          <t>USD</t>
        </is>
      </c>
      <c r="F3701" t="n">
        <v>239</v>
      </c>
      <c r="G3701" t="inlineStr">
        <is>
          <t>direct_reported</t>
        </is>
      </c>
      <c r="H3701" s="8"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row>
    <row r="3702">
      <c r="A3702" t="inlineStr">
        <is>
          <t>D096</t>
        </is>
      </c>
      <c r="B3702" t="inlineStr">
        <is>
          <t>Entresto</t>
        </is>
      </c>
      <c r="C3702" t="inlineStr">
        <is>
          <t>2018Q3</t>
        </is>
      </c>
      <c r="D3702" t="n">
        <v>271</v>
      </c>
      <c r="E3702" t="inlineStr">
        <is>
          <t>USD</t>
        </is>
      </c>
      <c r="F3702" t="n">
        <v>271</v>
      </c>
      <c r="G3702" t="inlineStr">
        <is>
          <t>direct_reported</t>
        </is>
      </c>
      <c r="H3702" s="8"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row>
    <row r="3703">
      <c r="A3703" t="inlineStr">
        <is>
          <t>D096</t>
        </is>
      </c>
      <c r="B3703" t="inlineStr">
        <is>
          <t>Entresto</t>
        </is>
      </c>
      <c r="C3703" t="inlineStr">
        <is>
          <t>2018Q4</t>
        </is>
      </c>
      <c r="D3703" t="n">
        <v>318</v>
      </c>
      <c r="E3703" t="inlineStr">
        <is>
          <t>USD</t>
        </is>
      </c>
      <c r="F3703" t="n">
        <v>318</v>
      </c>
      <c r="G3703" t="inlineStr">
        <is>
          <t>direct_reported</t>
        </is>
      </c>
      <c r="H3703" s="8"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row>
    <row r="3704">
      <c r="A3704" t="inlineStr">
        <is>
          <t>D096</t>
        </is>
      </c>
      <c r="B3704" t="inlineStr">
        <is>
          <t>Entresto</t>
        </is>
      </c>
      <c r="C3704" t="inlineStr">
        <is>
          <t>2019Q1</t>
        </is>
      </c>
      <c r="D3704" t="n">
        <v>357</v>
      </c>
      <c r="E3704" t="inlineStr">
        <is>
          <t>USD</t>
        </is>
      </c>
      <c r="F3704" t="n">
        <v>357</v>
      </c>
      <c r="G3704" t="inlineStr">
        <is>
          <t>direct_reported</t>
        </is>
      </c>
      <c r="H3704" s="8"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c r="L3704" t="inlineStr"/>
    </row>
    <row r="3705">
      <c r="A3705" t="inlineStr">
        <is>
          <t>D096</t>
        </is>
      </c>
      <c r="B3705" t="inlineStr">
        <is>
          <t>Entresto</t>
        </is>
      </c>
      <c r="C3705" t="inlineStr">
        <is>
          <t>2019Q2</t>
        </is>
      </c>
      <c r="D3705" t="n">
        <v>421</v>
      </c>
      <c r="E3705" t="inlineStr">
        <is>
          <t>USD</t>
        </is>
      </c>
      <c r="F3705" t="n">
        <v>421</v>
      </c>
      <c r="G3705" t="inlineStr">
        <is>
          <t>direct_reported</t>
        </is>
      </c>
      <c r="H3705" s="8"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row>
    <row r="3706">
      <c r="A3706" t="inlineStr">
        <is>
          <t>D096</t>
        </is>
      </c>
      <c r="B3706" t="inlineStr">
        <is>
          <t>Entresto</t>
        </is>
      </c>
      <c r="C3706" t="inlineStr">
        <is>
          <t>2019Q3</t>
        </is>
      </c>
      <c r="D3706" t="n">
        <v>430</v>
      </c>
      <c r="E3706" t="inlineStr">
        <is>
          <t>USD</t>
        </is>
      </c>
      <c r="F3706" t="n">
        <v>430</v>
      </c>
      <c r="G3706" t="inlineStr">
        <is>
          <t>direct_reported</t>
        </is>
      </c>
      <c r="H3706" s="8"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row>
    <row r="3707">
      <c r="A3707" t="inlineStr">
        <is>
          <t>D096</t>
        </is>
      </c>
      <c r="B3707" t="inlineStr">
        <is>
          <t>Entresto</t>
        </is>
      </c>
      <c r="C3707" t="inlineStr">
        <is>
          <t>2019Q4</t>
        </is>
      </c>
      <c r="D3707" t="n">
        <v>518</v>
      </c>
      <c r="E3707" t="inlineStr">
        <is>
          <t>USD</t>
        </is>
      </c>
      <c r="F3707" t="n">
        <v>518</v>
      </c>
      <c r="G3707" t="inlineStr">
        <is>
          <t>direct_reported</t>
        </is>
      </c>
      <c r="H3707" s="8"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row>
    <row r="3708">
      <c r="A3708" t="inlineStr">
        <is>
          <t>D096</t>
        </is>
      </c>
      <c r="B3708" t="inlineStr">
        <is>
          <t>Entresto</t>
        </is>
      </c>
      <c r="C3708" t="inlineStr">
        <is>
          <t>2020Q1</t>
        </is>
      </c>
      <c r="D3708" t="n">
        <v>569</v>
      </c>
      <c r="E3708" t="inlineStr">
        <is>
          <t>USD</t>
        </is>
      </c>
      <c r="F3708" t="n">
        <v>569</v>
      </c>
      <c r="G3708" t="inlineStr">
        <is>
          <t>direct_reported</t>
        </is>
      </c>
      <c r="H3708" s="8"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row>
    <row r="3709">
      <c r="A3709" t="inlineStr">
        <is>
          <t>D096</t>
        </is>
      </c>
      <c r="B3709" t="inlineStr">
        <is>
          <t>Entresto</t>
        </is>
      </c>
      <c r="C3709" t="inlineStr">
        <is>
          <t>2020Q2</t>
        </is>
      </c>
      <c r="D3709" t="n">
        <v>580</v>
      </c>
      <c r="E3709" t="inlineStr">
        <is>
          <t>USD</t>
        </is>
      </c>
      <c r="F3709" t="n">
        <v>580</v>
      </c>
      <c r="G3709" t="inlineStr">
        <is>
          <t>direct_reported</t>
        </is>
      </c>
      <c r="H3709" s="8"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row>
    <row r="3710">
      <c r="A3710" t="inlineStr">
        <is>
          <t>D096</t>
        </is>
      </c>
      <c r="B3710" t="inlineStr">
        <is>
          <t>Entresto</t>
        </is>
      </c>
      <c r="C3710" t="inlineStr">
        <is>
          <t>2020Q3</t>
        </is>
      </c>
      <c r="D3710" t="n">
        <v>632</v>
      </c>
      <c r="E3710" t="inlineStr">
        <is>
          <t>USD</t>
        </is>
      </c>
      <c r="F3710" t="n">
        <v>632</v>
      </c>
      <c r="G3710" t="inlineStr">
        <is>
          <t>direct_reported</t>
        </is>
      </c>
      <c r="H3710" s="8"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row>
    <row r="3711">
      <c r="A3711" t="inlineStr">
        <is>
          <t>D096</t>
        </is>
      </c>
      <c r="B3711" t="inlineStr">
        <is>
          <t>Entresto</t>
        </is>
      </c>
      <c r="C3711" t="inlineStr">
        <is>
          <t>2020Q4</t>
        </is>
      </c>
      <c r="D3711" t="n">
        <v>716</v>
      </c>
      <c r="E3711" t="inlineStr">
        <is>
          <t>USD</t>
        </is>
      </c>
      <c r="F3711" t="n">
        <v>716</v>
      </c>
      <c r="G3711" t="inlineStr">
        <is>
          <t>direct_reported</t>
        </is>
      </c>
      <c r="H3711" s="8"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row>
    <row r="3712">
      <c r="A3712" t="inlineStr">
        <is>
          <t>D096</t>
        </is>
      </c>
      <c r="B3712" t="inlineStr">
        <is>
          <t>Entresto</t>
        </is>
      </c>
      <c r="C3712" t="inlineStr">
        <is>
          <t>2021Q1</t>
        </is>
      </c>
      <c r="D3712" t="n">
        <v>789</v>
      </c>
      <c r="E3712" t="inlineStr">
        <is>
          <t>USD</t>
        </is>
      </c>
      <c r="F3712" t="n">
        <v>789</v>
      </c>
      <c r="G3712" t="inlineStr">
        <is>
          <t>direct_reported</t>
        </is>
      </c>
      <c r="H3712" s="8"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row>
    <row r="3713">
      <c r="A3713" t="inlineStr">
        <is>
          <t>D096</t>
        </is>
      </c>
      <c r="B3713" t="inlineStr">
        <is>
          <t>Entresto</t>
        </is>
      </c>
      <c r="C3713" t="inlineStr">
        <is>
          <t>2021Q2</t>
        </is>
      </c>
      <c r="D3713" t="n">
        <v>886</v>
      </c>
      <c r="E3713" t="inlineStr">
        <is>
          <t>USD</t>
        </is>
      </c>
      <c r="F3713" t="n">
        <v>886</v>
      </c>
      <c r="G3713" t="inlineStr">
        <is>
          <t>direct_reported</t>
        </is>
      </c>
      <c r="H3713" s="8"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row>
    <row r="3714">
      <c r="A3714" t="inlineStr">
        <is>
          <t>D096</t>
        </is>
      </c>
      <c r="B3714" t="inlineStr">
        <is>
          <t>Entresto</t>
        </is>
      </c>
      <c r="C3714" t="inlineStr">
        <is>
          <t>2021Q3</t>
        </is>
      </c>
      <c r="D3714" t="n">
        <v>924</v>
      </c>
      <c r="E3714" t="inlineStr">
        <is>
          <t>USD</t>
        </is>
      </c>
      <c r="F3714" t="n">
        <v>924</v>
      </c>
      <c r="G3714" t="inlineStr">
        <is>
          <t>direct_reported</t>
        </is>
      </c>
      <c r="H3714" s="8"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row>
    <row r="3715">
      <c r="A3715" t="inlineStr">
        <is>
          <t>D096</t>
        </is>
      </c>
      <c r="B3715" t="inlineStr">
        <is>
          <t>Entresto</t>
        </is>
      </c>
      <c r="C3715" t="inlineStr">
        <is>
          <t>2021Q4</t>
        </is>
      </c>
      <c r="D3715" t="n">
        <v>949</v>
      </c>
      <c r="E3715" t="inlineStr">
        <is>
          <t>USD</t>
        </is>
      </c>
      <c r="F3715" t="n">
        <v>949</v>
      </c>
      <c r="G3715" t="inlineStr">
        <is>
          <t>direct_reported</t>
        </is>
      </c>
      <c r="H3715" s="8"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row>
    <row r="3716">
      <c r="A3716" t="inlineStr">
        <is>
          <t>D096</t>
        </is>
      </c>
      <c r="B3716" t="inlineStr">
        <is>
          <t>Entresto</t>
        </is>
      </c>
      <c r="C3716" t="inlineStr">
        <is>
          <t>2022Q1</t>
        </is>
      </c>
      <c r="D3716" t="n">
        <v>1093</v>
      </c>
      <c r="E3716" t="inlineStr">
        <is>
          <t>USD</t>
        </is>
      </c>
      <c r="F3716" t="n">
        <v>1093</v>
      </c>
      <c r="G3716" t="inlineStr">
        <is>
          <t>direct_reported</t>
        </is>
      </c>
      <c r="H3716" s="8"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row>
    <row r="3717">
      <c r="A3717" t="inlineStr">
        <is>
          <t>D096</t>
        </is>
      </c>
      <c r="B3717" t="inlineStr">
        <is>
          <t>Entresto</t>
        </is>
      </c>
      <c r="C3717" t="inlineStr">
        <is>
          <t>2022Q2</t>
        </is>
      </c>
      <c r="D3717" t="n">
        <v>1125</v>
      </c>
      <c r="E3717" t="inlineStr">
        <is>
          <t>USD</t>
        </is>
      </c>
      <c r="F3717" t="n">
        <v>1125</v>
      </c>
      <c r="G3717" t="inlineStr">
        <is>
          <t>direct_reported</t>
        </is>
      </c>
      <c r="H3717" s="8"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row>
    <row r="3718">
      <c r="A3718" t="inlineStr">
        <is>
          <t>D096</t>
        </is>
      </c>
      <c r="B3718" t="inlineStr">
        <is>
          <t>Entresto</t>
        </is>
      </c>
      <c r="C3718" t="inlineStr">
        <is>
          <t>2022Q3</t>
        </is>
      </c>
      <c r="D3718" t="n">
        <v>1135</v>
      </c>
      <c r="E3718" t="inlineStr">
        <is>
          <t>USD</t>
        </is>
      </c>
      <c r="F3718" t="n">
        <v>1135</v>
      </c>
      <c r="G3718" t="inlineStr">
        <is>
          <t>direct_reported</t>
        </is>
      </c>
      <c r="H3718" s="8"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row>
    <row r="3719">
      <c r="A3719" t="inlineStr">
        <is>
          <t>D096</t>
        </is>
      </c>
      <c r="B3719" t="inlineStr">
        <is>
          <t>Entresto</t>
        </is>
      </c>
      <c r="C3719" t="inlineStr">
        <is>
          <t>2022Q4</t>
        </is>
      </c>
      <c r="D3719" t="n">
        <v>1291</v>
      </c>
      <c r="E3719" t="inlineStr">
        <is>
          <t>USD</t>
        </is>
      </c>
      <c r="F3719" t="n">
        <v>1291</v>
      </c>
      <c r="G3719" t="inlineStr">
        <is>
          <t>direct_reported</t>
        </is>
      </c>
      <c r="H3719" s="8"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row>
    <row r="3720">
      <c r="A3720" t="inlineStr">
        <is>
          <t>D096</t>
        </is>
      </c>
      <c r="B3720" t="inlineStr">
        <is>
          <t>Entresto</t>
        </is>
      </c>
      <c r="C3720" t="inlineStr">
        <is>
          <t>2023Q1</t>
        </is>
      </c>
      <c r="D3720" t="n">
        <v>1399</v>
      </c>
      <c r="E3720" t="inlineStr">
        <is>
          <t>USD</t>
        </is>
      </c>
      <c r="F3720" t="n">
        <v>1399</v>
      </c>
      <c r="G3720" t="inlineStr">
        <is>
          <t>direct_reported</t>
        </is>
      </c>
      <c r="H3720" s="8"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row>
    <row r="3721">
      <c r="A3721" t="inlineStr">
        <is>
          <t>D096</t>
        </is>
      </c>
      <c r="B3721" t="inlineStr">
        <is>
          <t>Entresto</t>
        </is>
      </c>
      <c r="C3721" t="inlineStr">
        <is>
          <t>2023Q2</t>
        </is>
      </c>
      <c r="D3721" t="n">
        <v>1516</v>
      </c>
      <c r="E3721" t="inlineStr">
        <is>
          <t>USD</t>
        </is>
      </c>
      <c r="F3721" t="n">
        <v>1516</v>
      </c>
      <c r="G3721" t="inlineStr">
        <is>
          <t>direct_reported</t>
        </is>
      </c>
      <c r="H3721" s="8"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row>
    <row r="3722">
      <c r="A3722" t="inlineStr">
        <is>
          <t>D096</t>
        </is>
      </c>
      <c r="B3722" t="inlineStr">
        <is>
          <t>Entresto</t>
        </is>
      </c>
      <c r="C3722" t="inlineStr">
        <is>
          <t>2023Q3</t>
        </is>
      </c>
      <c r="D3722" t="n">
        <v>1485</v>
      </c>
      <c r="E3722" t="inlineStr">
        <is>
          <t>USD</t>
        </is>
      </c>
      <c r="F3722" t="n">
        <v>1485</v>
      </c>
      <c r="G3722" t="inlineStr">
        <is>
          <t>direct_reported</t>
        </is>
      </c>
      <c r="H3722" s="8"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row>
    <row r="3723">
      <c r="A3723" t="inlineStr">
        <is>
          <t>D096</t>
        </is>
      </c>
      <c r="B3723" t="inlineStr">
        <is>
          <t>Entresto</t>
        </is>
      </c>
      <c r="C3723" t="inlineStr">
        <is>
          <t>2023Q4</t>
        </is>
      </c>
      <c r="D3723" t="n">
        <v>1635</v>
      </c>
      <c r="E3723" t="inlineStr">
        <is>
          <t>USD</t>
        </is>
      </c>
      <c r="F3723" t="n">
        <v>1635</v>
      </c>
      <c r="G3723" t="inlineStr">
        <is>
          <t>direct_reported</t>
        </is>
      </c>
      <c r="H3723" s="8"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row>
    <row r="3724">
      <c r="A3724" t="inlineStr">
        <is>
          <t>D096</t>
        </is>
      </c>
      <c r="B3724" t="inlineStr">
        <is>
          <t>Entresto</t>
        </is>
      </c>
      <c r="C3724" t="inlineStr">
        <is>
          <t>2024Q1</t>
        </is>
      </c>
      <c r="D3724" t="n">
        <v>1879</v>
      </c>
      <c r="E3724" t="inlineStr">
        <is>
          <t>USD</t>
        </is>
      </c>
      <c r="F3724" t="n">
        <v>1879</v>
      </c>
      <c r="G3724" t="inlineStr">
        <is>
          <t>direct_reported</t>
        </is>
      </c>
      <c r="H3724" s="8"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row>
    <row r="3725">
      <c r="A3725" t="inlineStr">
        <is>
          <t>D096</t>
        </is>
      </c>
      <c r="B3725" t="inlineStr">
        <is>
          <t>Entresto</t>
        </is>
      </c>
      <c r="C3725" t="inlineStr">
        <is>
          <t>2024Q2</t>
        </is>
      </c>
      <c r="D3725" t="n">
        <v>1898</v>
      </c>
      <c r="E3725" t="inlineStr">
        <is>
          <t>USD</t>
        </is>
      </c>
      <c r="F3725" t="n">
        <v>1898</v>
      </c>
      <c r="G3725" t="inlineStr">
        <is>
          <t>direct_reported</t>
        </is>
      </c>
      <c r="H3725" s="8"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row>
    <row r="3726">
      <c r="A3726" t="inlineStr">
        <is>
          <t>D096</t>
        </is>
      </c>
      <c r="B3726" t="inlineStr">
        <is>
          <t>Entresto</t>
        </is>
      </c>
      <c r="C3726" t="inlineStr">
        <is>
          <t>2024Q3</t>
        </is>
      </c>
      <c r="D3726" t="n">
        <v>1865</v>
      </c>
      <c r="E3726" t="inlineStr">
        <is>
          <t>USD</t>
        </is>
      </c>
      <c r="F3726" t="n">
        <v>1865</v>
      </c>
      <c r="G3726" t="inlineStr">
        <is>
          <t>direct_reported</t>
        </is>
      </c>
      <c r="H3726" s="8"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row>
    <row r="3727">
      <c r="A3727" t="inlineStr">
        <is>
          <t>D096</t>
        </is>
      </c>
      <c r="B3727" t="inlineStr">
        <is>
          <t>Entresto</t>
        </is>
      </c>
      <c r="C3727" t="inlineStr">
        <is>
          <t>2024Q4</t>
        </is>
      </c>
      <c r="D3727" t="n">
        <v>2180</v>
      </c>
      <c r="E3727" t="inlineStr">
        <is>
          <t>USD</t>
        </is>
      </c>
      <c r="F3727" t="n">
        <v>2180</v>
      </c>
      <c r="G3727" t="inlineStr">
        <is>
          <t>direct_reported</t>
        </is>
      </c>
      <c r="H3727" s="8"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row>
    <row r="3728">
      <c r="A3728" t="inlineStr">
        <is>
          <t>D096</t>
        </is>
      </c>
      <c r="B3728" t="inlineStr">
        <is>
          <t>Entresto</t>
        </is>
      </c>
      <c r="C3728" t="inlineStr">
        <is>
          <t>2025Q1</t>
        </is>
      </c>
      <c r="D3728" t="n">
        <v>2261</v>
      </c>
      <c r="E3728" t="inlineStr">
        <is>
          <t>USD</t>
        </is>
      </c>
      <c r="F3728" t="n">
        <v>2261</v>
      </c>
      <c r="G3728" t="inlineStr">
        <is>
          <t>direct_reported</t>
        </is>
      </c>
      <c r="H3728" s="8"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row>
    <row r="3729">
      <c r="A3729" t="inlineStr">
        <is>
          <t>D096</t>
        </is>
      </c>
      <c r="B3729" t="inlineStr">
        <is>
          <t>Entresto</t>
        </is>
      </c>
      <c r="C3729" t="inlineStr">
        <is>
          <t>2025Q2</t>
        </is>
      </c>
      <c r="D3729" t="n">
        <v>2357</v>
      </c>
      <c r="E3729" t="inlineStr">
        <is>
          <t>USD</t>
        </is>
      </c>
      <c r="F3729" t="n">
        <v>2357</v>
      </c>
      <c r="G3729" t="inlineStr">
        <is>
          <t>direct_reported</t>
        </is>
      </c>
      <c r="H3729" s="8"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row>
    <row r="3730">
      <c r="A3730" t="inlineStr">
        <is>
          <t>D096</t>
        </is>
      </c>
      <c r="B3730" t="inlineStr">
        <is>
          <t>Entresto</t>
        </is>
      </c>
      <c r="C3730" t="inlineStr">
        <is>
          <t>2025Q3</t>
        </is>
      </c>
      <c r="D3730" t="n">
        <v>1877</v>
      </c>
      <c r="E3730" t="inlineStr">
        <is>
          <t>USD</t>
        </is>
      </c>
      <c r="F3730" t="n">
        <v>1877</v>
      </c>
      <c r="G3730" t="inlineStr">
        <is>
          <t>direct_reported</t>
        </is>
      </c>
      <c r="H3730" s="8"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row>
    <row r="3731">
      <c r="A3731" t="inlineStr">
        <is>
          <t>D096</t>
        </is>
      </c>
      <c r="B3731" t="inlineStr">
        <is>
          <t>Entresto</t>
        </is>
      </c>
      <c r="C3731" t="inlineStr">
        <is>
          <t>2025Q4</t>
        </is>
      </c>
      <c r="D3731" t="n">
        <v>1253</v>
      </c>
      <c r="E3731" t="inlineStr">
        <is>
          <t>USD</t>
        </is>
      </c>
      <c r="F3731" t="n">
        <v>1253</v>
      </c>
      <c r="G3731" t="inlineStr">
        <is>
          <t>direct_reported</t>
        </is>
      </c>
      <c r="H3731" s="8"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c r="L3731" t="inlineStr"/>
    </row>
    <row r="3732">
      <c r="A3732" t="inlineStr">
        <is>
          <t>D096</t>
        </is>
      </c>
      <c r="B3732" t="inlineStr">
        <is>
          <t>Entresto</t>
        </is>
      </c>
      <c r="C3732" t="inlineStr">
        <is>
          <t>2026Q1</t>
        </is>
      </c>
      <c r="D3732" t="n">
        <v>1305</v>
      </c>
      <c r="E3732" t="inlineStr">
        <is>
          <t>USD</t>
        </is>
      </c>
      <c r="F3732" t="n">
        <v>1305</v>
      </c>
      <c r="G3732" t="inlineStr">
        <is>
          <t>direct_reported</t>
        </is>
      </c>
      <c r="H3732" s="8"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row>
    <row r="3733">
      <c r="A3733" t="inlineStr">
        <is>
          <t>D096</t>
        </is>
      </c>
      <c r="B3733" t="inlineStr">
        <is>
          <t>Entresto</t>
        </is>
      </c>
      <c r="C3733" t="inlineStr">
        <is>
          <t>2026Q2</t>
        </is>
      </c>
      <c r="D3733" t="n">
        <v>1181</v>
      </c>
      <c r="E3733" t="inlineStr">
        <is>
          <t>USD</t>
        </is>
      </c>
      <c r="F3733" t="n">
        <v>1181</v>
      </c>
      <c r="G3733" t="inlineStr">
        <is>
          <t>direct_reported</t>
        </is>
      </c>
      <c r="H3733" s="8"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row>
    <row r="3734">
      <c r="A3734" t="inlineStr">
        <is>
          <t>D097</t>
        </is>
      </c>
      <c r="B3734" t="inlineStr">
        <is>
          <t>Repatha</t>
        </is>
      </c>
      <c r="C3734" t="inlineStr">
        <is>
          <t>2015Q3</t>
        </is>
      </c>
      <c r="D3734" t="n">
        <v>3</v>
      </c>
      <c r="E3734" t="inlineStr">
        <is>
          <t>USD</t>
        </is>
      </c>
      <c r="F3734" t="n">
        <v>3</v>
      </c>
      <c r="G3734" t="inlineStr">
        <is>
          <t>direct_prior_year_column</t>
        </is>
      </c>
      <c r="H3734" s="8"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row>
    <row r="3735">
      <c r="A3735" t="inlineStr">
        <is>
          <t>D097</t>
        </is>
      </c>
      <c r="B3735" t="inlineStr">
        <is>
          <t>Repatha</t>
        </is>
      </c>
      <c r="C3735" t="inlineStr">
        <is>
          <t>2015Q4</t>
        </is>
      </c>
      <c r="D3735" t="n">
        <v>7</v>
      </c>
      <c r="E3735" t="inlineStr">
        <is>
          <t>USD</t>
        </is>
      </c>
      <c r="F3735" t="n">
        <v>7</v>
      </c>
      <c r="G3735" t="inlineStr">
        <is>
          <t>direct_prior_year_column</t>
        </is>
      </c>
      <c r="H3735" s="8"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row>
    <row r="3736">
      <c r="A3736" t="inlineStr">
        <is>
          <t>D097</t>
        </is>
      </c>
      <c r="B3736" t="inlineStr">
        <is>
          <t>Repatha</t>
        </is>
      </c>
      <c r="C3736" t="inlineStr">
        <is>
          <t>2016Q1</t>
        </is>
      </c>
      <c r="D3736" t="n">
        <v>16</v>
      </c>
      <c r="E3736" t="inlineStr">
        <is>
          <t>USD</t>
        </is>
      </c>
      <c r="F3736" t="n">
        <v>16</v>
      </c>
      <c r="G3736" t="inlineStr">
        <is>
          <t>direct_reported</t>
        </is>
      </c>
      <c r="H3736" s="8"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row>
    <row r="3737">
      <c r="A3737" t="inlineStr">
        <is>
          <t>D097</t>
        </is>
      </c>
      <c r="B3737" t="inlineStr">
        <is>
          <t>Repatha</t>
        </is>
      </c>
      <c r="C3737" t="inlineStr">
        <is>
          <t>2016Q2</t>
        </is>
      </c>
      <c r="D3737" t="n">
        <v>27</v>
      </c>
      <c r="E3737" t="inlineStr">
        <is>
          <t>USD</t>
        </is>
      </c>
      <c r="F3737" t="n">
        <v>27</v>
      </c>
      <c r="G3737" t="inlineStr">
        <is>
          <t>direct_reported</t>
        </is>
      </c>
      <c r="H3737" s="8"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row>
    <row r="3738">
      <c r="A3738" t="inlineStr">
        <is>
          <t>D097</t>
        </is>
      </c>
      <c r="B3738" t="inlineStr">
        <is>
          <t>Repatha</t>
        </is>
      </c>
      <c r="C3738" t="inlineStr">
        <is>
          <t>2016Q3</t>
        </is>
      </c>
      <c r="D3738" t="n">
        <v>40</v>
      </c>
      <c r="E3738" t="inlineStr">
        <is>
          <t>USD</t>
        </is>
      </c>
      <c r="F3738" t="n">
        <v>40</v>
      </c>
      <c r="G3738" t="inlineStr">
        <is>
          <t>direct_reported</t>
        </is>
      </c>
      <c r="H3738" s="8"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row>
    <row r="3739">
      <c r="A3739" t="inlineStr">
        <is>
          <t>D097</t>
        </is>
      </c>
      <c r="B3739" t="inlineStr">
        <is>
          <t>Repatha</t>
        </is>
      </c>
      <c r="C3739" t="inlineStr">
        <is>
          <t>2016Q4</t>
        </is>
      </c>
      <c r="D3739" t="n">
        <v>58</v>
      </c>
      <c r="E3739" t="inlineStr">
        <is>
          <t>USD</t>
        </is>
      </c>
      <c r="F3739" t="n">
        <v>58</v>
      </c>
      <c r="G3739" t="inlineStr">
        <is>
          <t>direct_reported</t>
        </is>
      </c>
      <c r="H3739" s="8"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row>
    <row r="3740">
      <c r="A3740" t="inlineStr">
        <is>
          <t>D097</t>
        </is>
      </c>
      <c r="B3740" t="inlineStr">
        <is>
          <t>Repatha</t>
        </is>
      </c>
      <c r="C3740" t="inlineStr">
        <is>
          <t>2017Q1</t>
        </is>
      </c>
      <c r="D3740" t="n">
        <v>49</v>
      </c>
      <c r="E3740" t="inlineStr">
        <is>
          <t>USD</t>
        </is>
      </c>
      <c r="F3740" t="n">
        <v>49</v>
      </c>
      <c r="G3740" t="inlineStr">
        <is>
          <t>direct_reported</t>
        </is>
      </c>
      <c r="H3740" s="8"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row>
    <row r="3741">
      <c r="A3741" t="inlineStr">
        <is>
          <t>D097</t>
        </is>
      </c>
      <c r="B3741" t="inlineStr">
        <is>
          <t>Repatha</t>
        </is>
      </c>
      <c r="C3741" t="inlineStr">
        <is>
          <t>2017Q2</t>
        </is>
      </c>
      <c r="D3741" t="n">
        <v>83</v>
      </c>
      <c r="E3741" t="inlineStr">
        <is>
          <t>USD</t>
        </is>
      </c>
      <c r="F3741" t="n">
        <v>83</v>
      </c>
      <c r="G3741" t="inlineStr">
        <is>
          <t>direct_reported</t>
        </is>
      </c>
      <c r="H3741" s="8"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row>
    <row r="3742">
      <c r="A3742" t="inlineStr">
        <is>
          <t>D097</t>
        </is>
      </c>
      <c r="B3742" t="inlineStr">
        <is>
          <t>Repatha</t>
        </is>
      </c>
      <c r="C3742" t="inlineStr">
        <is>
          <t>2017Q3</t>
        </is>
      </c>
      <c r="D3742" t="n">
        <v>89</v>
      </c>
      <c r="E3742" t="inlineStr">
        <is>
          <t>USD</t>
        </is>
      </c>
      <c r="F3742" t="n">
        <v>89</v>
      </c>
      <c r="G3742" t="inlineStr">
        <is>
          <t>direct_reported</t>
        </is>
      </c>
      <c r="H3742" s="8"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c r="L3742" t="inlineStr"/>
    </row>
    <row r="3743">
      <c r="A3743" t="inlineStr">
        <is>
          <t>D097</t>
        </is>
      </c>
      <c r="B3743" t="inlineStr">
        <is>
          <t>Repatha</t>
        </is>
      </c>
      <c r="C3743" t="inlineStr">
        <is>
          <t>2017Q4</t>
        </is>
      </c>
      <c r="D3743" t="n">
        <v>98</v>
      </c>
      <c r="E3743" t="inlineStr">
        <is>
          <t>USD</t>
        </is>
      </c>
      <c r="F3743" t="n">
        <v>98</v>
      </c>
      <c r="G3743" t="inlineStr">
        <is>
          <t>direct_reported</t>
        </is>
      </c>
      <c r="H3743" s="8"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row>
    <row r="3744">
      <c r="A3744" t="inlineStr">
        <is>
          <t>D097</t>
        </is>
      </c>
      <c r="B3744" t="inlineStr">
        <is>
          <t>Repatha</t>
        </is>
      </c>
      <c r="C3744" t="inlineStr">
        <is>
          <t>2018Q1</t>
        </is>
      </c>
      <c r="D3744" t="n">
        <v>123</v>
      </c>
      <c r="E3744" t="inlineStr">
        <is>
          <t>USD</t>
        </is>
      </c>
      <c r="F3744" t="n">
        <v>123</v>
      </c>
      <c r="G3744" t="inlineStr">
        <is>
          <t>direct_reported</t>
        </is>
      </c>
      <c r="H3744" s="8"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row>
    <row r="3745">
      <c r="A3745" t="inlineStr">
        <is>
          <t>D097</t>
        </is>
      </c>
      <c r="B3745" t="inlineStr">
        <is>
          <t>Repatha</t>
        </is>
      </c>
      <c r="C3745" t="inlineStr">
        <is>
          <t>2018Q2</t>
        </is>
      </c>
      <c r="D3745" t="n">
        <v>148</v>
      </c>
      <c r="E3745" t="inlineStr">
        <is>
          <t>USD</t>
        </is>
      </c>
      <c r="F3745" t="n">
        <v>148</v>
      </c>
      <c r="G3745" t="inlineStr">
        <is>
          <t>direct_reported</t>
        </is>
      </c>
      <c r="H3745" s="8"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c r="L3745" t="inlineStr"/>
    </row>
    <row r="3746">
      <c r="A3746" t="inlineStr">
        <is>
          <t>D097</t>
        </is>
      </c>
      <c r="B3746" t="inlineStr">
        <is>
          <t>Repatha</t>
        </is>
      </c>
      <c r="C3746" t="inlineStr">
        <is>
          <t>2018Q3</t>
        </is>
      </c>
      <c r="D3746" t="n">
        <v>120</v>
      </c>
      <c r="E3746" t="inlineStr">
        <is>
          <t>USD</t>
        </is>
      </c>
      <c r="F3746" t="n">
        <v>120</v>
      </c>
      <c r="G3746" t="inlineStr">
        <is>
          <t>direct_reported</t>
        </is>
      </c>
      <c r="H3746" s="8"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row>
    <row r="3747">
      <c r="A3747" t="inlineStr">
        <is>
          <t>D097</t>
        </is>
      </c>
      <c r="B3747" t="inlineStr">
        <is>
          <t>Repatha</t>
        </is>
      </c>
      <c r="C3747" t="inlineStr">
        <is>
          <t>2018Q4</t>
        </is>
      </c>
      <c r="D3747" t="n">
        <v>159</v>
      </c>
      <c r="E3747" t="inlineStr">
        <is>
          <t>USD</t>
        </is>
      </c>
      <c r="F3747" t="n">
        <v>159</v>
      </c>
      <c r="G3747" t="inlineStr">
        <is>
          <t>direct_reported</t>
        </is>
      </c>
      <c r="H3747" s="8"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row>
    <row r="3748">
      <c r="A3748" t="inlineStr">
        <is>
          <t>D097</t>
        </is>
      </c>
      <c r="B3748" t="inlineStr">
        <is>
          <t>Repatha</t>
        </is>
      </c>
      <c r="C3748" t="inlineStr">
        <is>
          <t>2019Q1</t>
        </is>
      </c>
      <c r="D3748" t="n">
        <v>141</v>
      </c>
      <c r="E3748" t="inlineStr">
        <is>
          <t>USD</t>
        </is>
      </c>
      <c r="F3748" t="n">
        <v>141</v>
      </c>
      <c r="G3748" t="inlineStr">
        <is>
          <t>direct_reported</t>
        </is>
      </c>
      <c r="H3748" s="8"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row>
    <row r="3749">
      <c r="A3749" t="inlineStr">
        <is>
          <t>D097</t>
        </is>
      </c>
      <c r="B3749" t="inlineStr">
        <is>
          <t>Repatha</t>
        </is>
      </c>
      <c r="C3749" t="inlineStr">
        <is>
          <t>2019Q2</t>
        </is>
      </c>
      <c r="D3749" t="n">
        <v>152</v>
      </c>
      <c r="E3749" t="inlineStr">
        <is>
          <t>USD</t>
        </is>
      </c>
      <c r="F3749" t="n">
        <v>152</v>
      </c>
      <c r="G3749" t="inlineStr">
        <is>
          <t>direct_reported</t>
        </is>
      </c>
      <c r="H3749" s="8"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row>
    <row r="3750">
      <c r="A3750" t="inlineStr">
        <is>
          <t>D097</t>
        </is>
      </c>
      <c r="B3750" t="inlineStr">
        <is>
          <t>Repatha</t>
        </is>
      </c>
      <c r="C3750" t="inlineStr">
        <is>
          <t>2019Q3</t>
        </is>
      </c>
      <c r="D3750" t="n">
        <v>168</v>
      </c>
      <c r="E3750" t="inlineStr">
        <is>
          <t>USD</t>
        </is>
      </c>
      <c r="F3750" t="n">
        <v>168</v>
      </c>
      <c r="G3750" t="inlineStr">
        <is>
          <t>direct_reported</t>
        </is>
      </c>
      <c r="H3750" s="8"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row>
    <row r="3751">
      <c r="A3751" t="inlineStr">
        <is>
          <t>D097</t>
        </is>
      </c>
      <c r="B3751" t="inlineStr">
        <is>
          <t>Repatha</t>
        </is>
      </c>
      <c r="C3751" t="inlineStr">
        <is>
          <t>2019Q4</t>
        </is>
      </c>
      <c r="D3751" t="n">
        <v>200</v>
      </c>
      <c r="E3751" t="inlineStr">
        <is>
          <t>USD</t>
        </is>
      </c>
      <c r="F3751" t="n">
        <v>200</v>
      </c>
      <c r="G3751" t="inlineStr">
        <is>
          <t>direct_reported</t>
        </is>
      </c>
      <c r="H3751" s="8"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c r="L3751" t="inlineStr"/>
    </row>
    <row r="3752">
      <c r="A3752" t="inlineStr">
        <is>
          <t>D097</t>
        </is>
      </c>
      <c r="B3752" t="inlineStr">
        <is>
          <t>Repatha</t>
        </is>
      </c>
      <c r="C3752" t="inlineStr">
        <is>
          <t>2020Q1</t>
        </is>
      </c>
      <c r="D3752" t="n">
        <v>229</v>
      </c>
      <c r="E3752" t="inlineStr">
        <is>
          <t>USD</t>
        </is>
      </c>
      <c r="F3752" t="n">
        <v>229</v>
      </c>
      <c r="G3752" t="inlineStr">
        <is>
          <t>direct_reported</t>
        </is>
      </c>
      <c r="H3752" s="8"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c r="L3752" t="inlineStr"/>
    </row>
    <row r="3753">
      <c r="A3753" t="inlineStr">
        <is>
          <t>D097</t>
        </is>
      </c>
      <c r="B3753" t="inlineStr">
        <is>
          <t>Repatha</t>
        </is>
      </c>
      <c r="C3753" t="inlineStr">
        <is>
          <t>2020Q2</t>
        </is>
      </c>
      <c r="D3753" t="n">
        <v>200</v>
      </c>
      <c r="E3753" t="inlineStr">
        <is>
          <t>USD</t>
        </is>
      </c>
      <c r="F3753" t="n">
        <v>200</v>
      </c>
      <c r="G3753" t="inlineStr">
        <is>
          <t>direct_reported</t>
        </is>
      </c>
      <c r="H3753" s="8"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row>
    <row r="3754">
      <c r="A3754" t="inlineStr">
        <is>
          <t>D097</t>
        </is>
      </c>
      <c r="B3754" t="inlineStr">
        <is>
          <t>Repatha</t>
        </is>
      </c>
      <c r="C3754" t="inlineStr">
        <is>
          <t>2020Q3</t>
        </is>
      </c>
      <c r="D3754" t="n">
        <v>205</v>
      </c>
      <c r="E3754" t="inlineStr">
        <is>
          <t>USD</t>
        </is>
      </c>
      <c r="F3754" t="n">
        <v>205</v>
      </c>
      <c r="G3754" t="inlineStr">
        <is>
          <t>direct_reported</t>
        </is>
      </c>
      <c r="H3754" s="8"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row>
    <row r="3755">
      <c r="A3755" t="inlineStr">
        <is>
          <t>D097</t>
        </is>
      </c>
      <c r="B3755" t="inlineStr">
        <is>
          <t>Repatha</t>
        </is>
      </c>
      <c r="C3755" t="inlineStr">
        <is>
          <t>2020Q4</t>
        </is>
      </c>
      <c r="D3755" t="n">
        <v>253</v>
      </c>
      <c r="E3755" t="inlineStr">
        <is>
          <t>USD</t>
        </is>
      </c>
      <c r="F3755" t="n">
        <v>253</v>
      </c>
      <c r="G3755" t="inlineStr">
        <is>
          <t>direct_reported</t>
        </is>
      </c>
      <c r="H3755" s="8"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row>
    <row r="3756">
      <c r="A3756" t="inlineStr">
        <is>
          <t>D097</t>
        </is>
      </c>
      <c r="B3756" t="inlineStr">
        <is>
          <t>Repatha</t>
        </is>
      </c>
      <c r="C3756" t="inlineStr">
        <is>
          <t>2021Q1</t>
        </is>
      </c>
      <c r="D3756" t="n">
        <v>286</v>
      </c>
      <c r="E3756" t="inlineStr">
        <is>
          <t>USD</t>
        </is>
      </c>
      <c r="F3756" t="n">
        <v>286</v>
      </c>
      <c r="G3756" t="inlineStr">
        <is>
          <t>direct_reported</t>
        </is>
      </c>
      <c r="H3756" s="8"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row>
    <row r="3757">
      <c r="A3757" t="inlineStr">
        <is>
          <t>D097</t>
        </is>
      </c>
      <c r="B3757" t="inlineStr">
        <is>
          <t>Repatha</t>
        </is>
      </c>
      <c r="C3757" t="inlineStr">
        <is>
          <t>2021Q2</t>
        </is>
      </c>
      <c r="D3757" t="n">
        <v>286</v>
      </c>
      <c r="E3757" t="inlineStr">
        <is>
          <t>USD</t>
        </is>
      </c>
      <c r="F3757" t="n">
        <v>286</v>
      </c>
      <c r="G3757" t="inlineStr">
        <is>
          <t>direct_reported</t>
        </is>
      </c>
      <c r="H3757" s="8"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row>
    <row r="3758">
      <c r="A3758" t="inlineStr">
        <is>
          <t>D097</t>
        </is>
      </c>
      <c r="B3758" t="inlineStr">
        <is>
          <t>Repatha</t>
        </is>
      </c>
      <c r="C3758" t="inlineStr">
        <is>
          <t>2021Q3</t>
        </is>
      </c>
      <c r="D3758" t="n">
        <v>272</v>
      </c>
      <c r="E3758" t="inlineStr">
        <is>
          <t>USD</t>
        </is>
      </c>
      <c r="F3758" t="n">
        <v>272</v>
      </c>
      <c r="G3758" t="inlineStr">
        <is>
          <t>direct_reported</t>
        </is>
      </c>
      <c r="H3758" s="8"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row>
    <row r="3759">
      <c r="A3759" t="inlineStr">
        <is>
          <t>D097</t>
        </is>
      </c>
      <c r="B3759" t="inlineStr">
        <is>
          <t>Repatha</t>
        </is>
      </c>
      <c r="C3759" t="inlineStr">
        <is>
          <t>2021Q4</t>
        </is>
      </c>
      <c r="D3759" t="n">
        <v>273</v>
      </c>
      <c r="E3759" t="inlineStr">
        <is>
          <t>USD</t>
        </is>
      </c>
      <c r="F3759" t="n">
        <v>273</v>
      </c>
      <c r="G3759" t="inlineStr">
        <is>
          <t>direct_reported</t>
        </is>
      </c>
      <c r="H3759" s="8"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row>
    <row r="3760">
      <c r="A3760" t="inlineStr">
        <is>
          <t>D097</t>
        </is>
      </c>
      <c r="B3760" t="inlineStr">
        <is>
          <t>Repatha</t>
        </is>
      </c>
      <c r="C3760" t="inlineStr">
        <is>
          <t>2022Q1</t>
        </is>
      </c>
      <c r="D3760" t="n">
        <v>329</v>
      </c>
      <c r="E3760" t="inlineStr">
        <is>
          <t>USD</t>
        </is>
      </c>
      <c r="F3760" t="n">
        <v>329</v>
      </c>
      <c r="G3760" t="inlineStr">
        <is>
          <t>direct_reported</t>
        </is>
      </c>
      <c r="H3760" s="8"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row>
    <row r="3761">
      <c r="A3761" t="inlineStr">
        <is>
          <t>D097</t>
        </is>
      </c>
      <c r="B3761" t="inlineStr">
        <is>
          <t>Repatha</t>
        </is>
      </c>
      <c r="C3761" t="inlineStr">
        <is>
          <t>2022Q2</t>
        </is>
      </c>
      <c r="D3761" t="n">
        <v>325</v>
      </c>
      <c r="E3761" t="inlineStr">
        <is>
          <t>USD</t>
        </is>
      </c>
      <c r="F3761" t="n">
        <v>325</v>
      </c>
      <c r="G3761" t="inlineStr">
        <is>
          <t>direct_reported</t>
        </is>
      </c>
      <c r="H3761" s="8"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row>
    <row r="3762">
      <c r="A3762" t="inlineStr">
        <is>
          <t>D097</t>
        </is>
      </c>
      <c r="B3762" t="inlineStr">
        <is>
          <t>Repatha</t>
        </is>
      </c>
      <c r="C3762" t="inlineStr">
        <is>
          <t>2022Q3</t>
        </is>
      </c>
      <c r="D3762" t="n">
        <v>309</v>
      </c>
      <c r="E3762" t="inlineStr">
        <is>
          <t>USD</t>
        </is>
      </c>
      <c r="F3762" t="n">
        <v>309</v>
      </c>
      <c r="G3762" t="inlineStr">
        <is>
          <t>direct_reported</t>
        </is>
      </c>
      <c r="H3762" s="8"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row>
    <row r="3763">
      <c r="A3763" t="inlineStr">
        <is>
          <t>D097</t>
        </is>
      </c>
      <c r="B3763" t="inlineStr">
        <is>
          <t>Repatha</t>
        </is>
      </c>
      <c r="C3763" t="inlineStr">
        <is>
          <t>2022Q4</t>
        </is>
      </c>
      <c r="D3763" t="n">
        <v>333</v>
      </c>
      <c r="E3763" t="inlineStr">
        <is>
          <t>USD</t>
        </is>
      </c>
      <c r="F3763" t="n">
        <v>333</v>
      </c>
      <c r="G3763" t="inlineStr">
        <is>
          <t>direct_reported</t>
        </is>
      </c>
      <c r="H3763" s="8"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row>
    <row r="3764">
      <c r="A3764" t="inlineStr">
        <is>
          <t>D097</t>
        </is>
      </c>
      <c r="B3764" t="inlineStr">
        <is>
          <t>Repatha</t>
        </is>
      </c>
      <c r="C3764" t="inlineStr">
        <is>
          <t>2023Q1</t>
        </is>
      </c>
      <c r="D3764" t="n">
        <v>388</v>
      </c>
      <c r="E3764" t="inlineStr">
        <is>
          <t>USD</t>
        </is>
      </c>
      <c r="F3764" t="n">
        <v>388</v>
      </c>
      <c r="G3764" t="inlineStr">
        <is>
          <t>direct_reported</t>
        </is>
      </c>
      <c r="H3764" s="8"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row>
    <row r="3765">
      <c r="A3765" t="inlineStr">
        <is>
          <t>D097</t>
        </is>
      </c>
      <c r="B3765" t="inlineStr">
        <is>
          <t>Repatha</t>
        </is>
      </c>
      <c r="C3765" t="inlineStr">
        <is>
          <t>2023Q2</t>
        </is>
      </c>
      <c r="D3765" t="n">
        <v>424</v>
      </c>
      <c r="E3765" t="inlineStr">
        <is>
          <t>USD</t>
        </is>
      </c>
      <c r="F3765" t="n">
        <v>424</v>
      </c>
      <c r="G3765" t="inlineStr">
        <is>
          <t>direct_reported</t>
        </is>
      </c>
      <c r="H3765" s="8"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row>
    <row r="3766">
      <c r="A3766" t="inlineStr">
        <is>
          <t>D097</t>
        </is>
      </c>
      <c r="B3766" t="inlineStr">
        <is>
          <t>Repatha</t>
        </is>
      </c>
      <c r="C3766" t="inlineStr">
        <is>
          <t>2023Q3</t>
        </is>
      </c>
      <c r="D3766" t="n">
        <v>406</v>
      </c>
      <c r="E3766" t="inlineStr">
        <is>
          <t>USD</t>
        </is>
      </c>
      <c r="F3766" t="n">
        <v>406</v>
      </c>
      <c r="G3766" t="inlineStr">
        <is>
          <t>direct_reported</t>
        </is>
      </c>
      <c r="H3766" s="8"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row>
    <row r="3767">
      <c r="A3767" t="inlineStr">
        <is>
          <t>D097</t>
        </is>
      </c>
      <c r="B3767" t="inlineStr">
        <is>
          <t>Repatha</t>
        </is>
      </c>
      <c r="C3767" t="inlineStr">
        <is>
          <t>2023Q4</t>
        </is>
      </c>
      <c r="D3767" t="n">
        <v>417</v>
      </c>
      <c r="E3767" t="inlineStr">
        <is>
          <t>USD</t>
        </is>
      </c>
      <c r="F3767" t="n">
        <v>417</v>
      </c>
      <c r="G3767" t="inlineStr">
        <is>
          <t>direct_reported</t>
        </is>
      </c>
      <c r="H3767" s="8"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row>
    <row r="3768">
      <c r="A3768" t="inlineStr">
        <is>
          <t>D097</t>
        </is>
      </c>
      <c r="B3768" t="inlineStr">
        <is>
          <t>Repatha</t>
        </is>
      </c>
      <c r="C3768" t="inlineStr">
        <is>
          <t>2024Q1</t>
        </is>
      </c>
      <c r="D3768" t="n">
        <v>517</v>
      </c>
      <c r="E3768" t="inlineStr">
        <is>
          <t>USD</t>
        </is>
      </c>
      <c r="F3768" t="n">
        <v>517</v>
      </c>
      <c r="G3768" t="inlineStr">
        <is>
          <t>direct_reported</t>
        </is>
      </c>
      <c r="H3768" s="8"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row>
    <row r="3769">
      <c r="A3769" t="inlineStr">
        <is>
          <t>D097</t>
        </is>
      </c>
      <c r="B3769" t="inlineStr">
        <is>
          <t>Repatha</t>
        </is>
      </c>
      <c r="C3769" t="inlineStr">
        <is>
          <t>2024Q2</t>
        </is>
      </c>
      <c r="D3769" t="n">
        <v>532</v>
      </c>
      <c r="E3769" t="inlineStr">
        <is>
          <t>USD</t>
        </is>
      </c>
      <c r="F3769" t="n">
        <v>532</v>
      </c>
      <c r="G3769" t="inlineStr">
        <is>
          <t>direct_reported</t>
        </is>
      </c>
      <c r="H3769" s="8"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row>
    <row r="3770">
      <c r="A3770" t="inlineStr">
        <is>
          <t>D097</t>
        </is>
      </c>
      <c r="B3770" t="inlineStr">
        <is>
          <t>Repatha</t>
        </is>
      </c>
      <c r="C3770" t="inlineStr">
        <is>
          <t>2024Q3</t>
        </is>
      </c>
      <c r="D3770" t="n">
        <v>567</v>
      </c>
      <c r="E3770" t="inlineStr">
        <is>
          <t>USD</t>
        </is>
      </c>
      <c r="F3770" t="n">
        <v>567</v>
      </c>
      <c r="G3770" t="inlineStr">
        <is>
          <t>direct_reported</t>
        </is>
      </c>
      <c r="H3770" s="8"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row>
    <row r="3771">
      <c r="A3771" t="inlineStr">
        <is>
          <t>D097</t>
        </is>
      </c>
      <c r="B3771" t="inlineStr">
        <is>
          <t>Repatha</t>
        </is>
      </c>
      <c r="C3771" t="inlineStr">
        <is>
          <t>2024Q4</t>
        </is>
      </c>
      <c r="D3771" t="n">
        <v>606</v>
      </c>
      <c r="E3771" t="inlineStr">
        <is>
          <t>USD</t>
        </is>
      </c>
      <c r="F3771" t="n">
        <v>606</v>
      </c>
      <c r="G3771" t="inlineStr">
        <is>
          <t>direct_reported</t>
        </is>
      </c>
      <c r="H3771" s="8"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row>
    <row r="3772">
      <c r="A3772" t="inlineStr">
        <is>
          <t>D097</t>
        </is>
      </c>
      <c r="B3772" t="inlineStr">
        <is>
          <t>Repatha</t>
        </is>
      </c>
      <c r="C3772" t="inlineStr">
        <is>
          <t>2025Q1</t>
        </is>
      </c>
      <c r="D3772" t="n">
        <v>656</v>
      </c>
      <c r="E3772" t="inlineStr">
        <is>
          <t>USD</t>
        </is>
      </c>
      <c r="F3772" t="n">
        <v>656</v>
      </c>
      <c r="G3772" t="inlineStr">
        <is>
          <t>direct_reported</t>
        </is>
      </c>
      <c r="H3772" s="8"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row>
    <row r="3773">
      <c r="A3773" t="inlineStr">
        <is>
          <t>D097</t>
        </is>
      </c>
      <c r="B3773" t="inlineStr">
        <is>
          <t>Repatha</t>
        </is>
      </c>
      <c r="C3773" t="inlineStr">
        <is>
          <t>2025Q2</t>
        </is>
      </c>
      <c r="D3773" t="n">
        <v>696</v>
      </c>
      <c r="E3773" t="inlineStr">
        <is>
          <t>USD</t>
        </is>
      </c>
      <c r="F3773" t="n">
        <v>696</v>
      </c>
      <c r="G3773" t="inlineStr">
        <is>
          <t>direct_reported</t>
        </is>
      </c>
      <c r="H3773" s="8"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row>
    <row r="3774">
      <c r="A3774" t="inlineStr">
        <is>
          <t>D097</t>
        </is>
      </c>
      <c r="B3774" t="inlineStr">
        <is>
          <t>Repatha</t>
        </is>
      </c>
      <c r="C3774" t="inlineStr">
        <is>
          <t>2025Q3</t>
        </is>
      </c>
      <c r="D3774" t="n">
        <v>794</v>
      </c>
      <c r="E3774" t="inlineStr">
        <is>
          <t>USD</t>
        </is>
      </c>
      <c r="F3774" t="n">
        <v>794</v>
      </c>
      <c r="G3774" t="inlineStr">
        <is>
          <t>direct_reported</t>
        </is>
      </c>
      <c r="H3774" s="8"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row>
    <row r="3775">
      <c r="A3775" t="inlineStr">
        <is>
          <t>D097</t>
        </is>
      </c>
      <c r="B3775" t="inlineStr">
        <is>
          <t>Repatha</t>
        </is>
      </c>
      <c r="C3775" t="inlineStr">
        <is>
          <t>2025Q4</t>
        </is>
      </c>
      <c r="D3775" t="n">
        <v>870</v>
      </c>
      <c r="E3775" t="inlineStr">
        <is>
          <t>USD</t>
        </is>
      </c>
      <c r="F3775" t="n">
        <v>870</v>
      </c>
      <c r="G3775" t="inlineStr">
        <is>
          <t>direct_reported</t>
        </is>
      </c>
      <c r="H3775" s="8"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row>
    <row r="3776">
      <c r="A3776" t="inlineStr">
        <is>
          <t>D097</t>
        </is>
      </c>
      <c r="B3776" t="inlineStr">
        <is>
          <t>Repatha</t>
        </is>
      </c>
      <c r="C3776" t="inlineStr">
        <is>
          <t>2026Q1</t>
        </is>
      </c>
      <c r="D3776" t="n">
        <v>876</v>
      </c>
      <c r="E3776" t="inlineStr">
        <is>
          <t>USD</t>
        </is>
      </c>
      <c r="F3776" t="n">
        <v>876</v>
      </c>
      <c r="G3776" t="inlineStr">
        <is>
          <t>direct_reported</t>
        </is>
      </c>
      <c r="H3776" s="8"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row>
    <row r="3777">
      <c r="A3777" t="inlineStr">
        <is>
          <t>D097</t>
        </is>
      </c>
      <c r="B3777" t="inlineStr">
        <is>
          <t>Repatha</t>
        </is>
      </c>
      <c r="C3777" t="inlineStr">
        <is>
          <t>2026Q2</t>
        </is>
      </c>
      <c r="D3777" t="n">
        <v>953</v>
      </c>
      <c r="E3777" t="inlineStr">
        <is>
          <t>USD</t>
        </is>
      </c>
      <c r="F3777" t="n">
        <v>953</v>
      </c>
      <c r="G3777" t="inlineStr">
        <is>
          <t>direct_reported</t>
        </is>
      </c>
      <c r="H3777" s="8"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row>
    <row r="3778">
      <c r="A3778" t="inlineStr">
        <is>
          <t>D098</t>
        </is>
      </c>
      <c r="B3778" t="inlineStr">
        <is>
          <t>Praluent</t>
        </is>
      </c>
      <c r="C3778" t="inlineStr">
        <is>
          <t>2015Q3</t>
        </is>
      </c>
      <c r="D3778" t="n">
        <v>4</v>
      </c>
      <c r="E3778" t="inlineStr">
        <is>
          <t>EUR</t>
        </is>
      </c>
      <c r="F3778" t="n">
        <v>4.4484</v>
      </c>
      <c r="G3778" t="inlineStr">
        <is>
          <t>direct_reported</t>
        </is>
      </c>
      <c r="H3778" s="8"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row>
    <row r="3779">
      <c r="A3779" t="inlineStr">
        <is>
          <t>D098</t>
        </is>
      </c>
      <c r="B3779" t="inlineStr">
        <is>
          <t>Praluent</t>
        </is>
      </c>
      <c r="C3779" t="inlineStr">
        <is>
          <t>2015Q4</t>
        </is>
      </c>
      <c r="D3779" t="n">
        <v>5</v>
      </c>
      <c r="E3779" t="inlineStr">
        <is>
          <t>EUR</t>
        </is>
      </c>
      <c r="F3779" t="n">
        <v>5.474</v>
      </c>
      <c r="G3779" t="inlineStr">
        <is>
          <t>direct_reported</t>
        </is>
      </c>
      <c r="H3779" s="8"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row>
    <row r="3780">
      <c r="A3780" t="inlineStr">
        <is>
          <t>D098</t>
        </is>
      </c>
      <c r="B3780" t="inlineStr">
        <is>
          <t>Praluent</t>
        </is>
      </c>
      <c r="C3780" t="inlineStr">
        <is>
          <t>2016Q1</t>
        </is>
      </c>
      <c r="D3780" t="n">
        <v>12</v>
      </c>
      <c r="E3780" t="inlineStr">
        <is>
          <t>EUR</t>
        </is>
      </c>
      <c r="F3780" t="n">
        <v>13.2324</v>
      </c>
      <c r="G3780" t="inlineStr">
        <is>
          <t>direct_reported</t>
        </is>
      </c>
      <c r="H3780" s="8"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row>
    <row r="3781">
      <c r="A3781" t="inlineStr">
        <is>
          <t>D098</t>
        </is>
      </c>
      <c r="B3781" t="inlineStr">
        <is>
          <t>Praluent</t>
        </is>
      </c>
      <c r="C3781" t="inlineStr">
        <is>
          <t>2016Q2</t>
        </is>
      </c>
      <c r="D3781" t="n">
        <v>21</v>
      </c>
      <c r="E3781" t="inlineStr">
        <is>
          <t>EUR</t>
        </is>
      </c>
      <c r="F3781" t="n">
        <v>23.7237</v>
      </c>
      <c r="G3781" t="inlineStr">
        <is>
          <t>direct_reported</t>
        </is>
      </c>
      <c r="H3781" s="8"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row>
    <row r="3782">
      <c r="A3782" t="inlineStr">
        <is>
          <t>D098</t>
        </is>
      </c>
      <c r="B3782" t="inlineStr">
        <is>
          <t>Praluent</t>
        </is>
      </c>
      <c r="C3782" t="inlineStr">
        <is>
          <t>2016Q3</t>
        </is>
      </c>
      <c r="D3782" t="n">
        <v>35</v>
      </c>
      <c r="E3782" t="inlineStr">
        <is>
          <t>EUR</t>
        </is>
      </c>
      <c r="F3782" t="n">
        <v>39.06</v>
      </c>
      <c r="G3782" t="inlineStr">
        <is>
          <t>direct_reported</t>
        </is>
      </c>
      <c r="H3782" s="8"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row>
    <row r="3783">
      <c r="A3783" t="inlineStr">
        <is>
          <t>D098</t>
        </is>
      </c>
      <c r="B3783" t="inlineStr">
        <is>
          <t>Praluent</t>
        </is>
      </c>
      <c r="C3783" t="inlineStr">
        <is>
          <t>2016Q4</t>
        </is>
      </c>
      <c r="D3783" t="n">
        <v>37</v>
      </c>
      <c r="E3783" t="inlineStr">
        <is>
          <t>EUR</t>
        </is>
      </c>
      <c r="F3783" t="n">
        <v>39.9008</v>
      </c>
      <c r="G3783" t="inlineStr">
        <is>
          <t>direct_reported</t>
        </is>
      </c>
      <c r="H3783" s="8"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row>
    <row r="3784">
      <c r="A3784" t="inlineStr">
        <is>
          <t>D098</t>
        </is>
      </c>
      <c r="B3784" t="inlineStr">
        <is>
          <t>Praluent</t>
        </is>
      </c>
      <c r="C3784" t="inlineStr">
        <is>
          <t>2017Q1</t>
        </is>
      </c>
      <c r="D3784" t="n">
        <v>34</v>
      </c>
      <c r="E3784" t="inlineStr">
        <is>
          <t>EUR</t>
        </is>
      </c>
      <c r="F3784" t="n">
        <v>36.2406</v>
      </c>
      <c r="G3784" t="inlineStr">
        <is>
          <t>direct_reported</t>
        </is>
      </c>
      <c r="H3784" s="8"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row>
    <row r="3785">
      <c r="A3785" t="inlineStr">
        <is>
          <t>D098</t>
        </is>
      </c>
      <c r="B3785" t="inlineStr">
        <is>
          <t>Praluent</t>
        </is>
      </c>
      <c r="C3785" t="inlineStr">
        <is>
          <t>2017Q2</t>
        </is>
      </c>
      <c r="D3785" t="n">
        <v>42</v>
      </c>
      <c r="E3785" t="inlineStr">
        <is>
          <t>EUR</t>
        </is>
      </c>
      <c r="F3785" t="n">
        <v>46.1958</v>
      </c>
      <c r="G3785" t="inlineStr">
        <is>
          <t>direct_reported</t>
        </is>
      </c>
      <c r="H3785" s="8"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row>
    <row r="3786">
      <c r="A3786" t="inlineStr">
        <is>
          <t>D098</t>
        </is>
      </c>
      <c r="B3786" t="inlineStr">
        <is>
          <t>Praluent</t>
        </is>
      </c>
      <c r="C3786" t="inlineStr">
        <is>
          <t>2017Q3</t>
        </is>
      </c>
      <c r="D3786" t="n">
        <v>42</v>
      </c>
      <c r="E3786" t="inlineStr">
        <is>
          <t>EUR</t>
        </is>
      </c>
      <c r="F3786" t="n">
        <v>49.3584</v>
      </c>
      <c r="G3786" t="inlineStr">
        <is>
          <t>direct_reported</t>
        </is>
      </c>
      <c r="H3786" s="8"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row>
    <row r="3787">
      <c r="A3787" t="inlineStr">
        <is>
          <t>D098</t>
        </is>
      </c>
      <c r="B3787" t="inlineStr">
        <is>
          <t>Praluent</t>
        </is>
      </c>
      <c r="C3787" t="inlineStr">
        <is>
          <t>2017Q4</t>
        </is>
      </c>
      <c r="D3787" t="n">
        <v>53</v>
      </c>
      <c r="E3787" t="inlineStr">
        <is>
          <t>EUR</t>
        </is>
      </c>
      <c r="F3787" t="n">
        <v>62.4234</v>
      </c>
      <c r="G3787" t="inlineStr">
        <is>
          <t>direct_reported</t>
        </is>
      </c>
      <c r="H3787" s="8"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row>
    <row r="3788">
      <c r="A3788" t="inlineStr">
        <is>
          <t>D098</t>
        </is>
      </c>
      <c r="B3788" t="inlineStr">
        <is>
          <t>Praluent</t>
        </is>
      </c>
      <c r="C3788" t="inlineStr">
        <is>
          <t>2018Q1</t>
        </is>
      </c>
      <c r="D3788" t="n">
        <v>49</v>
      </c>
      <c r="E3788" t="inlineStr">
        <is>
          <t>EUR</t>
        </is>
      </c>
      <c r="F3788" t="n">
        <v>60.221</v>
      </c>
      <c r="G3788" t="inlineStr">
        <is>
          <t>direct_reported</t>
        </is>
      </c>
      <c r="H3788" s="8"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row>
    <row r="3789">
      <c r="A3789" t="inlineStr">
        <is>
          <t>D098</t>
        </is>
      </c>
      <c r="B3789" t="inlineStr">
        <is>
          <t>Praluent</t>
        </is>
      </c>
      <c r="C3789" t="inlineStr">
        <is>
          <t>2018Q2</t>
        </is>
      </c>
      <c r="D3789" t="n">
        <v>62</v>
      </c>
      <c r="E3789" t="inlineStr">
        <is>
          <t>EUR</t>
        </is>
      </c>
      <c r="F3789" t="n">
        <v>73.9288</v>
      </c>
      <c r="G3789" t="inlineStr">
        <is>
          <t>direct_reported</t>
        </is>
      </c>
      <c r="H3789" s="8"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row>
    <row r="3790">
      <c r="A3790" t="inlineStr">
        <is>
          <t>D098</t>
        </is>
      </c>
      <c r="B3790" t="inlineStr">
        <is>
          <t>Praluent</t>
        </is>
      </c>
      <c r="C3790" t="inlineStr">
        <is>
          <t>2018Q3</t>
        </is>
      </c>
      <c r="D3790" t="n">
        <v>68</v>
      </c>
      <c r="E3790" t="inlineStr">
        <is>
          <t>EUR</t>
        </is>
      </c>
      <c r="F3790" t="n">
        <v>79.1044</v>
      </c>
      <c r="G3790" t="inlineStr">
        <is>
          <t>direct_reported</t>
        </is>
      </c>
      <c r="H3790" s="8"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row>
    <row r="3791">
      <c r="A3791" t="inlineStr">
        <is>
          <t>D098</t>
        </is>
      </c>
      <c r="B3791" t="inlineStr">
        <is>
          <t>Praluent</t>
        </is>
      </c>
      <c r="C3791" t="inlineStr">
        <is>
          <t>2018Q4</t>
        </is>
      </c>
      <c r="D3791" t="n">
        <v>82</v>
      </c>
      <c r="E3791" t="inlineStr">
        <is>
          <t>EUR</t>
        </is>
      </c>
      <c r="F3791" t="n">
        <v>93.5702</v>
      </c>
      <c r="G3791" t="inlineStr">
        <is>
          <t>direct_reported</t>
        </is>
      </c>
      <c r="H3791" s="8"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row>
    <row r="3792">
      <c r="A3792" t="inlineStr">
        <is>
          <t>D098</t>
        </is>
      </c>
      <c r="B3792" t="inlineStr">
        <is>
          <t>Praluent</t>
        </is>
      </c>
      <c r="C3792" t="inlineStr">
        <is>
          <t>2019Q1</t>
        </is>
      </c>
      <c r="D3792" t="n">
        <v>56</v>
      </c>
      <c r="E3792" t="inlineStr">
        <is>
          <t>EUR</t>
        </is>
      </c>
      <c r="F3792" t="n">
        <v>63.5824</v>
      </c>
      <c r="G3792" t="inlineStr">
        <is>
          <t>direct_reported</t>
        </is>
      </c>
      <c r="H3792" s="8"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row>
    <row r="3793">
      <c r="A3793" t="inlineStr">
        <is>
          <t>D098</t>
        </is>
      </c>
      <c r="B3793" t="inlineStr">
        <is>
          <t>Praluent</t>
        </is>
      </c>
      <c r="C3793" t="inlineStr">
        <is>
          <t>2019Q2</t>
        </is>
      </c>
      <c r="D3793" t="n">
        <v>66</v>
      </c>
      <c r="E3793" t="inlineStr">
        <is>
          <t>EUR</t>
        </is>
      </c>
      <c r="F3793" t="n">
        <v>74.17740000000001</v>
      </c>
      <c r="G3793" t="inlineStr">
        <is>
          <t>direct_reported</t>
        </is>
      </c>
      <c r="H3793" s="8"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c r="L3793" t="inlineStr"/>
    </row>
    <row r="3794">
      <c r="A3794" t="inlineStr">
        <is>
          <t>D098</t>
        </is>
      </c>
      <c r="B3794" t="inlineStr">
        <is>
          <t>Praluent</t>
        </is>
      </c>
      <c r="C3794" t="inlineStr">
        <is>
          <t>2019Q3</t>
        </is>
      </c>
      <c r="D3794" t="n">
        <v>61</v>
      </c>
      <c r="E3794" t="inlineStr">
        <is>
          <t>EUR</t>
        </is>
      </c>
      <c r="F3794" t="n">
        <v>67.8137</v>
      </c>
      <c r="G3794" t="inlineStr">
        <is>
          <t>direct_reported</t>
        </is>
      </c>
      <c r="H3794" s="8"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row>
    <row r="3795">
      <c r="A3795" t="inlineStr">
        <is>
          <t>D098</t>
        </is>
      </c>
      <c r="B3795" t="inlineStr">
        <is>
          <t>Praluent</t>
        </is>
      </c>
      <c r="C3795" t="inlineStr">
        <is>
          <t>2019Q4</t>
        </is>
      </c>
      <c r="D3795" t="n">
        <v>75</v>
      </c>
      <c r="E3795" t="inlineStr">
        <is>
          <t>EUR</t>
        </is>
      </c>
      <c r="F3795" t="n">
        <v>83.05500000000001</v>
      </c>
      <c r="G3795" t="inlineStr">
        <is>
          <t>direct_reported</t>
        </is>
      </c>
      <c r="H3795" s="8"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row>
    <row r="3796">
      <c r="A3796" t="inlineStr">
        <is>
          <t>D098</t>
        </is>
      </c>
      <c r="B3796" t="inlineStr">
        <is>
          <t>Praluent</t>
        </is>
      </c>
      <c r="C3796" t="inlineStr">
        <is>
          <t>2020Q1</t>
        </is>
      </c>
      <c r="D3796" t="n">
        <v>73</v>
      </c>
      <c r="E3796" t="inlineStr">
        <is>
          <t>EUR</t>
        </is>
      </c>
      <c r="F3796" t="n">
        <v>80.4314</v>
      </c>
      <c r="G3796" t="inlineStr">
        <is>
          <t>direct_reported</t>
        </is>
      </c>
      <c r="H3796" s="8"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row>
    <row r="3797">
      <c r="A3797" t="inlineStr">
        <is>
          <t>D099</t>
        </is>
      </c>
      <c r="B3797" t="inlineStr">
        <is>
          <t>Leqvio</t>
        </is>
      </c>
      <c r="C3797" t="inlineStr">
        <is>
          <t>2021Q1</t>
        </is>
      </c>
      <c r="D3797" t="n">
        <v>1</v>
      </c>
      <c r="E3797" t="inlineStr">
        <is>
          <t>USD</t>
        </is>
      </c>
      <c r="F3797" t="n">
        <v>1</v>
      </c>
      <c r="G3797" t="inlineStr">
        <is>
          <t>direct_prior_year_column</t>
        </is>
      </c>
      <c r="H3797" s="8"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row>
    <row r="3798">
      <c r="A3798" t="inlineStr">
        <is>
          <t>D099</t>
        </is>
      </c>
      <c r="B3798" t="inlineStr">
        <is>
          <t>Leqvio</t>
        </is>
      </c>
      <c r="C3798" t="inlineStr">
        <is>
          <t>2021Q2</t>
        </is>
      </c>
      <c r="D3798" t="n">
        <v>2</v>
      </c>
      <c r="E3798" t="inlineStr">
        <is>
          <t>USD</t>
        </is>
      </c>
      <c r="F3798" t="n">
        <v>2</v>
      </c>
      <c r="G3798" t="inlineStr">
        <is>
          <t>direct_prior_year_column</t>
        </is>
      </c>
      <c r="H3798" s="8"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row>
    <row r="3799">
      <c r="A3799" t="inlineStr">
        <is>
          <t>D099</t>
        </is>
      </c>
      <c r="B3799" t="inlineStr">
        <is>
          <t>Leqvio</t>
        </is>
      </c>
      <c r="C3799" t="inlineStr">
        <is>
          <t>2021Q3</t>
        </is>
      </c>
      <c r="D3799" t="n">
        <v>5</v>
      </c>
      <c r="E3799" t="inlineStr">
        <is>
          <t>USD</t>
        </is>
      </c>
      <c r="F3799" t="n">
        <v>5</v>
      </c>
      <c r="G3799" t="inlineStr">
        <is>
          <t>direct_reported</t>
        </is>
      </c>
      <c r="H3799" s="8"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row>
    <row r="3800">
      <c r="A3800" t="inlineStr">
        <is>
          <t>D099</t>
        </is>
      </c>
      <c r="B3800" t="inlineStr">
        <is>
          <t>Leqvio</t>
        </is>
      </c>
      <c r="C3800" t="inlineStr">
        <is>
          <t>2021Q4</t>
        </is>
      </c>
      <c r="D3800" t="n">
        <v>4</v>
      </c>
      <c r="E3800" t="inlineStr">
        <is>
          <t>USD</t>
        </is>
      </c>
      <c r="F3800" t="n">
        <v>4</v>
      </c>
      <c r="G3800" t="inlineStr">
        <is>
          <t>direct_reported</t>
        </is>
      </c>
      <c r="H3800" s="8"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row>
    <row r="3801">
      <c r="A3801" t="inlineStr">
        <is>
          <t>D099</t>
        </is>
      </c>
      <c r="B3801" t="inlineStr">
        <is>
          <t>Leqvio</t>
        </is>
      </c>
      <c r="C3801" t="inlineStr">
        <is>
          <t>2022Q1</t>
        </is>
      </c>
      <c r="D3801" t="n">
        <v>14</v>
      </c>
      <c r="E3801" t="inlineStr">
        <is>
          <t>USD</t>
        </is>
      </c>
      <c r="F3801" t="n">
        <v>14</v>
      </c>
      <c r="G3801" t="inlineStr">
        <is>
          <t>direct_reported</t>
        </is>
      </c>
      <c r="H3801" s="8"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row>
    <row r="3802">
      <c r="A3802" t="inlineStr">
        <is>
          <t>D099</t>
        </is>
      </c>
      <c r="B3802" t="inlineStr">
        <is>
          <t>Leqvio</t>
        </is>
      </c>
      <c r="C3802" t="inlineStr">
        <is>
          <t>2022Q2</t>
        </is>
      </c>
      <c r="D3802" t="n">
        <v>22</v>
      </c>
      <c r="E3802" t="inlineStr">
        <is>
          <t>USD</t>
        </is>
      </c>
      <c r="F3802" t="n">
        <v>22</v>
      </c>
      <c r="G3802" t="inlineStr">
        <is>
          <t>direct_reported</t>
        </is>
      </c>
      <c r="H3802" s="8"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row>
    <row r="3803">
      <c r="A3803" t="inlineStr">
        <is>
          <t>D099</t>
        </is>
      </c>
      <c r="B3803" t="inlineStr">
        <is>
          <t>Leqvio</t>
        </is>
      </c>
      <c r="C3803" t="inlineStr">
        <is>
          <t>2022Q3</t>
        </is>
      </c>
      <c r="D3803" t="n">
        <v>34</v>
      </c>
      <c r="E3803" t="inlineStr">
        <is>
          <t>USD</t>
        </is>
      </c>
      <c r="F3803" t="n">
        <v>34</v>
      </c>
      <c r="G3803" t="inlineStr">
        <is>
          <t>direct_reported</t>
        </is>
      </c>
      <c r="H3803" s="8"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row>
    <row r="3804">
      <c r="A3804" t="inlineStr">
        <is>
          <t>D099</t>
        </is>
      </c>
      <c r="B3804" t="inlineStr">
        <is>
          <t>Leqvio</t>
        </is>
      </c>
      <c r="C3804" t="inlineStr">
        <is>
          <t>2022Q4</t>
        </is>
      </c>
      <c r="D3804" t="n">
        <v>42</v>
      </c>
      <c r="E3804" t="inlineStr">
        <is>
          <t>USD</t>
        </is>
      </c>
      <c r="F3804" t="n">
        <v>42</v>
      </c>
      <c r="G3804" t="inlineStr">
        <is>
          <t>direct_reported</t>
        </is>
      </c>
      <c r="H3804" s="8"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row>
    <row r="3805">
      <c r="A3805" t="inlineStr">
        <is>
          <t>D099</t>
        </is>
      </c>
      <c r="B3805" t="inlineStr">
        <is>
          <t>Leqvio</t>
        </is>
      </c>
      <c r="C3805" t="inlineStr">
        <is>
          <t>2023Q1</t>
        </is>
      </c>
      <c r="D3805" t="n">
        <v>64</v>
      </c>
      <c r="E3805" t="inlineStr">
        <is>
          <t>USD</t>
        </is>
      </c>
      <c r="F3805" t="n">
        <v>64</v>
      </c>
      <c r="G3805" t="inlineStr">
        <is>
          <t>direct_reported</t>
        </is>
      </c>
      <c r="H3805" s="8"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row>
    <row r="3806">
      <c r="A3806" t="inlineStr">
        <is>
          <t>D099</t>
        </is>
      </c>
      <c r="B3806" t="inlineStr">
        <is>
          <t>Leqvio</t>
        </is>
      </c>
      <c r="C3806" t="inlineStr">
        <is>
          <t>2023Q2</t>
        </is>
      </c>
      <c r="D3806" t="n">
        <v>78</v>
      </c>
      <c r="E3806" t="inlineStr">
        <is>
          <t>USD</t>
        </is>
      </c>
      <c r="F3806" t="n">
        <v>78</v>
      </c>
      <c r="G3806" t="inlineStr">
        <is>
          <t>direct_reported</t>
        </is>
      </c>
      <c r="H3806" s="8"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row>
    <row r="3807">
      <c r="A3807" t="inlineStr">
        <is>
          <t>D099</t>
        </is>
      </c>
      <c r="B3807" t="inlineStr">
        <is>
          <t>Leqvio</t>
        </is>
      </c>
      <c r="C3807" t="inlineStr">
        <is>
          <t>2023Q3</t>
        </is>
      </c>
      <c r="D3807" t="n">
        <v>90</v>
      </c>
      <c r="E3807" t="inlineStr">
        <is>
          <t>USD</t>
        </is>
      </c>
      <c r="F3807" t="n">
        <v>90</v>
      </c>
      <c r="G3807" t="inlineStr">
        <is>
          <t>direct_reported</t>
        </is>
      </c>
      <c r="H3807" s="8"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row>
    <row r="3808">
      <c r="A3808" t="inlineStr">
        <is>
          <t>D099</t>
        </is>
      </c>
      <c r="B3808" t="inlineStr">
        <is>
          <t>Leqvio</t>
        </is>
      </c>
      <c r="C3808" t="inlineStr">
        <is>
          <t>2023Q4</t>
        </is>
      </c>
      <c r="D3808" t="n">
        <v>123</v>
      </c>
      <c r="E3808" t="inlineStr">
        <is>
          <t>USD</t>
        </is>
      </c>
      <c r="F3808" t="n">
        <v>123</v>
      </c>
      <c r="G3808" t="inlineStr">
        <is>
          <t>direct_reported</t>
        </is>
      </c>
      <c r="H3808" s="8"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row>
    <row r="3809">
      <c r="A3809" t="inlineStr">
        <is>
          <t>D099</t>
        </is>
      </c>
      <c r="B3809" t="inlineStr">
        <is>
          <t>Leqvio</t>
        </is>
      </c>
      <c r="C3809" t="inlineStr">
        <is>
          <t>2024Q1</t>
        </is>
      </c>
      <c r="D3809" t="n">
        <v>151</v>
      </c>
      <c r="E3809" t="inlineStr">
        <is>
          <t>USD</t>
        </is>
      </c>
      <c r="F3809" t="n">
        <v>151</v>
      </c>
      <c r="G3809" t="inlineStr">
        <is>
          <t>direct_reported</t>
        </is>
      </c>
      <c r="H3809" s="8"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row>
    <row r="3810">
      <c r="A3810" t="inlineStr">
        <is>
          <t>D099</t>
        </is>
      </c>
      <c r="B3810" t="inlineStr">
        <is>
          <t>Leqvio</t>
        </is>
      </c>
      <c r="C3810" t="inlineStr">
        <is>
          <t>2024Q2</t>
        </is>
      </c>
      <c r="D3810" t="n">
        <v>182</v>
      </c>
      <c r="E3810" t="inlineStr">
        <is>
          <t>USD</t>
        </is>
      </c>
      <c r="F3810" t="n">
        <v>182</v>
      </c>
      <c r="G3810" t="inlineStr">
        <is>
          <t>direct_reported</t>
        </is>
      </c>
      <c r="H3810" s="8"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row>
    <row r="3811">
      <c r="A3811" t="inlineStr">
        <is>
          <t>D099</t>
        </is>
      </c>
      <c r="B3811" t="inlineStr">
        <is>
          <t>Leqvio</t>
        </is>
      </c>
      <c r="C3811" t="inlineStr">
        <is>
          <t>2024Q3</t>
        </is>
      </c>
      <c r="D3811" t="n">
        <v>198</v>
      </c>
      <c r="E3811" t="inlineStr">
        <is>
          <t>USD</t>
        </is>
      </c>
      <c r="F3811" t="n">
        <v>198</v>
      </c>
      <c r="G3811" t="inlineStr">
        <is>
          <t>direct_reported</t>
        </is>
      </c>
      <c r="H3811" s="8"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row>
    <row r="3812">
      <c r="A3812" t="inlineStr">
        <is>
          <t>D099</t>
        </is>
      </c>
      <c r="B3812" t="inlineStr">
        <is>
          <t>Leqvio</t>
        </is>
      </c>
      <c r="C3812" t="inlineStr">
        <is>
          <t>2024Q4</t>
        </is>
      </c>
      <c r="D3812" t="n">
        <v>223</v>
      </c>
      <c r="E3812" t="inlineStr">
        <is>
          <t>USD</t>
        </is>
      </c>
      <c r="F3812" t="n">
        <v>223</v>
      </c>
      <c r="G3812" t="inlineStr">
        <is>
          <t>direct_reported</t>
        </is>
      </c>
      <c r="H3812" s="8"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c r="L3812" t="inlineStr"/>
    </row>
    <row r="3813">
      <c r="A3813" t="inlineStr">
        <is>
          <t>D099</t>
        </is>
      </c>
      <c r="B3813" t="inlineStr">
        <is>
          <t>Leqvio</t>
        </is>
      </c>
      <c r="C3813" t="inlineStr">
        <is>
          <t>2025Q1</t>
        </is>
      </c>
      <c r="D3813" t="n">
        <v>257</v>
      </c>
      <c r="E3813" t="inlineStr">
        <is>
          <t>USD</t>
        </is>
      </c>
      <c r="F3813" t="n">
        <v>257</v>
      </c>
      <c r="G3813" t="inlineStr">
        <is>
          <t>direct_reported</t>
        </is>
      </c>
      <c r="H3813" s="8"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row>
    <row r="3814">
      <c r="A3814" t="inlineStr">
        <is>
          <t>D099</t>
        </is>
      </c>
      <c r="B3814" t="inlineStr">
        <is>
          <t>Leqvio</t>
        </is>
      </c>
      <c r="C3814" t="inlineStr">
        <is>
          <t>2025Q2</t>
        </is>
      </c>
      <c r="D3814" t="n">
        <v>298</v>
      </c>
      <c r="E3814" t="inlineStr">
        <is>
          <t>USD</t>
        </is>
      </c>
      <c r="F3814" t="n">
        <v>298</v>
      </c>
      <c r="G3814" t="inlineStr">
        <is>
          <t>direct_reported</t>
        </is>
      </c>
      <c r="H3814" s="8"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c r="L3814" t="inlineStr"/>
    </row>
    <row r="3815">
      <c r="A3815" t="inlineStr">
        <is>
          <t>D099</t>
        </is>
      </c>
      <c r="B3815" t="inlineStr">
        <is>
          <t>Leqvio</t>
        </is>
      </c>
      <c r="C3815" t="inlineStr">
        <is>
          <t>2025Q3</t>
        </is>
      </c>
      <c r="D3815" t="n">
        <v>308</v>
      </c>
      <c r="E3815" t="inlineStr">
        <is>
          <t>USD</t>
        </is>
      </c>
      <c r="F3815" t="n">
        <v>308</v>
      </c>
      <c r="G3815" t="inlineStr">
        <is>
          <t>direct_reported</t>
        </is>
      </c>
      <c r="H3815" s="8"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row>
    <row r="3816">
      <c r="A3816" t="inlineStr">
        <is>
          <t>D099</t>
        </is>
      </c>
      <c r="B3816" t="inlineStr">
        <is>
          <t>Leqvio</t>
        </is>
      </c>
      <c r="C3816" t="inlineStr">
        <is>
          <t>2025Q4</t>
        </is>
      </c>
      <c r="D3816" t="n">
        <v>335</v>
      </c>
      <c r="E3816" t="inlineStr">
        <is>
          <t>USD</t>
        </is>
      </c>
      <c r="F3816" t="n">
        <v>335</v>
      </c>
      <c r="G3816" t="inlineStr">
        <is>
          <t>direct_reported</t>
        </is>
      </c>
      <c r="H3816" s="8"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row>
    <row r="3817">
      <c r="A3817" t="inlineStr">
        <is>
          <t>D099</t>
        </is>
      </c>
      <c r="B3817" t="inlineStr">
        <is>
          <t>Leqvio</t>
        </is>
      </c>
      <c r="C3817" t="inlineStr">
        <is>
          <t>2026Q1</t>
        </is>
      </c>
      <c r="D3817" t="n">
        <v>452</v>
      </c>
      <c r="E3817" t="inlineStr">
        <is>
          <t>USD</t>
        </is>
      </c>
      <c r="F3817" t="n">
        <v>452</v>
      </c>
      <c r="G3817" t="inlineStr">
        <is>
          <t>direct_reported</t>
        </is>
      </c>
      <c r="H3817" s="8"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row>
    <row r="3818">
      <c r="A3818" t="inlineStr">
        <is>
          <t>D099</t>
        </is>
      </c>
      <c r="B3818" t="inlineStr">
        <is>
          <t>Leqvio</t>
        </is>
      </c>
      <c r="C3818" t="inlineStr">
        <is>
          <t>2026Q2</t>
        </is>
      </c>
      <c r="D3818" t="n">
        <v>480</v>
      </c>
      <c r="E3818" t="inlineStr">
        <is>
          <t>USD</t>
        </is>
      </c>
      <c r="F3818" t="n">
        <v>480</v>
      </c>
      <c r="G3818" t="inlineStr">
        <is>
          <t>direct_reported</t>
        </is>
      </c>
      <c r="H3818" s="8"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8"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row>
    <row r="3820">
      <c r="A3820" t="inlineStr">
        <is>
          <t>D100</t>
        </is>
      </c>
      <c r="B3820" t="inlineStr">
        <is>
          <t>Vyndaqel / Vyndamax</t>
        </is>
      </c>
      <c r="C3820" t="inlineStr">
        <is>
          <t>2018Q2</t>
        </is>
      </c>
      <c r="D3820" t="n">
        <v>38</v>
      </c>
      <c r="E3820" t="inlineStr">
        <is>
          <t>USD</t>
        </is>
      </c>
      <c r="F3820" t="n">
        <v>38</v>
      </c>
      <c r="G3820" t="inlineStr">
        <is>
          <t>direct_prior_year_column</t>
        </is>
      </c>
      <c r="H3820" s="8"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row>
    <row r="3821">
      <c r="A3821" t="inlineStr">
        <is>
          <t>D100</t>
        </is>
      </c>
      <c r="B3821" t="inlineStr">
        <is>
          <t>Vyndaqel / Vyndamax</t>
        </is>
      </c>
      <c r="C3821" t="inlineStr">
        <is>
          <t>2018Q3</t>
        </is>
      </c>
      <c r="D3821" t="n">
        <v>37</v>
      </c>
      <c r="E3821" t="inlineStr">
        <is>
          <t>USD</t>
        </is>
      </c>
      <c r="F3821" t="n">
        <v>37</v>
      </c>
      <c r="G3821" t="inlineStr">
        <is>
          <t>direct_prior_year_column</t>
        </is>
      </c>
      <c r="H3821" s="8"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row>
    <row r="3822">
      <c r="A3822" t="inlineStr">
        <is>
          <t>D100</t>
        </is>
      </c>
      <c r="B3822" t="inlineStr">
        <is>
          <t>Vyndaqel / Vyndamax</t>
        </is>
      </c>
      <c r="C3822" t="inlineStr">
        <is>
          <t>2018Q4</t>
        </is>
      </c>
      <c r="D3822" t="n">
        <v>39</v>
      </c>
      <c r="E3822" t="inlineStr">
        <is>
          <t>USD</t>
        </is>
      </c>
      <c r="F3822" t="n">
        <v>39</v>
      </c>
      <c r="G3822" t="inlineStr">
        <is>
          <t>direct_prior_year_column</t>
        </is>
      </c>
      <c r="H3822" s="8"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row>
    <row r="3823">
      <c r="A3823" t="inlineStr">
        <is>
          <t>D100</t>
        </is>
      </c>
      <c r="B3823" t="inlineStr">
        <is>
          <t>Vyndaqel / Vyndamax</t>
        </is>
      </c>
      <c r="C3823" t="inlineStr">
        <is>
          <t>2019Q1</t>
        </is>
      </c>
      <c r="D3823" t="n">
        <v>41</v>
      </c>
      <c r="E3823" t="inlineStr">
        <is>
          <t>USD</t>
        </is>
      </c>
      <c r="F3823" t="n">
        <v>41</v>
      </c>
      <c r="G3823" t="inlineStr">
        <is>
          <t>direct_prior_year_column</t>
        </is>
      </c>
      <c r="H3823" s="8"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row>
    <row r="3824">
      <c r="A3824" t="inlineStr">
        <is>
          <t>D100</t>
        </is>
      </c>
      <c r="B3824" t="inlineStr">
        <is>
          <t>Vyndaqel / Vyndamax</t>
        </is>
      </c>
      <c r="C3824" t="inlineStr">
        <is>
          <t>2019Q2</t>
        </is>
      </c>
      <c r="D3824" t="n">
        <v>63</v>
      </c>
      <c r="E3824" t="inlineStr">
        <is>
          <t>USD</t>
        </is>
      </c>
      <c r="F3824" t="n">
        <v>63</v>
      </c>
      <c r="G3824" t="inlineStr">
        <is>
          <t>direct_reported</t>
        </is>
      </c>
      <c r="H3824" s="8"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row>
    <row r="3825">
      <c r="A3825" t="inlineStr">
        <is>
          <t>D100</t>
        </is>
      </c>
      <c r="B3825" t="inlineStr">
        <is>
          <t>Vyndaqel / Vyndamax</t>
        </is>
      </c>
      <c r="C3825" t="inlineStr">
        <is>
          <t>2019Q3</t>
        </is>
      </c>
      <c r="D3825" t="n">
        <v>156</v>
      </c>
      <c r="E3825" t="inlineStr">
        <is>
          <t>USD</t>
        </is>
      </c>
      <c r="F3825" t="n">
        <v>156</v>
      </c>
      <c r="G3825" t="inlineStr">
        <is>
          <t>direct_reported</t>
        </is>
      </c>
      <c r="H3825" s="8"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row>
    <row r="3826">
      <c r="A3826" t="inlineStr">
        <is>
          <t>D100</t>
        </is>
      </c>
      <c r="B3826" t="inlineStr">
        <is>
          <t>Vyndaqel / Vyndamax</t>
        </is>
      </c>
      <c r="C3826" t="inlineStr">
        <is>
          <t>2019Q4</t>
        </is>
      </c>
      <c r="D3826" t="n">
        <v>213</v>
      </c>
      <c r="E3826" t="inlineStr">
        <is>
          <t>USD</t>
        </is>
      </c>
      <c r="F3826" t="n">
        <v>213</v>
      </c>
      <c r="G3826" t="inlineStr">
        <is>
          <t>direct_reported</t>
        </is>
      </c>
      <c r="H3826" s="8"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row>
    <row r="3827">
      <c r="A3827" t="inlineStr">
        <is>
          <t>D100</t>
        </is>
      </c>
      <c r="B3827" t="inlineStr">
        <is>
          <t>Vyndaqel / Vyndamax</t>
        </is>
      </c>
      <c r="C3827" t="inlineStr">
        <is>
          <t>2020Q1</t>
        </is>
      </c>
      <c r="D3827" t="n">
        <v>231</v>
      </c>
      <c r="E3827" t="inlineStr">
        <is>
          <t>USD</t>
        </is>
      </c>
      <c r="F3827" t="n">
        <v>231</v>
      </c>
      <c r="G3827" t="inlineStr">
        <is>
          <t>direct_reported</t>
        </is>
      </c>
      <c r="H3827" s="8"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row>
    <row r="3828">
      <c r="A3828" t="inlineStr">
        <is>
          <t>D100</t>
        </is>
      </c>
      <c r="B3828" t="inlineStr">
        <is>
          <t>Vyndaqel / Vyndamax</t>
        </is>
      </c>
      <c r="C3828" t="inlineStr">
        <is>
          <t>2020Q2</t>
        </is>
      </c>
      <c r="D3828" t="n">
        <v>277</v>
      </c>
      <c r="E3828" t="inlineStr">
        <is>
          <t>USD</t>
        </is>
      </c>
      <c r="F3828" t="n">
        <v>277</v>
      </c>
      <c r="G3828" t="inlineStr">
        <is>
          <t>direct_reported</t>
        </is>
      </c>
      <c r="H3828" s="8"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row>
    <row r="3829">
      <c r="A3829" t="inlineStr">
        <is>
          <t>D100</t>
        </is>
      </c>
      <c r="B3829" t="inlineStr">
        <is>
          <t>Vyndaqel / Vyndamax</t>
        </is>
      </c>
      <c r="C3829" t="inlineStr">
        <is>
          <t>2020Q3</t>
        </is>
      </c>
      <c r="D3829" t="n">
        <v>351</v>
      </c>
      <c r="E3829" t="inlineStr">
        <is>
          <t>USD</t>
        </is>
      </c>
      <c r="F3829" t="n">
        <v>351</v>
      </c>
      <c r="G3829" t="inlineStr">
        <is>
          <t>direct_reported</t>
        </is>
      </c>
      <c r="H3829" s="8"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c r="L3829" t="inlineStr"/>
    </row>
    <row r="3830">
      <c r="A3830" t="inlineStr">
        <is>
          <t>D100</t>
        </is>
      </c>
      <c r="B3830" t="inlineStr">
        <is>
          <t>Vyndaqel / Vyndamax</t>
        </is>
      </c>
      <c r="C3830" t="inlineStr">
        <is>
          <t>2020Q4</t>
        </is>
      </c>
      <c r="D3830" t="n">
        <v>429</v>
      </c>
      <c r="E3830" t="inlineStr">
        <is>
          <t>USD</t>
        </is>
      </c>
      <c r="F3830" t="n">
        <v>429</v>
      </c>
      <c r="G3830" t="inlineStr">
        <is>
          <t>direct_reported</t>
        </is>
      </c>
      <c r="H3830" s="8"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row>
    <row r="3831">
      <c r="A3831" t="inlineStr">
        <is>
          <t>D100</t>
        </is>
      </c>
      <c r="B3831" t="inlineStr">
        <is>
          <t>Vyndaqel / Vyndamax</t>
        </is>
      </c>
      <c r="C3831" t="inlineStr">
        <is>
          <t>2021Q1</t>
        </is>
      </c>
      <c r="D3831" t="n">
        <v>453</v>
      </c>
      <c r="E3831" t="inlineStr">
        <is>
          <t>USD</t>
        </is>
      </c>
      <c r="F3831" t="n">
        <v>453</v>
      </c>
      <c r="G3831" t="inlineStr">
        <is>
          <t>direct_reported</t>
        </is>
      </c>
      <c r="H3831" s="8"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row>
    <row r="3832">
      <c r="A3832" t="inlineStr">
        <is>
          <t>D100</t>
        </is>
      </c>
      <c r="B3832" t="inlineStr">
        <is>
          <t>Vyndaqel / Vyndamax</t>
        </is>
      </c>
      <c r="C3832" t="inlineStr">
        <is>
          <t>2021Q2</t>
        </is>
      </c>
      <c r="D3832" t="n">
        <v>501</v>
      </c>
      <c r="E3832" t="inlineStr">
        <is>
          <t>USD</t>
        </is>
      </c>
      <c r="F3832" t="n">
        <v>501</v>
      </c>
      <c r="G3832" t="inlineStr">
        <is>
          <t>direct_reported</t>
        </is>
      </c>
      <c r="H3832" s="8"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row>
    <row r="3833">
      <c r="A3833" t="inlineStr">
        <is>
          <t>D100</t>
        </is>
      </c>
      <c r="B3833" t="inlineStr">
        <is>
          <t>Vyndaqel / Vyndamax</t>
        </is>
      </c>
      <c r="C3833" t="inlineStr">
        <is>
          <t>2021Q3</t>
        </is>
      </c>
      <c r="D3833" t="n">
        <v>501</v>
      </c>
      <c r="E3833" t="inlineStr">
        <is>
          <t>USD</t>
        </is>
      </c>
      <c r="F3833" t="n">
        <v>501</v>
      </c>
      <c r="G3833" t="inlineStr">
        <is>
          <t>direct_reported</t>
        </is>
      </c>
      <c r="H3833" s="8"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row>
    <row r="3834">
      <c r="A3834" t="inlineStr">
        <is>
          <t>D100</t>
        </is>
      </c>
      <c r="B3834" t="inlineStr">
        <is>
          <t>Vyndaqel / Vyndamax</t>
        </is>
      </c>
      <c r="C3834" t="inlineStr">
        <is>
          <t>2021Q4</t>
        </is>
      </c>
      <c r="D3834" t="n">
        <v>561</v>
      </c>
      <c r="E3834" t="inlineStr">
        <is>
          <t>USD</t>
        </is>
      </c>
      <c r="F3834" t="n">
        <v>561</v>
      </c>
      <c r="G3834" t="inlineStr">
        <is>
          <t>direct_reported</t>
        </is>
      </c>
      <c r="H3834" s="8"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row>
    <row r="3835">
      <c r="A3835" t="inlineStr">
        <is>
          <t>D100</t>
        </is>
      </c>
      <c r="B3835" t="inlineStr">
        <is>
          <t>Vyndaqel / Vyndamax</t>
        </is>
      </c>
      <c r="C3835" t="inlineStr">
        <is>
          <t>2022Q1</t>
        </is>
      </c>
      <c r="D3835" t="n">
        <v>612</v>
      </c>
      <c r="E3835" t="inlineStr">
        <is>
          <t>USD</t>
        </is>
      </c>
      <c r="F3835" t="n">
        <v>612</v>
      </c>
      <c r="G3835" t="inlineStr">
        <is>
          <t>direct_reported</t>
        </is>
      </c>
      <c r="H3835" s="8"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row>
    <row r="3836">
      <c r="A3836" t="inlineStr">
        <is>
          <t>D100</t>
        </is>
      </c>
      <c r="B3836" t="inlineStr">
        <is>
          <t>Vyndaqel / Vyndamax</t>
        </is>
      </c>
      <c r="C3836" t="inlineStr">
        <is>
          <t>2022Q2</t>
        </is>
      </c>
      <c r="D3836" t="n">
        <v>552</v>
      </c>
      <c r="E3836" t="inlineStr">
        <is>
          <t>USD</t>
        </is>
      </c>
      <c r="F3836" t="n">
        <v>552</v>
      </c>
      <c r="G3836" t="inlineStr">
        <is>
          <t>direct_reported</t>
        </is>
      </c>
      <c r="H3836" s="8"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c r="L3836" t="inlineStr"/>
    </row>
    <row r="3837">
      <c r="A3837" t="inlineStr">
        <is>
          <t>D100</t>
        </is>
      </c>
      <c r="B3837" t="inlineStr">
        <is>
          <t>Vyndaqel / Vyndamax</t>
        </is>
      </c>
      <c r="C3837" t="inlineStr">
        <is>
          <t>2022Q3</t>
        </is>
      </c>
      <c r="D3837" t="n">
        <v>602</v>
      </c>
      <c r="E3837" t="inlineStr">
        <is>
          <t>USD</t>
        </is>
      </c>
      <c r="F3837" t="n">
        <v>602</v>
      </c>
      <c r="G3837" t="inlineStr">
        <is>
          <t>direct_reported</t>
        </is>
      </c>
      <c r="H3837" s="8"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row>
    <row r="3838">
      <c r="A3838" t="inlineStr">
        <is>
          <t>D100</t>
        </is>
      </c>
      <c r="B3838" t="inlineStr">
        <is>
          <t>Vyndaqel / Vyndamax</t>
        </is>
      </c>
      <c r="C3838" t="inlineStr">
        <is>
          <t>2022Q4</t>
        </is>
      </c>
      <c r="D3838" t="n">
        <v>680</v>
      </c>
      <c r="E3838" t="inlineStr">
        <is>
          <t>USD</t>
        </is>
      </c>
      <c r="F3838" t="n">
        <v>680</v>
      </c>
      <c r="G3838" t="inlineStr">
        <is>
          <t>direct_reported</t>
        </is>
      </c>
      <c r="H3838" s="8"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row>
    <row r="3839">
      <c r="A3839" t="inlineStr">
        <is>
          <t>D100</t>
        </is>
      </c>
      <c r="B3839" t="inlineStr">
        <is>
          <t>Vyndaqel / Vyndamax</t>
        </is>
      </c>
      <c r="C3839" t="inlineStr">
        <is>
          <t>2023Q1</t>
        </is>
      </c>
      <c r="D3839" t="n">
        <v>686</v>
      </c>
      <c r="E3839" t="inlineStr">
        <is>
          <t>USD</t>
        </is>
      </c>
      <c r="F3839" t="n">
        <v>686</v>
      </c>
      <c r="G3839" t="inlineStr">
        <is>
          <t>direct_reported</t>
        </is>
      </c>
      <c r="H3839" s="8"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row>
    <row r="3840">
      <c r="A3840" t="inlineStr">
        <is>
          <t>D100</t>
        </is>
      </c>
      <c r="B3840" t="inlineStr">
        <is>
          <t>Vyndaqel / Vyndamax</t>
        </is>
      </c>
      <c r="C3840" t="inlineStr">
        <is>
          <t>2023Q2</t>
        </is>
      </c>
      <c r="D3840" t="n">
        <v>782</v>
      </c>
      <c r="E3840" t="inlineStr">
        <is>
          <t>USD</t>
        </is>
      </c>
      <c r="F3840" t="n">
        <v>782</v>
      </c>
      <c r="G3840" t="inlineStr">
        <is>
          <t>direct_reported</t>
        </is>
      </c>
      <c r="H3840" s="8"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row>
    <row r="3841">
      <c r="A3841" t="inlineStr">
        <is>
          <t>D100</t>
        </is>
      </c>
      <c r="B3841" t="inlineStr">
        <is>
          <t>Vyndaqel / Vyndamax</t>
        </is>
      </c>
      <c r="C3841" t="inlineStr">
        <is>
          <t>2023Q3</t>
        </is>
      </c>
      <c r="D3841" t="n">
        <v>892</v>
      </c>
      <c r="E3841" t="inlineStr">
        <is>
          <t>USD</t>
        </is>
      </c>
      <c r="F3841" t="n">
        <v>892</v>
      </c>
      <c r="G3841" t="inlineStr">
        <is>
          <t>direct_reported</t>
        </is>
      </c>
      <c r="H3841" s="8"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row>
    <row r="3842">
      <c r="A3842" t="inlineStr">
        <is>
          <t>D100</t>
        </is>
      </c>
      <c r="B3842" t="inlineStr">
        <is>
          <t>Vyndaqel / Vyndamax</t>
        </is>
      </c>
      <c r="C3842" t="inlineStr">
        <is>
          <t>2023Q4</t>
        </is>
      </c>
      <c r="D3842" t="n">
        <v>961</v>
      </c>
      <c r="E3842" t="inlineStr">
        <is>
          <t>USD</t>
        </is>
      </c>
      <c r="F3842" t="n">
        <v>961</v>
      </c>
      <c r="G3842" t="inlineStr">
        <is>
          <t>direct_reported</t>
        </is>
      </c>
      <c r="H3842" s="8"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row>
    <row r="3843">
      <c r="A3843" t="inlineStr">
        <is>
          <t>D100</t>
        </is>
      </c>
      <c r="B3843" t="inlineStr">
        <is>
          <t>Vyndaqel / Vyndamax</t>
        </is>
      </c>
      <c r="C3843" t="inlineStr">
        <is>
          <t>2024Q1</t>
        </is>
      </c>
      <c r="D3843" t="n">
        <v>1137</v>
      </c>
      <c r="E3843" t="inlineStr">
        <is>
          <t>USD</t>
        </is>
      </c>
      <c r="F3843" t="n">
        <v>1137</v>
      </c>
      <c r="G3843" t="inlineStr">
        <is>
          <t>direct_reported</t>
        </is>
      </c>
      <c r="H3843" s="8"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row>
    <row r="3844">
      <c r="A3844" t="inlineStr">
        <is>
          <t>D100</t>
        </is>
      </c>
      <c r="B3844" t="inlineStr">
        <is>
          <t>Vyndaqel / Vyndamax</t>
        </is>
      </c>
      <c r="C3844" t="inlineStr">
        <is>
          <t>2024Q2</t>
        </is>
      </c>
      <c r="D3844" t="n">
        <v>1323</v>
      </c>
      <c r="E3844" t="inlineStr">
        <is>
          <t>USD</t>
        </is>
      </c>
      <c r="F3844" t="n">
        <v>1323</v>
      </c>
      <c r="G3844" t="inlineStr">
        <is>
          <t>direct_reported</t>
        </is>
      </c>
      <c r="H3844" s="8"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row>
    <row r="3845">
      <c r="A3845" t="inlineStr">
        <is>
          <t>D100</t>
        </is>
      </c>
      <c r="B3845" t="inlineStr">
        <is>
          <t>Vyndaqel / Vyndamax</t>
        </is>
      </c>
      <c r="C3845" t="inlineStr">
        <is>
          <t>2024Q3</t>
        </is>
      </c>
      <c r="D3845" t="n">
        <v>1447</v>
      </c>
      <c r="E3845" t="inlineStr">
        <is>
          <t>USD</t>
        </is>
      </c>
      <c r="F3845" t="n">
        <v>1447</v>
      </c>
      <c r="G3845" t="inlineStr">
        <is>
          <t>direct_reported</t>
        </is>
      </c>
      <c r="H3845" s="8"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row>
    <row r="3846">
      <c r="A3846" t="inlineStr">
        <is>
          <t>D100</t>
        </is>
      </c>
      <c r="B3846" t="inlineStr">
        <is>
          <t>Vyndaqel / Vyndamax</t>
        </is>
      </c>
      <c r="C3846" t="inlineStr">
        <is>
          <t>2024Q4</t>
        </is>
      </c>
      <c r="D3846" t="n">
        <v>1545</v>
      </c>
      <c r="E3846" t="inlineStr">
        <is>
          <t>USD</t>
        </is>
      </c>
      <c r="F3846" t="n">
        <v>1545</v>
      </c>
      <c r="G3846" t="inlineStr">
        <is>
          <t>direct_reported</t>
        </is>
      </c>
      <c r="H3846" s="8"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row>
    <row r="3847">
      <c r="A3847" t="inlineStr">
        <is>
          <t>D100</t>
        </is>
      </c>
      <c r="B3847" t="inlineStr">
        <is>
          <t>Vyndaqel / Vyndamax</t>
        </is>
      </c>
      <c r="C3847" t="inlineStr">
        <is>
          <t>2025Q1</t>
        </is>
      </c>
      <c r="D3847" t="n">
        <v>1486</v>
      </c>
      <c r="E3847" t="inlineStr">
        <is>
          <t>USD</t>
        </is>
      </c>
      <c r="F3847" t="n">
        <v>1486</v>
      </c>
      <c r="G3847" t="inlineStr">
        <is>
          <t>direct_reported</t>
        </is>
      </c>
      <c r="H3847" s="8"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row>
    <row r="3848">
      <c r="A3848" t="inlineStr">
        <is>
          <t>D100</t>
        </is>
      </c>
      <c r="B3848" t="inlineStr">
        <is>
          <t>Vyndaqel / Vyndamax</t>
        </is>
      </c>
      <c r="C3848" t="inlineStr">
        <is>
          <t>2025Q2</t>
        </is>
      </c>
      <c r="D3848" t="n">
        <v>1615</v>
      </c>
      <c r="E3848" t="inlineStr">
        <is>
          <t>USD</t>
        </is>
      </c>
      <c r="F3848" t="n">
        <v>1615</v>
      </c>
      <c r="G3848" t="inlineStr">
        <is>
          <t>direct_reported</t>
        </is>
      </c>
      <c r="H3848" s="8"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row>
    <row r="3849">
      <c r="A3849" t="inlineStr">
        <is>
          <t>D100</t>
        </is>
      </c>
      <c r="B3849" t="inlineStr">
        <is>
          <t>Vyndaqel / Vyndamax</t>
        </is>
      </c>
      <c r="C3849" t="inlineStr">
        <is>
          <t>2025Q3</t>
        </is>
      </c>
      <c r="D3849" t="n">
        <v>1591</v>
      </c>
      <c r="E3849" t="inlineStr">
        <is>
          <t>USD</t>
        </is>
      </c>
      <c r="F3849" t="n">
        <v>1591</v>
      </c>
      <c r="G3849" t="inlineStr">
        <is>
          <t>direct_reported</t>
        </is>
      </c>
      <c r="H3849" s="8"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row>
    <row r="3850">
      <c r="A3850" t="inlineStr">
        <is>
          <t>D100</t>
        </is>
      </c>
      <c r="B3850" t="inlineStr">
        <is>
          <t>Vyndaqel / Vyndamax</t>
        </is>
      </c>
      <c r="C3850" t="inlineStr">
        <is>
          <t>2025Q4</t>
        </is>
      </c>
      <c r="D3850" t="n">
        <v>1688</v>
      </c>
      <c r="E3850" t="inlineStr">
        <is>
          <t>USD</t>
        </is>
      </c>
      <c r="F3850" t="n">
        <v>1688</v>
      </c>
      <c r="G3850" t="inlineStr">
        <is>
          <t>direct_reported</t>
        </is>
      </c>
      <c r="H3850" s="8"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row>
    <row r="3851">
      <c r="A3851" t="inlineStr">
        <is>
          <t>D100</t>
        </is>
      </c>
      <c r="B3851" t="inlineStr">
        <is>
          <t>Vyndaqel / Vyndamax</t>
        </is>
      </c>
      <c r="C3851" t="inlineStr">
        <is>
          <t>2026Q1</t>
        </is>
      </c>
      <c r="D3851" t="n">
        <v>1602</v>
      </c>
      <c r="E3851" t="inlineStr">
        <is>
          <t>USD</t>
        </is>
      </c>
      <c r="F3851" t="n">
        <v>1602</v>
      </c>
      <c r="G3851" t="inlineStr">
        <is>
          <t>direct_reported</t>
        </is>
      </c>
      <c r="H3851" s="8"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row>
    <row r="3852">
      <c r="A3852" t="inlineStr">
        <is>
          <t>D100</t>
        </is>
      </c>
      <c r="B3852" t="inlineStr">
        <is>
          <t>Vyndaqel / Vyndamax</t>
        </is>
      </c>
      <c r="C3852" t="inlineStr">
        <is>
          <t>2026Q2</t>
        </is>
      </c>
      <c r="D3852" t="n">
        <v>1762</v>
      </c>
      <c r="E3852" t="inlineStr">
        <is>
          <t>USD</t>
        </is>
      </c>
      <c r="F3852" t="n">
        <v>1762</v>
      </c>
      <c r="G3852" t="inlineStr">
        <is>
          <t>direct_reported</t>
        </is>
      </c>
      <c r="H3852" s="8"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row>
    <row r="3853">
      <c r="A3853" t="inlineStr">
        <is>
          <t>D101</t>
        </is>
      </c>
      <c r="B3853" t="inlineStr">
        <is>
          <t>Ocrevus</t>
        </is>
      </c>
      <c r="C3853" t="inlineStr">
        <is>
          <t>2017Q2</t>
        </is>
      </c>
      <c r="D3853" t="n">
        <v>192</v>
      </c>
      <c r="E3853" t="inlineStr">
        <is>
          <t>CHF</t>
        </is>
      </c>
      <c r="F3853" t="n">
        <v>194.884287</v>
      </c>
      <c r="G3853" t="inlineStr">
        <is>
          <t>direct_reported</t>
        </is>
      </c>
      <c r="H3853" s="8"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row>
    <row r="3854">
      <c r="A3854" t="inlineStr">
        <is>
          <t>D101</t>
        </is>
      </c>
      <c r="B3854" t="inlineStr">
        <is>
          <t>Ocrevus</t>
        </is>
      </c>
      <c r="C3854" t="inlineStr">
        <is>
          <t>2017Q3</t>
        </is>
      </c>
      <c r="D3854" t="n">
        <v>308</v>
      </c>
      <c r="E3854" t="inlineStr">
        <is>
          <t>CHF</t>
        </is>
      </c>
      <c r="F3854" t="n">
        <v>319.933522</v>
      </c>
      <c r="G3854" t="inlineStr">
        <is>
          <t>direct_reported</t>
        </is>
      </c>
      <c r="H3854" s="8"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c r="L3854" t="inlineStr"/>
    </row>
    <row r="3855">
      <c r="A3855" t="inlineStr">
        <is>
          <t>D101</t>
        </is>
      </c>
      <c r="B3855" t="inlineStr">
        <is>
          <t>Ocrevus</t>
        </is>
      </c>
      <c r="C3855" t="inlineStr">
        <is>
          <t>2017Q4</t>
        </is>
      </c>
      <c r="D3855" t="n">
        <v>369</v>
      </c>
      <c r="E3855" t="inlineStr">
        <is>
          <t>CHF</t>
        </is>
      </c>
      <c r="F3855" t="n">
        <v>373.898065</v>
      </c>
      <c r="G3855" t="inlineStr">
        <is>
          <t>direct_reported</t>
        </is>
      </c>
      <c r="H3855" s="8"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row>
    <row r="3856">
      <c r="A3856" t="inlineStr">
        <is>
          <t>D101</t>
        </is>
      </c>
      <c r="B3856" t="inlineStr">
        <is>
          <t>Ocrevus</t>
        </is>
      </c>
      <c r="C3856" t="inlineStr">
        <is>
          <t>2018Q1</t>
        </is>
      </c>
      <c r="D3856" t="n">
        <v>479</v>
      </c>
      <c r="E3856" t="inlineStr">
        <is>
          <t>CHF</t>
        </is>
      </c>
      <c r="F3856" t="n">
        <v>505.274261</v>
      </c>
      <c r="G3856" t="inlineStr">
        <is>
          <t>direct_reported</t>
        </is>
      </c>
      <c r="H3856" s="8"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row>
    <row r="3857">
      <c r="A3857" t="inlineStr">
        <is>
          <t>D101</t>
        </is>
      </c>
      <c r="B3857" t="inlineStr">
        <is>
          <t>Ocrevus</t>
        </is>
      </c>
      <c r="C3857" t="inlineStr">
        <is>
          <t>2018Q2</t>
        </is>
      </c>
      <c r="D3857" t="n">
        <v>561</v>
      </c>
      <c r="E3857" t="inlineStr">
        <is>
          <t>CHF</t>
        </is>
      </c>
      <c r="F3857" t="n">
        <v>569.4275270000001</v>
      </c>
      <c r="G3857" t="inlineStr">
        <is>
          <t>direct_reported</t>
        </is>
      </c>
      <c r="H3857" s="8"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row>
    <row r="3858">
      <c r="A3858" t="inlineStr">
        <is>
          <t>D101</t>
        </is>
      </c>
      <c r="B3858" t="inlineStr">
        <is>
          <t>Ocrevus</t>
        </is>
      </c>
      <c r="C3858" t="inlineStr">
        <is>
          <t>2018Q3</t>
        </is>
      </c>
      <c r="D3858" t="n">
        <v>633</v>
      </c>
      <c r="E3858" t="inlineStr">
        <is>
          <t>CHF</t>
        </is>
      </c>
      <c r="F3858" t="n">
        <v>643.488867</v>
      </c>
      <c r="G3858" t="inlineStr">
        <is>
          <t>direct_reported</t>
        </is>
      </c>
      <c r="H3858" s="8"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row>
    <row r="3859">
      <c r="A3859" t="inlineStr">
        <is>
          <t>D101</t>
        </is>
      </c>
      <c r="B3859" t="inlineStr">
        <is>
          <t>Ocrevus</t>
        </is>
      </c>
      <c r="C3859" t="inlineStr">
        <is>
          <t>2018Q4</t>
        </is>
      </c>
      <c r="D3859" t="n">
        <v>680</v>
      </c>
      <c r="E3859" t="inlineStr">
        <is>
          <t>CHF</t>
        </is>
      </c>
      <c r="F3859" t="n">
        <v>682.936628</v>
      </c>
      <c r="G3859" t="inlineStr">
        <is>
          <t>direct_reported</t>
        </is>
      </c>
      <c r="H3859" s="8"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row>
    <row r="3860">
      <c r="A3860" t="inlineStr">
        <is>
          <t>D101</t>
        </is>
      </c>
      <c r="B3860" t="inlineStr">
        <is>
          <t>Ocrevus</t>
        </is>
      </c>
      <c r="C3860" t="inlineStr">
        <is>
          <t>2019Q1</t>
        </is>
      </c>
      <c r="D3860" t="n">
        <v>836</v>
      </c>
      <c r="E3860" t="inlineStr">
        <is>
          <t>CHF</t>
        </is>
      </c>
      <c r="F3860" t="n">
        <v>838.347371</v>
      </c>
      <c r="G3860" t="inlineStr">
        <is>
          <t>direct_reported</t>
        </is>
      </c>
      <c r="H3860" s="8"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row>
    <row r="3861">
      <c r="A3861" t="inlineStr">
        <is>
          <t>D101</t>
        </is>
      </c>
      <c r="B3861" t="inlineStr">
        <is>
          <t>Ocrevus</t>
        </is>
      </c>
      <c r="C3861" t="inlineStr">
        <is>
          <t>2019Q2</t>
        </is>
      </c>
      <c r="D3861" t="n">
        <v>899</v>
      </c>
      <c r="E3861" t="inlineStr">
        <is>
          <t>CHF</t>
        </is>
      </c>
      <c r="F3861" t="n">
        <v>896.847569</v>
      </c>
      <c r="G3861" t="inlineStr">
        <is>
          <t>direct_reported</t>
        </is>
      </c>
      <c r="H3861" s="8"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row>
    <row r="3862">
      <c r="A3862" t="inlineStr">
        <is>
          <t>D101</t>
        </is>
      </c>
      <c r="B3862" t="inlineStr">
        <is>
          <t>Ocrevus</t>
        </is>
      </c>
      <c r="C3862" t="inlineStr">
        <is>
          <t>2019Q3</t>
        </is>
      </c>
      <c r="D3862" t="n">
        <v>929</v>
      </c>
      <c r="E3862" t="inlineStr">
        <is>
          <t>CHF</t>
        </is>
      </c>
      <c r="F3862" t="n">
        <v>942.381818</v>
      </c>
      <c r="G3862" t="inlineStr">
        <is>
          <t>direct_reported</t>
        </is>
      </c>
      <c r="H3862" s="8"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row>
    <row r="3863">
      <c r="A3863" t="inlineStr">
        <is>
          <t>D101</t>
        </is>
      </c>
      <c r="B3863" t="inlineStr">
        <is>
          <t>Ocrevus</t>
        </is>
      </c>
      <c r="C3863" t="inlineStr">
        <is>
          <t>2019Q4</t>
        </is>
      </c>
      <c r="D3863" t="n">
        <v>1044</v>
      </c>
      <c r="E3863" t="inlineStr">
        <is>
          <t>CHF</t>
        </is>
      </c>
      <c r="F3863" t="n">
        <v>1055.078322</v>
      </c>
      <c r="G3863" t="inlineStr">
        <is>
          <t>direct_reported</t>
        </is>
      </c>
      <c r="H3863" s="8"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row>
    <row r="3864">
      <c r="A3864" t="inlineStr">
        <is>
          <t>D101</t>
        </is>
      </c>
      <c r="B3864" t="inlineStr">
        <is>
          <t>Ocrevus</t>
        </is>
      </c>
      <c r="C3864" t="inlineStr">
        <is>
          <t>2020Q1</t>
        </is>
      </c>
      <c r="D3864" t="n">
        <v>1112</v>
      </c>
      <c r="E3864" t="inlineStr">
        <is>
          <t>CHF</t>
        </is>
      </c>
      <c r="F3864" t="n">
        <v>1148.285828</v>
      </c>
      <c r="G3864" t="inlineStr">
        <is>
          <t>direct_reported</t>
        </is>
      </c>
      <c r="H3864" s="8"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row>
    <row r="3865">
      <c r="A3865" t="inlineStr">
        <is>
          <t>D101</t>
        </is>
      </c>
      <c r="B3865" t="inlineStr">
        <is>
          <t>Ocrevus</t>
        </is>
      </c>
      <c r="C3865" t="inlineStr">
        <is>
          <t>2020Q2</t>
        </is>
      </c>
      <c r="D3865" t="n">
        <v>964</v>
      </c>
      <c r="E3865" t="inlineStr">
        <is>
          <t>CHF</t>
        </is>
      </c>
      <c r="F3865" t="n">
        <v>1000.518942</v>
      </c>
      <c r="G3865" t="inlineStr">
        <is>
          <t>direct_reported</t>
        </is>
      </c>
      <c r="H3865" s="8"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row>
    <row r="3866">
      <c r="A3866" t="inlineStr">
        <is>
          <t>D101</t>
        </is>
      </c>
      <c r="B3866" t="inlineStr">
        <is>
          <t>Ocrevus</t>
        </is>
      </c>
      <c r="C3866" t="inlineStr">
        <is>
          <t>2020Q3</t>
        </is>
      </c>
      <c r="D3866" t="n">
        <v>1198</v>
      </c>
      <c r="E3866" t="inlineStr">
        <is>
          <t>CHF</t>
        </is>
      </c>
      <c r="F3866" t="n">
        <v>1303.307219</v>
      </c>
      <c r="G3866" t="inlineStr">
        <is>
          <t>direct_reported</t>
        </is>
      </c>
      <c r="H3866" s="8"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row>
    <row r="3867">
      <c r="A3867" t="inlineStr">
        <is>
          <t>D101</t>
        </is>
      </c>
      <c r="B3867" t="inlineStr">
        <is>
          <t>Ocrevus</t>
        </is>
      </c>
      <c r="C3867" t="inlineStr">
        <is>
          <t>2020Q4</t>
        </is>
      </c>
      <c r="D3867" t="n">
        <v>1052</v>
      </c>
      <c r="E3867" t="inlineStr">
        <is>
          <t>CHF</t>
        </is>
      </c>
      <c r="F3867" t="n">
        <v>1163.845558</v>
      </c>
      <c r="G3867" t="inlineStr">
        <is>
          <t>direct_reported</t>
        </is>
      </c>
      <c r="H3867" s="8"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row>
    <row r="3868">
      <c r="A3868" t="inlineStr">
        <is>
          <t>D101</t>
        </is>
      </c>
      <c r="B3868" t="inlineStr">
        <is>
          <t>Ocrevus</t>
        </is>
      </c>
      <c r="C3868" t="inlineStr">
        <is>
          <t>2021Q1</t>
        </is>
      </c>
      <c r="D3868" t="n">
        <v>1226</v>
      </c>
      <c r="E3868" t="inlineStr">
        <is>
          <t>CHF</t>
        </is>
      </c>
      <c r="F3868" t="n">
        <v>1355.145357</v>
      </c>
      <c r="G3868" t="inlineStr">
        <is>
          <t>direct_reported</t>
        </is>
      </c>
      <c r="H3868" s="8"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row>
    <row r="3869">
      <c r="A3869" t="inlineStr">
        <is>
          <t>D101</t>
        </is>
      </c>
      <c r="B3869" t="inlineStr">
        <is>
          <t>Ocrevus</t>
        </is>
      </c>
      <c r="C3869" t="inlineStr">
        <is>
          <t>2021Q2</t>
        </is>
      </c>
      <c r="D3869" t="n">
        <v>1212</v>
      </c>
      <c r="E3869" t="inlineStr">
        <is>
          <t>CHF</t>
        </is>
      </c>
      <c r="F3869" t="n">
        <v>1330.698287</v>
      </c>
      <c r="G3869" t="inlineStr">
        <is>
          <t>direct_reported</t>
        </is>
      </c>
      <c r="H3869" s="8"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row>
    <row r="3870">
      <c r="A3870" t="inlineStr">
        <is>
          <t>D101</t>
        </is>
      </c>
      <c r="B3870" t="inlineStr">
        <is>
          <t>Ocrevus</t>
        </is>
      </c>
      <c r="C3870" t="inlineStr">
        <is>
          <t>2021Q3</t>
        </is>
      </c>
      <c r="D3870" t="n">
        <v>1283</v>
      </c>
      <c r="E3870" t="inlineStr">
        <is>
          <t>CHF</t>
        </is>
      </c>
      <c r="F3870" t="n">
        <v>1397.146906</v>
      </c>
      <c r="G3870" t="inlineStr">
        <is>
          <t>direct_reported</t>
        </is>
      </c>
      <c r="H3870" s="8"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row>
    <row r="3871">
      <c r="A3871" t="inlineStr">
        <is>
          <t>D101</t>
        </is>
      </c>
      <c r="B3871" t="inlineStr">
        <is>
          <t>Ocrevus</t>
        </is>
      </c>
      <c r="C3871" t="inlineStr">
        <is>
          <t>2021Q4</t>
        </is>
      </c>
      <c r="D3871" t="n">
        <v>1334</v>
      </c>
      <c r="E3871" t="inlineStr">
        <is>
          <t>CHF</t>
        </is>
      </c>
      <c r="F3871" t="n">
        <v>1447.325594</v>
      </c>
      <c r="G3871" t="inlineStr">
        <is>
          <t>direct_reported</t>
        </is>
      </c>
      <c r="H3871" s="8"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row>
    <row r="3872">
      <c r="A3872" t="inlineStr">
        <is>
          <t>D101</t>
        </is>
      </c>
      <c r="B3872" t="inlineStr">
        <is>
          <t>Ocrevus</t>
        </is>
      </c>
      <c r="C3872" t="inlineStr">
        <is>
          <t>2022Q1</t>
        </is>
      </c>
      <c r="D3872" t="n">
        <v>1449</v>
      </c>
      <c r="E3872" t="inlineStr">
        <is>
          <t>CHF</t>
        </is>
      </c>
      <c r="F3872" t="n">
        <v>1568.52133</v>
      </c>
      <c r="G3872" t="inlineStr">
        <is>
          <t>direct_reported</t>
        </is>
      </c>
      <c r="H3872" s="8"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row>
    <row r="3873">
      <c r="A3873" t="inlineStr">
        <is>
          <t>D101</t>
        </is>
      </c>
      <c r="B3873" t="inlineStr">
        <is>
          <t>Ocrevus</t>
        </is>
      </c>
      <c r="C3873" t="inlineStr">
        <is>
          <t>2022Q2</t>
        </is>
      </c>
      <c r="D3873" t="n">
        <v>1461</v>
      </c>
      <c r="E3873" t="inlineStr">
        <is>
          <t>CHF</t>
        </is>
      </c>
      <c r="F3873" t="n">
        <v>1513.675917</v>
      </c>
      <c r="G3873" t="inlineStr">
        <is>
          <t>direct_reported</t>
        </is>
      </c>
      <c r="H3873" s="8"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c r="L3873" t="inlineStr"/>
    </row>
    <row r="3874">
      <c r="A3874" t="inlineStr">
        <is>
          <t>D101</t>
        </is>
      </c>
      <c r="B3874" t="inlineStr">
        <is>
          <t>Ocrevus</t>
        </is>
      </c>
      <c r="C3874" t="inlineStr">
        <is>
          <t>2022Q3</t>
        </is>
      </c>
      <c r="D3874" t="n">
        <v>1517</v>
      </c>
      <c r="E3874" t="inlineStr">
        <is>
          <t>CHF</t>
        </is>
      </c>
      <c r="F3874" t="n">
        <v>1568.931643</v>
      </c>
      <c r="G3874" t="inlineStr">
        <is>
          <t>direct_reported</t>
        </is>
      </c>
      <c r="H3874" s="8"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row>
    <row r="3875">
      <c r="A3875" t="inlineStr">
        <is>
          <t>D101</t>
        </is>
      </c>
      <c r="B3875" t="inlineStr">
        <is>
          <t>Ocrevus</t>
        </is>
      </c>
      <c r="C3875" t="inlineStr">
        <is>
          <t>2022Q4</t>
        </is>
      </c>
      <c r="D3875" t="n">
        <v>1609</v>
      </c>
      <c r="E3875" t="inlineStr">
        <is>
          <t>CHF</t>
        </is>
      </c>
      <c r="F3875" t="n">
        <v>1668.740931</v>
      </c>
      <c r="G3875" t="inlineStr">
        <is>
          <t>direct_reported</t>
        </is>
      </c>
      <c r="H3875" s="8"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row>
    <row r="3876">
      <c r="A3876" t="inlineStr">
        <is>
          <t>D101</t>
        </is>
      </c>
      <c r="B3876" t="inlineStr">
        <is>
          <t>Ocrevus</t>
        </is>
      </c>
      <c r="C3876" t="inlineStr">
        <is>
          <t>2023Q1</t>
        </is>
      </c>
      <c r="D3876" t="n">
        <v>1636</v>
      </c>
      <c r="E3876" t="inlineStr">
        <is>
          <t>CHF</t>
        </is>
      </c>
      <c r="F3876" t="n">
        <v>1768.457464</v>
      </c>
      <c r="G3876" t="inlineStr">
        <is>
          <t>direct_reported</t>
        </is>
      </c>
      <c r="H3876" s="8"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row>
    <row r="3877">
      <c r="A3877" t="inlineStr">
        <is>
          <t>D101</t>
        </is>
      </c>
      <c r="B3877" t="inlineStr">
        <is>
          <t>Ocrevus</t>
        </is>
      </c>
      <c r="C3877" t="inlineStr">
        <is>
          <t>2023Q2</t>
        </is>
      </c>
      <c r="D3877" t="n">
        <v>1564</v>
      </c>
      <c r="E3877" t="inlineStr">
        <is>
          <t>CHF</t>
        </is>
      </c>
      <c r="F3877" t="n">
        <v>1739.904331</v>
      </c>
      <c r="G3877" t="inlineStr">
        <is>
          <t>direct_reported</t>
        </is>
      </c>
      <c r="H3877" s="8"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c r="L3877" t="inlineStr"/>
    </row>
    <row r="3878">
      <c r="A3878" t="inlineStr">
        <is>
          <t>D101</t>
        </is>
      </c>
      <c r="B3878" t="inlineStr">
        <is>
          <t>Ocrevus</t>
        </is>
      </c>
      <c r="C3878" t="inlineStr">
        <is>
          <t>2023Q3</t>
        </is>
      </c>
      <c r="D3878" t="n">
        <v>1567</v>
      </c>
      <c r="E3878" t="inlineStr">
        <is>
          <t>CHF</t>
        </is>
      </c>
      <c r="F3878" t="n">
        <v>1773.828393</v>
      </c>
      <c r="G3878" t="inlineStr">
        <is>
          <t>direct_reported</t>
        </is>
      </c>
      <c r="H3878" s="8"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row>
    <row r="3879">
      <c r="A3879" t="inlineStr">
        <is>
          <t>D101</t>
        </is>
      </c>
      <c r="B3879" t="inlineStr">
        <is>
          <t>Ocrevus</t>
        </is>
      </c>
      <c r="C3879" t="inlineStr">
        <is>
          <t>2023Q4</t>
        </is>
      </c>
      <c r="D3879" t="n">
        <v>1614</v>
      </c>
      <c r="E3879" t="inlineStr">
        <is>
          <t>CHF</t>
        </is>
      </c>
      <c r="F3879" t="n">
        <v>1821.259308</v>
      </c>
      <c r="G3879" t="inlineStr">
        <is>
          <t>direct_reported</t>
        </is>
      </c>
      <c r="H3879" s="8"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row>
    <row r="3880">
      <c r="A3880" t="inlineStr">
        <is>
          <t>D101</t>
        </is>
      </c>
      <c r="B3880" t="inlineStr">
        <is>
          <t>Ocrevus</t>
        </is>
      </c>
      <c r="C3880" t="inlineStr">
        <is>
          <t>2024Q1</t>
        </is>
      </c>
      <c r="D3880" t="n">
        <v>1658</v>
      </c>
      <c r="E3880" t="inlineStr">
        <is>
          <t>CHF</t>
        </is>
      </c>
      <c r="F3880" t="n">
        <v>1895.073723</v>
      </c>
      <c r="G3880" t="inlineStr">
        <is>
          <t>direct_reported</t>
        </is>
      </c>
      <c r="H3880" s="8"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row>
    <row r="3881">
      <c r="A3881" t="inlineStr">
        <is>
          <t>D101</t>
        </is>
      </c>
      <c r="B3881" t="inlineStr">
        <is>
          <t>Ocrevus</t>
        </is>
      </c>
      <c r="C3881" t="inlineStr">
        <is>
          <t>2024Q2</t>
        </is>
      </c>
      <c r="D3881" t="n">
        <v>1701</v>
      </c>
      <c r="E3881" t="inlineStr">
        <is>
          <t>CHF</t>
        </is>
      </c>
      <c r="F3881" t="n">
        <v>1881.220967</v>
      </c>
      <c r="G3881" t="inlineStr">
        <is>
          <t>direct_reported</t>
        </is>
      </c>
      <c r="H3881" s="8"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row>
    <row r="3882">
      <c r="A3882" t="inlineStr">
        <is>
          <t>D101</t>
        </is>
      </c>
      <c r="B3882" t="inlineStr">
        <is>
          <t>Ocrevus</t>
        </is>
      </c>
      <c r="C3882" t="inlineStr">
        <is>
          <t>2024Q3</t>
        </is>
      </c>
      <c r="D3882" t="n">
        <v>1697</v>
      </c>
      <c r="E3882" t="inlineStr">
        <is>
          <t>CHF</t>
        </is>
      </c>
      <c r="F3882" t="n">
        <v>1960.48983</v>
      </c>
      <c r="G3882" t="inlineStr">
        <is>
          <t>direct_reported</t>
        </is>
      </c>
      <c r="H3882" s="8"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row>
    <row r="3883">
      <c r="A3883" t="inlineStr">
        <is>
          <t>D101</t>
        </is>
      </c>
      <c r="B3883" t="inlineStr">
        <is>
          <t>Ocrevus</t>
        </is>
      </c>
      <c r="C3883" t="inlineStr">
        <is>
          <t>2024Q4</t>
        </is>
      </c>
      <c r="D3883" t="n">
        <v>1688</v>
      </c>
      <c r="E3883" t="inlineStr">
        <is>
          <t>CHF</t>
        </is>
      </c>
      <c r="F3883" t="n">
        <v>1922.770247</v>
      </c>
      <c r="G3883" t="inlineStr">
        <is>
          <t>direct_reported</t>
        </is>
      </c>
      <c r="H3883" s="8"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row>
    <row r="3884">
      <c r="A3884" t="inlineStr">
        <is>
          <t>D101</t>
        </is>
      </c>
      <c r="B3884" t="inlineStr">
        <is>
          <t>Ocrevus</t>
        </is>
      </c>
      <c r="C3884" t="inlineStr">
        <is>
          <t>2025Q1</t>
        </is>
      </c>
      <c r="D3884" t="n">
        <v>1778</v>
      </c>
      <c r="E3884" t="inlineStr">
        <is>
          <t>CHF</t>
        </is>
      </c>
      <c r="F3884" t="n">
        <v>1977.973082</v>
      </c>
      <c r="G3884" t="inlineStr">
        <is>
          <t>direct_reported</t>
        </is>
      </c>
      <c r="H3884" s="8"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row>
    <row r="3885">
      <c r="A3885" t="inlineStr">
        <is>
          <t>D101</t>
        </is>
      </c>
      <c r="B3885" t="inlineStr">
        <is>
          <t>Ocrevus</t>
        </is>
      </c>
      <c r="C3885" t="inlineStr">
        <is>
          <t>2025Q2</t>
        </is>
      </c>
      <c r="D3885" t="n">
        <v>1728</v>
      </c>
      <c r="E3885" t="inlineStr">
        <is>
          <t>CHF</t>
        </is>
      </c>
      <c r="F3885" t="n">
        <v>2093.023256</v>
      </c>
      <c r="G3885" t="inlineStr">
        <is>
          <t>direct_reported</t>
        </is>
      </c>
      <c r="H3885" s="8"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row>
    <row r="3886">
      <c r="A3886" t="inlineStr">
        <is>
          <t>D101</t>
        </is>
      </c>
      <c r="B3886" t="inlineStr">
        <is>
          <t>Ocrevus</t>
        </is>
      </c>
      <c r="C3886" t="inlineStr">
        <is>
          <t>2025Q3</t>
        </is>
      </c>
      <c r="D3886" t="n">
        <v>1684</v>
      </c>
      <c r="E3886" t="inlineStr">
        <is>
          <t>CHF</t>
        </is>
      </c>
      <c r="F3886" t="n">
        <v>2104.210928</v>
      </c>
      <c r="G3886" t="inlineStr">
        <is>
          <t>direct_reported</t>
        </is>
      </c>
      <c r="H3886" s="8"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row>
    <row r="3887">
      <c r="A3887" t="inlineStr">
        <is>
          <t>D101</t>
        </is>
      </c>
      <c r="B3887" t="inlineStr">
        <is>
          <t>Ocrevus</t>
        </is>
      </c>
      <c r="C3887" t="inlineStr">
        <is>
          <t>2025Q4</t>
        </is>
      </c>
      <c r="D3887" t="n">
        <v>1820</v>
      </c>
      <c r="E3887" t="inlineStr">
        <is>
          <t>CHF</t>
        </is>
      </c>
      <c r="F3887" t="n">
        <v>2276.707524</v>
      </c>
      <c r="G3887" t="inlineStr">
        <is>
          <t>direct_reported</t>
        </is>
      </c>
      <c r="H3887" s="8"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row>
    <row r="3888">
      <c r="A3888" t="inlineStr">
        <is>
          <t>D101</t>
        </is>
      </c>
      <c r="B3888" t="inlineStr">
        <is>
          <t>Ocrevus</t>
        </is>
      </c>
      <c r="C3888" t="inlineStr">
        <is>
          <t>2026Q1</t>
        </is>
      </c>
      <c r="D3888" t="n">
        <v>1692</v>
      </c>
      <c r="E3888" t="inlineStr">
        <is>
          <t>CHF</t>
        </is>
      </c>
      <c r="F3888" t="n">
        <v>2160.367714</v>
      </c>
      <c r="G3888" t="inlineStr">
        <is>
          <t>direct_reported</t>
        </is>
      </c>
      <c r="H3888" s="8"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row>
    <row r="3889">
      <c r="A3889" t="inlineStr">
        <is>
          <t>D101</t>
        </is>
      </c>
      <c r="B3889" t="inlineStr">
        <is>
          <t>Ocrevus</t>
        </is>
      </c>
      <c r="C3889" t="inlineStr">
        <is>
          <t>2026Q2</t>
        </is>
      </c>
      <c r="D3889" t="n">
        <v>1778</v>
      </c>
      <c r="E3889" t="inlineStr">
        <is>
          <t>CHF</t>
        </is>
      </c>
      <c r="F3889" t="n">
        <v>2250.348049</v>
      </c>
      <c r="G3889" t="inlineStr">
        <is>
          <t>direct_reported</t>
        </is>
      </c>
      <c r="H3889" s="8"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row>
    <row r="3890">
      <c r="A3890" t="inlineStr">
        <is>
          <t>D102</t>
        </is>
      </c>
      <c r="B3890" t="inlineStr">
        <is>
          <t>Kesimpta</t>
        </is>
      </c>
      <c r="C3890" t="inlineStr">
        <is>
          <t>2020Q3</t>
        </is>
      </c>
      <c r="D3890" t="n">
        <v>1</v>
      </c>
      <c r="E3890" t="inlineStr">
        <is>
          <t>USD</t>
        </is>
      </c>
      <c r="F3890" t="n">
        <v>1</v>
      </c>
      <c r="G3890" t="inlineStr">
        <is>
          <t>direct_prior_year_column</t>
        </is>
      </c>
      <c r="H3890" s="8"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row>
    <row r="3891">
      <c r="A3891" t="inlineStr">
        <is>
          <t>D102</t>
        </is>
      </c>
      <c r="B3891" t="inlineStr">
        <is>
          <t>Kesimpta</t>
        </is>
      </c>
      <c r="C3891" t="inlineStr">
        <is>
          <t>2020Q4</t>
        </is>
      </c>
      <c r="D3891" t="n">
        <v>14</v>
      </c>
      <c r="E3891" t="inlineStr">
        <is>
          <t>USD</t>
        </is>
      </c>
      <c r="F3891" t="n">
        <v>14</v>
      </c>
      <c r="G3891" t="inlineStr">
        <is>
          <t>direct_reported</t>
        </is>
      </c>
      <c r="H3891" s="8"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row>
    <row r="3892">
      <c r="A3892" t="inlineStr">
        <is>
          <t>D102</t>
        </is>
      </c>
      <c r="B3892" t="inlineStr">
        <is>
          <t>Kesimpta</t>
        </is>
      </c>
      <c r="C3892" t="inlineStr">
        <is>
          <t>2021Q1</t>
        </is>
      </c>
      <c r="D3892" t="n">
        <v>50</v>
      </c>
      <c r="E3892" t="inlineStr">
        <is>
          <t>USD</t>
        </is>
      </c>
      <c r="F3892" t="n">
        <v>50</v>
      </c>
      <c r="G3892" t="inlineStr">
        <is>
          <t>direct_reported</t>
        </is>
      </c>
      <c r="H3892" s="8"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row>
    <row r="3893">
      <c r="A3893" t="inlineStr">
        <is>
          <t>D102</t>
        </is>
      </c>
      <c r="B3893" t="inlineStr">
        <is>
          <t>Kesimpta</t>
        </is>
      </c>
      <c r="C3893" t="inlineStr">
        <is>
          <t>2021Q2</t>
        </is>
      </c>
      <c r="D3893" t="n">
        <v>66</v>
      </c>
      <c r="E3893" t="inlineStr">
        <is>
          <t>USD</t>
        </is>
      </c>
      <c r="F3893" t="n">
        <v>66</v>
      </c>
      <c r="G3893" t="inlineStr">
        <is>
          <t>direct_reported</t>
        </is>
      </c>
      <c r="H3893" s="8"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row>
    <row r="3894">
      <c r="A3894" t="inlineStr">
        <is>
          <t>D102</t>
        </is>
      </c>
      <c r="B3894" t="inlineStr">
        <is>
          <t>Kesimpta</t>
        </is>
      </c>
      <c r="C3894" t="inlineStr">
        <is>
          <t>2021Q3</t>
        </is>
      </c>
      <c r="D3894" t="n">
        <v>109</v>
      </c>
      <c r="E3894" t="inlineStr">
        <is>
          <t>USD</t>
        </is>
      </c>
      <c r="F3894" t="n">
        <v>109</v>
      </c>
      <c r="G3894" t="inlineStr">
        <is>
          <t>direct_reported</t>
        </is>
      </c>
      <c r="H3894" s="8"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row>
    <row r="3895">
      <c r="A3895" t="inlineStr">
        <is>
          <t>D102</t>
        </is>
      </c>
      <c r="B3895" t="inlineStr">
        <is>
          <t>Kesimpta</t>
        </is>
      </c>
      <c r="C3895" t="inlineStr">
        <is>
          <t>2021Q4</t>
        </is>
      </c>
      <c r="D3895" t="n">
        <v>147</v>
      </c>
      <c r="E3895" t="inlineStr">
        <is>
          <t>USD</t>
        </is>
      </c>
      <c r="F3895" t="n">
        <v>147</v>
      </c>
      <c r="G3895" t="inlineStr">
        <is>
          <t>direct_reported</t>
        </is>
      </c>
      <c r="H3895" s="8"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row>
    <row r="3896">
      <c r="A3896" t="inlineStr">
        <is>
          <t>D102</t>
        </is>
      </c>
      <c r="B3896" t="inlineStr">
        <is>
          <t>Kesimpta</t>
        </is>
      </c>
      <c r="C3896" t="inlineStr">
        <is>
          <t>2022Q1</t>
        </is>
      </c>
      <c r="D3896" t="n">
        <v>195</v>
      </c>
      <c r="E3896" t="inlineStr">
        <is>
          <t>USD</t>
        </is>
      </c>
      <c r="F3896" t="n">
        <v>195</v>
      </c>
      <c r="G3896" t="inlineStr">
        <is>
          <t>direct_reported</t>
        </is>
      </c>
      <c r="H3896" s="8"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row>
    <row r="3897">
      <c r="A3897" t="inlineStr">
        <is>
          <t>D102</t>
        </is>
      </c>
      <c r="B3897" t="inlineStr">
        <is>
          <t>Kesimpta</t>
        </is>
      </c>
      <c r="C3897" t="inlineStr">
        <is>
          <t>2022Q2</t>
        </is>
      </c>
      <c r="D3897" t="n">
        <v>239</v>
      </c>
      <c r="E3897" t="inlineStr">
        <is>
          <t>USD</t>
        </is>
      </c>
      <c r="F3897" t="n">
        <v>239</v>
      </c>
      <c r="G3897" t="inlineStr">
        <is>
          <t>direct_reported</t>
        </is>
      </c>
      <c r="H3897" s="8"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row>
    <row r="3898">
      <c r="A3898" t="inlineStr">
        <is>
          <t>D102</t>
        </is>
      </c>
      <c r="B3898" t="inlineStr">
        <is>
          <t>Kesimpta</t>
        </is>
      </c>
      <c r="C3898" t="inlineStr">
        <is>
          <t>2022Q3</t>
        </is>
      </c>
      <c r="D3898" t="n">
        <v>289</v>
      </c>
      <c r="E3898" t="inlineStr">
        <is>
          <t>USD</t>
        </is>
      </c>
      <c r="F3898" t="n">
        <v>289</v>
      </c>
      <c r="G3898" t="inlineStr">
        <is>
          <t>direct_reported</t>
        </is>
      </c>
      <c r="H3898" s="8"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row>
    <row r="3899">
      <c r="A3899" t="inlineStr">
        <is>
          <t>D102</t>
        </is>
      </c>
      <c r="B3899" t="inlineStr">
        <is>
          <t>Kesimpta</t>
        </is>
      </c>
      <c r="C3899" t="inlineStr">
        <is>
          <t>2022Q4</t>
        </is>
      </c>
      <c r="D3899" t="n">
        <v>369</v>
      </c>
      <c r="E3899" t="inlineStr">
        <is>
          <t>USD</t>
        </is>
      </c>
      <c r="F3899" t="n">
        <v>369</v>
      </c>
      <c r="G3899" t="inlineStr">
        <is>
          <t>direct_reported</t>
        </is>
      </c>
      <c r="H3899" s="8"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row>
    <row r="3900">
      <c r="A3900" t="inlineStr">
        <is>
          <t>D102</t>
        </is>
      </c>
      <c r="B3900" t="inlineStr">
        <is>
          <t>Kesimpta</t>
        </is>
      </c>
      <c r="C3900" t="inlineStr">
        <is>
          <t>2023Q1</t>
        </is>
      </c>
      <c r="D3900" t="n">
        <v>384</v>
      </c>
      <c r="E3900" t="inlineStr">
        <is>
          <t>USD</t>
        </is>
      </c>
      <c r="F3900" t="n">
        <v>384</v>
      </c>
      <c r="G3900" t="inlineStr">
        <is>
          <t>direct_reported</t>
        </is>
      </c>
      <c r="H3900" s="8"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c r="L3900" t="inlineStr"/>
    </row>
    <row r="3901">
      <c r="A3901" t="inlineStr">
        <is>
          <t>D102</t>
        </is>
      </c>
      <c r="B3901" t="inlineStr">
        <is>
          <t>Kesimpta</t>
        </is>
      </c>
      <c r="C3901" t="inlineStr">
        <is>
          <t>2023Q2</t>
        </is>
      </c>
      <c r="D3901" t="n">
        <v>489</v>
      </c>
      <c r="E3901" t="inlineStr">
        <is>
          <t>USD</t>
        </is>
      </c>
      <c r="F3901" t="n">
        <v>489</v>
      </c>
      <c r="G3901" t="inlineStr">
        <is>
          <t>direct_reported</t>
        </is>
      </c>
      <c r="H3901" s="8"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row>
    <row r="3902">
      <c r="A3902" t="inlineStr">
        <is>
          <t>D102</t>
        </is>
      </c>
      <c r="B3902" t="inlineStr">
        <is>
          <t>Kesimpta</t>
        </is>
      </c>
      <c r="C3902" t="inlineStr">
        <is>
          <t>2023Q3</t>
        </is>
      </c>
      <c r="D3902" t="n">
        <v>657</v>
      </c>
      <c r="E3902" t="inlineStr">
        <is>
          <t>USD</t>
        </is>
      </c>
      <c r="F3902" t="n">
        <v>657</v>
      </c>
      <c r="G3902" t="inlineStr">
        <is>
          <t>direct_reported</t>
        </is>
      </c>
      <c r="H3902" s="8"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row>
    <row r="3903">
      <c r="A3903" t="inlineStr">
        <is>
          <t>D102</t>
        </is>
      </c>
      <c r="B3903" t="inlineStr">
        <is>
          <t>Kesimpta</t>
        </is>
      </c>
      <c r="C3903" t="inlineStr">
        <is>
          <t>2023Q4</t>
        </is>
      </c>
      <c r="D3903" t="n">
        <v>641</v>
      </c>
      <c r="E3903" t="inlineStr">
        <is>
          <t>USD</t>
        </is>
      </c>
      <c r="F3903" t="n">
        <v>641</v>
      </c>
      <c r="G3903" t="inlineStr">
        <is>
          <t>direct_reported</t>
        </is>
      </c>
      <c r="H3903" s="8"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row>
    <row r="3904">
      <c r="A3904" t="inlineStr">
        <is>
          <t>D102</t>
        </is>
      </c>
      <c r="B3904" t="inlineStr">
        <is>
          <t>Kesimpta</t>
        </is>
      </c>
      <c r="C3904" t="inlineStr">
        <is>
          <t>2024Q1</t>
        </is>
      </c>
      <c r="D3904" t="n">
        <v>637</v>
      </c>
      <c r="E3904" t="inlineStr">
        <is>
          <t>USD</t>
        </is>
      </c>
      <c r="F3904" t="n">
        <v>637</v>
      </c>
      <c r="G3904" t="inlineStr">
        <is>
          <t>direct_reported</t>
        </is>
      </c>
      <c r="H3904" s="8"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row>
    <row r="3905">
      <c r="A3905" t="inlineStr">
        <is>
          <t>D102</t>
        </is>
      </c>
      <c r="B3905" t="inlineStr">
        <is>
          <t>Kesimpta</t>
        </is>
      </c>
      <c r="C3905" t="inlineStr">
        <is>
          <t>2024Q2</t>
        </is>
      </c>
      <c r="D3905" t="n">
        <v>799</v>
      </c>
      <c r="E3905" t="inlineStr">
        <is>
          <t>USD</t>
        </is>
      </c>
      <c r="F3905" t="n">
        <v>799</v>
      </c>
      <c r="G3905" t="inlineStr">
        <is>
          <t>direct_reported</t>
        </is>
      </c>
      <c r="H3905" s="8"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row>
    <row r="3906">
      <c r="A3906" t="inlineStr">
        <is>
          <t>D102</t>
        </is>
      </c>
      <c r="B3906" t="inlineStr">
        <is>
          <t>Kesimpta</t>
        </is>
      </c>
      <c r="C3906" t="inlineStr">
        <is>
          <t>2024Q3</t>
        </is>
      </c>
      <c r="D3906" t="n">
        <v>838</v>
      </c>
      <c r="E3906" t="inlineStr">
        <is>
          <t>USD</t>
        </is>
      </c>
      <c r="F3906" t="n">
        <v>838</v>
      </c>
      <c r="G3906" t="inlineStr">
        <is>
          <t>direct_reported</t>
        </is>
      </c>
      <c r="H3906" s="8"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row>
    <row r="3907">
      <c r="A3907" t="inlineStr">
        <is>
          <t>D102</t>
        </is>
      </c>
      <c r="B3907" t="inlineStr">
        <is>
          <t>Kesimpta</t>
        </is>
      </c>
      <c r="C3907" t="inlineStr">
        <is>
          <t>2024Q4</t>
        </is>
      </c>
      <c r="D3907" t="n">
        <v>950</v>
      </c>
      <c r="E3907" t="inlineStr">
        <is>
          <t>USD</t>
        </is>
      </c>
      <c r="F3907" t="n">
        <v>950</v>
      </c>
      <c r="G3907" t="inlineStr">
        <is>
          <t>direct_reported</t>
        </is>
      </c>
      <c r="H3907" s="8"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row>
    <row r="3908">
      <c r="A3908" t="inlineStr">
        <is>
          <t>D102</t>
        </is>
      </c>
      <c r="B3908" t="inlineStr">
        <is>
          <t>Kesimpta</t>
        </is>
      </c>
      <c r="C3908" t="inlineStr">
        <is>
          <t>2025Q1</t>
        </is>
      </c>
      <c r="D3908" t="n">
        <v>899</v>
      </c>
      <c r="E3908" t="inlineStr">
        <is>
          <t>USD</t>
        </is>
      </c>
      <c r="F3908" t="n">
        <v>899</v>
      </c>
      <c r="G3908" t="inlineStr">
        <is>
          <t>direct_reported</t>
        </is>
      </c>
      <c r="H3908" s="8"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row>
    <row r="3909">
      <c r="A3909" t="inlineStr">
        <is>
          <t>D102</t>
        </is>
      </c>
      <c r="B3909" t="inlineStr">
        <is>
          <t>Kesimpta</t>
        </is>
      </c>
      <c r="C3909" t="inlineStr">
        <is>
          <t>2025Q2</t>
        </is>
      </c>
      <c r="D3909" t="n">
        <v>1077</v>
      </c>
      <c r="E3909" t="inlineStr">
        <is>
          <t>USD</t>
        </is>
      </c>
      <c r="F3909" t="n">
        <v>1077</v>
      </c>
      <c r="G3909" t="inlineStr">
        <is>
          <t>direct_reported</t>
        </is>
      </c>
      <c r="H3909" s="8"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row>
    <row r="3910">
      <c r="A3910" t="inlineStr">
        <is>
          <t>D102</t>
        </is>
      </c>
      <c r="B3910" t="inlineStr">
        <is>
          <t>Kesimpta</t>
        </is>
      </c>
      <c r="C3910" t="inlineStr">
        <is>
          <t>2025Q3</t>
        </is>
      </c>
      <c r="D3910" t="n">
        <v>1222</v>
      </c>
      <c r="E3910" t="inlineStr">
        <is>
          <t>USD</t>
        </is>
      </c>
      <c r="F3910" t="n">
        <v>1222</v>
      </c>
      <c r="G3910" t="inlineStr">
        <is>
          <t>direct_reported</t>
        </is>
      </c>
      <c r="H3910" s="8"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row>
    <row r="3911">
      <c r="A3911" t="inlineStr">
        <is>
          <t>D102</t>
        </is>
      </c>
      <c r="B3911" t="inlineStr">
        <is>
          <t>Kesimpta</t>
        </is>
      </c>
      <c r="C3911" t="inlineStr">
        <is>
          <t>2025Q4</t>
        </is>
      </c>
      <c r="D3911" t="n">
        <v>1228</v>
      </c>
      <c r="E3911" t="inlineStr">
        <is>
          <t>USD</t>
        </is>
      </c>
      <c r="F3911" t="n">
        <v>1228</v>
      </c>
      <c r="G3911" t="inlineStr">
        <is>
          <t>direct_reported</t>
        </is>
      </c>
      <c r="H3911" s="8"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row>
    <row r="3912">
      <c r="A3912" t="inlineStr">
        <is>
          <t>D102</t>
        </is>
      </c>
      <c r="B3912" t="inlineStr">
        <is>
          <t>Kesimpta</t>
        </is>
      </c>
      <c r="C3912" t="inlineStr">
        <is>
          <t>2026Q1</t>
        </is>
      </c>
      <c r="D3912" t="n">
        <v>1164</v>
      </c>
      <c r="E3912" t="inlineStr">
        <is>
          <t>USD</t>
        </is>
      </c>
      <c r="F3912" t="n">
        <v>1164</v>
      </c>
      <c r="G3912" t="inlineStr">
        <is>
          <t>direct_reported</t>
        </is>
      </c>
      <c r="H3912" s="8"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row>
    <row r="3913">
      <c r="A3913" t="inlineStr">
        <is>
          <t>D102</t>
        </is>
      </c>
      <c r="B3913" t="inlineStr">
        <is>
          <t>Kesimpta</t>
        </is>
      </c>
      <c r="C3913" t="inlineStr">
        <is>
          <t>2026Q2</t>
        </is>
      </c>
      <c r="D3913" t="n">
        <v>1424</v>
      </c>
      <c r="E3913" t="inlineStr">
        <is>
          <t>USD</t>
        </is>
      </c>
      <c r="F3913" t="n">
        <v>1424</v>
      </c>
      <c r="G3913" t="inlineStr">
        <is>
          <t>direct_reported</t>
        </is>
      </c>
      <c r="H3913" s="8"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row>
    <row r="3914">
      <c r="A3914" t="inlineStr">
        <is>
          <t>D103</t>
        </is>
      </c>
      <c r="B3914" t="inlineStr">
        <is>
          <t>Mayzent</t>
        </is>
      </c>
      <c r="C3914" t="inlineStr">
        <is>
          <t>2019Q2</t>
        </is>
      </c>
      <c r="D3914" t="n">
        <v>5</v>
      </c>
      <c r="E3914" t="inlineStr">
        <is>
          <t>USD</t>
        </is>
      </c>
      <c r="F3914" t="n">
        <v>5</v>
      </c>
      <c r="G3914" t="inlineStr">
        <is>
          <t>direct_prior_year_column</t>
        </is>
      </c>
      <c r="H3914" s="8"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row>
    <row r="3915">
      <c r="A3915" t="inlineStr">
        <is>
          <t>D103</t>
        </is>
      </c>
      <c r="B3915" t="inlineStr">
        <is>
          <t>Mayzent</t>
        </is>
      </c>
      <c r="C3915" t="inlineStr">
        <is>
          <t>2019Q3</t>
        </is>
      </c>
      <c r="D3915" t="n">
        <v>4</v>
      </c>
      <c r="E3915" t="inlineStr">
        <is>
          <t>USD</t>
        </is>
      </c>
      <c r="F3915" t="n">
        <v>4</v>
      </c>
      <c r="G3915" t="inlineStr">
        <is>
          <t>direct_reported</t>
        </is>
      </c>
      <c r="H3915" s="8"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row>
    <row r="3916">
      <c r="A3916" t="inlineStr">
        <is>
          <t>D103</t>
        </is>
      </c>
      <c r="B3916" t="inlineStr">
        <is>
          <t>Mayzent</t>
        </is>
      </c>
      <c r="C3916" t="inlineStr">
        <is>
          <t>2019Q4</t>
        </is>
      </c>
      <c r="D3916" t="n">
        <v>17</v>
      </c>
      <c r="E3916" t="inlineStr">
        <is>
          <t>USD</t>
        </is>
      </c>
      <c r="F3916" t="n">
        <v>17</v>
      </c>
      <c r="G3916" t="inlineStr">
        <is>
          <t>direct_reported</t>
        </is>
      </c>
      <c r="H3916" s="8"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row>
    <row r="3917">
      <c r="A3917" t="inlineStr">
        <is>
          <t>D103</t>
        </is>
      </c>
      <c r="B3917" t="inlineStr">
        <is>
          <t>Mayzent</t>
        </is>
      </c>
      <c r="C3917" t="inlineStr">
        <is>
          <t>2020Q1</t>
        </is>
      </c>
      <c r="D3917" t="n">
        <v>30</v>
      </c>
      <c r="E3917" t="inlineStr">
        <is>
          <t>USD</t>
        </is>
      </c>
      <c r="F3917" t="n">
        <v>30</v>
      </c>
      <c r="G3917" t="inlineStr">
        <is>
          <t>direct_reported</t>
        </is>
      </c>
      <c r="H3917" s="8"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row>
    <row r="3918">
      <c r="A3918" t="inlineStr">
        <is>
          <t>D103</t>
        </is>
      </c>
      <c r="B3918" t="inlineStr">
        <is>
          <t>Mayzent</t>
        </is>
      </c>
      <c r="C3918" t="inlineStr">
        <is>
          <t>2020Q2</t>
        </is>
      </c>
      <c r="D3918" t="n">
        <v>34</v>
      </c>
      <c r="E3918" t="inlineStr">
        <is>
          <t>USD</t>
        </is>
      </c>
      <c r="F3918" t="n">
        <v>34</v>
      </c>
      <c r="G3918" t="inlineStr">
        <is>
          <t>direct_reported</t>
        </is>
      </c>
      <c r="H3918" s="8"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row>
    <row r="3919">
      <c r="A3919" t="inlineStr">
        <is>
          <t>D103</t>
        </is>
      </c>
      <c r="B3919" t="inlineStr">
        <is>
          <t>Mayzent</t>
        </is>
      </c>
      <c r="C3919" t="inlineStr">
        <is>
          <t>2020Q3</t>
        </is>
      </c>
      <c r="D3919" t="n">
        <v>49</v>
      </c>
      <c r="E3919" t="inlineStr">
        <is>
          <t>USD</t>
        </is>
      </c>
      <c r="F3919" t="n">
        <v>49</v>
      </c>
      <c r="G3919" t="inlineStr">
        <is>
          <t>direct_reported</t>
        </is>
      </c>
      <c r="H3919" s="8"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row>
    <row r="3920">
      <c r="A3920" t="inlineStr">
        <is>
          <t>D103</t>
        </is>
      </c>
      <c r="B3920" t="inlineStr">
        <is>
          <t>Mayzent</t>
        </is>
      </c>
      <c r="C3920" t="inlineStr">
        <is>
          <t>2020Q4</t>
        </is>
      </c>
      <c r="D3920" t="n">
        <v>57</v>
      </c>
      <c r="E3920" t="inlineStr">
        <is>
          <t>USD</t>
        </is>
      </c>
      <c r="F3920" t="n">
        <v>57</v>
      </c>
      <c r="G3920" t="inlineStr">
        <is>
          <t>direct_reported</t>
        </is>
      </c>
      <c r="H3920" s="8"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row>
    <row r="3921">
      <c r="A3921" t="inlineStr">
        <is>
          <t>D103</t>
        </is>
      </c>
      <c r="B3921" t="inlineStr">
        <is>
          <t>Mayzent</t>
        </is>
      </c>
      <c r="C3921" t="inlineStr">
        <is>
          <t>2021Q1</t>
        </is>
      </c>
      <c r="D3921" t="n">
        <v>55</v>
      </c>
      <c r="E3921" t="inlineStr">
        <is>
          <t>USD</t>
        </is>
      </c>
      <c r="F3921" t="n">
        <v>55</v>
      </c>
      <c r="G3921" t="inlineStr">
        <is>
          <t>direct_reported</t>
        </is>
      </c>
      <c r="H3921" s="8"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row>
    <row r="3922">
      <c r="A3922" t="inlineStr">
        <is>
          <t>D103</t>
        </is>
      </c>
      <c r="B3922" t="inlineStr">
        <is>
          <t>Mayzent</t>
        </is>
      </c>
      <c r="C3922" t="inlineStr">
        <is>
          <t>2021Q2</t>
        </is>
      </c>
      <c r="D3922" t="n">
        <v>69</v>
      </c>
      <c r="E3922" t="inlineStr">
        <is>
          <t>USD</t>
        </is>
      </c>
      <c r="F3922" t="n">
        <v>69</v>
      </c>
      <c r="G3922" t="inlineStr">
        <is>
          <t>direct_reported</t>
        </is>
      </c>
      <c r="H3922" s="8"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row>
    <row r="3923">
      <c r="A3923" t="inlineStr">
        <is>
          <t>D103</t>
        </is>
      </c>
      <c r="B3923" t="inlineStr">
        <is>
          <t>Mayzent</t>
        </is>
      </c>
      <c r="C3923" t="inlineStr">
        <is>
          <t>2021Q3</t>
        </is>
      </c>
      <c r="D3923" t="n">
        <v>76</v>
      </c>
      <c r="E3923" t="inlineStr">
        <is>
          <t>USD</t>
        </is>
      </c>
      <c r="F3923" t="n">
        <v>76</v>
      </c>
      <c r="G3923" t="inlineStr">
        <is>
          <t>direct_reported</t>
        </is>
      </c>
      <c r="H3923" s="8"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row>
    <row r="3924">
      <c r="A3924" t="inlineStr">
        <is>
          <t>D103</t>
        </is>
      </c>
      <c r="B3924" t="inlineStr">
        <is>
          <t>Mayzent</t>
        </is>
      </c>
      <c r="C3924" t="inlineStr">
        <is>
          <t>2021Q4</t>
        </is>
      </c>
      <c r="D3924" t="n">
        <v>81</v>
      </c>
      <c r="E3924" t="inlineStr">
        <is>
          <t>USD</t>
        </is>
      </c>
      <c r="F3924" t="n">
        <v>81</v>
      </c>
      <c r="G3924" t="inlineStr">
        <is>
          <t>direct_reported</t>
        </is>
      </c>
      <c r="H3924" s="8"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c r="L3924" t="inlineStr"/>
    </row>
    <row r="3925">
      <c r="A3925" t="inlineStr">
        <is>
          <t>D103</t>
        </is>
      </c>
      <c r="B3925" t="inlineStr">
        <is>
          <t>Mayzent</t>
        </is>
      </c>
      <c r="C3925" t="inlineStr">
        <is>
          <t>2022Q1</t>
        </is>
      </c>
      <c r="D3925" t="n">
        <v>79</v>
      </c>
      <c r="E3925" t="inlineStr">
        <is>
          <t>USD</t>
        </is>
      </c>
      <c r="F3925" t="n">
        <v>79</v>
      </c>
      <c r="G3925" t="inlineStr">
        <is>
          <t>direct_reported</t>
        </is>
      </c>
      <c r="H3925" s="8"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row>
    <row r="3926">
      <c r="A3926" t="inlineStr">
        <is>
          <t>D103</t>
        </is>
      </c>
      <c r="B3926" t="inlineStr">
        <is>
          <t>Mayzent</t>
        </is>
      </c>
      <c r="C3926" t="inlineStr">
        <is>
          <t>2022Q2</t>
        </is>
      </c>
      <c r="D3926" t="n">
        <v>85</v>
      </c>
      <c r="E3926" t="inlineStr">
        <is>
          <t>USD</t>
        </is>
      </c>
      <c r="F3926" t="n">
        <v>85</v>
      </c>
      <c r="G3926" t="inlineStr">
        <is>
          <t>direct_reported</t>
        </is>
      </c>
      <c r="H3926" s="8"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row>
    <row r="3927">
      <c r="A3927" t="inlineStr">
        <is>
          <t>D103</t>
        </is>
      </c>
      <c r="B3927" t="inlineStr">
        <is>
          <t>Mayzent</t>
        </is>
      </c>
      <c r="C3927" t="inlineStr">
        <is>
          <t>2022Q3</t>
        </is>
      </c>
      <c r="D3927" t="n">
        <v>94</v>
      </c>
      <c r="E3927" t="inlineStr">
        <is>
          <t>USD</t>
        </is>
      </c>
      <c r="F3927" t="n">
        <v>94</v>
      </c>
      <c r="G3927" t="inlineStr">
        <is>
          <t>direct_reported</t>
        </is>
      </c>
      <c r="H3927" s="8"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row>
    <row r="3928">
      <c r="A3928" t="inlineStr">
        <is>
          <t>D103</t>
        </is>
      </c>
      <c r="B3928" t="inlineStr">
        <is>
          <t>Mayzent</t>
        </is>
      </c>
      <c r="C3928" t="inlineStr">
        <is>
          <t>2022Q4</t>
        </is>
      </c>
      <c r="D3928" t="n">
        <v>99</v>
      </c>
      <c r="E3928" t="inlineStr">
        <is>
          <t>USD</t>
        </is>
      </c>
      <c r="F3928" t="n">
        <v>99</v>
      </c>
      <c r="G3928" t="inlineStr">
        <is>
          <t>direct_reported</t>
        </is>
      </c>
      <c r="H3928" s="8"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row>
    <row r="3929">
      <c r="A3929" t="inlineStr">
        <is>
          <t>D103</t>
        </is>
      </c>
      <c r="B3929" t="inlineStr">
        <is>
          <t>Mayzent</t>
        </is>
      </c>
      <c r="C3929" t="inlineStr">
        <is>
          <t>2023Q1</t>
        </is>
      </c>
      <c r="D3929" t="n">
        <v>89</v>
      </c>
      <c r="E3929" t="inlineStr">
        <is>
          <t>USD</t>
        </is>
      </c>
      <c r="F3929" t="n">
        <v>89</v>
      </c>
      <c r="G3929" t="inlineStr">
        <is>
          <t>direct_reported</t>
        </is>
      </c>
      <c r="H3929" s="8"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row>
    <row r="3930">
      <c r="A3930" t="inlineStr">
        <is>
          <t>D103</t>
        </is>
      </c>
      <c r="B3930" t="inlineStr">
        <is>
          <t>Mayzent</t>
        </is>
      </c>
      <c r="C3930" t="inlineStr">
        <is>
          <t>2023Q2</t>
        </is>
      </c>
      <c r="D3930" t="n">
        <v>94</v>
      </c>
      <c r="E3930" t="inlineStr">
        <is>
          <t>USD</t>
        </is>
      </c>
      <c r="F3930" t="n">
        <v>94</v>
      </c>
      <c r="G3930" t="inlineStr">
        <is>
          <t>direct_reported</t>
        </is>
      </c>
      <c r="H3930" s="8"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row>
    <row r="3931">
      <c r="A3931" t="inlineStr">
        <is>
          <t>D103</t>
        </is>
      </c>
      <c r="B3931" t="inlineStr">
        <is>
          <t>Mayzent</t>
        </is>
      </c>
      <c r="C3931" t="inlineStr">
        <is>
          <t>2023Q3</t>
        </is>
      </c>
      <c r="D3931" t="n">
        <v>103</v>
      </c>
      <c r="E3931" t="inlineStr">
        <is>
          <t>USD</t>
        </is>
      </c>
      <c r="F3931" t="n">
        <v>103</v>
      </c>
      <c r="G3931" t="inlineStr">
        <is>
          <t>direct_reported</t>
        </is>
      </c>
      <c r="H3931" s="8"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row>
    <row r="3932">
      <c r="A3932" t="inlineStr">
        <is>
          <t>D103</t>
        </is>
      </c>
      <c r="B3932" t="inlineStr">
        <is>
          <t>Mayzent</t>
        </is>
      </c>
      <c r="C3932" t="inlineStr">
        <is>
          <t>2023Q4</t>
        </is>
      </c>
      <c r="D3932" t="n">
        <v>106</v>
      </c>
      <c r="E3932" t="inlineStr">
        <is>
          <t>USD</t>
        </is>
      </c>
      <c r="F3932" t="n">
        <v>106</v>
      </c>
      <c r="G3932" t="inlineStr">
        <is>
          <t>direct_reported</t>
        </is>
      </c>
      <c r="H3932" s="8"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row>
    <row r="3933">
      <c r="A3933" t="inlineStr">
        <is>
          <t>D104</t>
        </is>
      </c>
      <c r="B3933" t="inlineStr">
        <is>
          <t>Mavenclad</t>
        </is>
      </c>
      <c r="C3933" t="inlineStr">
        <is>
          <t>2018Q1</t>
        </is>
      </c>
      <c r="D3933" t="n">
        <v>13</v>
      </c>
      <c r="E3933" t="inlineStr">
        <is>
          <t>EUR</t>
        </is>
      </c>
      <c r="F3933" t="n">
        <v>15.977</v>
      </c>
      <c r="G3933" t="inlineStr">
        <is>
          <t>direct_reported</t>
        </is>
      </c>
      <c r="H3933" s="8"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row>
    <row r="3934">
      <c r="A3934" t="inlineStr">
        <is>
          <t>D104</t>
        </is>
      </c>
      <c r="B3934" t="inlineStr">
        <is>
          <t>Mavenclad</t>
        </is>
      </c>
      <c r="C3934" t="inlineStr">
        <is>
          <t>2018Q2</t>
        </is>
      </c>
      <c r="D3934" t="n">
        <v>20</v>
      </c>
      <c r="E3934" t="inlineStr">
        <is>
          <t>EUR</t>
        </is>
      </c>
      <c r="F3934" t="n">
        <v>23.848</v>
      </c>
      <c r="G3934" t="inlineStr">
        <is>
          <t>direct_reported</t>
        </is>
      </c>
      <c r="H3934" s="8"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row>
    <row r="3935">
      <c r="A3935" t="inlineStr">
        <is>
          <t>D104</t>
        </is>
      </c>
      <c r="B3935" t="inlineStr">
        <is>
          <t>Mavenclad</t>
        </is>
      </c>
      <c r="C3935" t="inlineStr">
        <is>
          <t>2018Q3</t>
        </is>
      </c>
      <c r="D3935" t="n">
        <v>25</v>
      </c>
      <c r="E3935" t="inlineStr">
        <is>
          <t>EUR</t>
        </is>
      </c>
      <c r="F3935" t="n">
        <v>29.0825</v>
      </c>
      <c r="G3935" t="inlineStr">
        <is>
          <t>direct_reported</t>
        </is>
      </c>
      <c r="H3935" s="8"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c r="L3935" t="inlineStr"/>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8"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row>
    <row r="3937">
      <c r="A3937" t="inlineStr">
        <is>
          <t>D104</t>
        </is>
      </c>
      <c r="B3937" t="inlineStr">
        <is>
          <t>Mavenclad</t>
        </is>
      </c>
      <c r="C3937" t="inlineStr">
        <is>
          <t>2019Q1</t>
        </is>
      </c>
      <c r="D3937" t="n">
        <v>43</v>
      </c>
      <c r="E3937" t="inlineStr">
        <is>
          <t>EUR</t>
        </is>
      </c>
      <c r="F3937" t="n">
        <v>48.8222</v>
      </c>
      <c r="G3937" t="inlineStr">
        <is>
          <t>direct_reported</t>
        </is>
      </c>
      <c r="H3937" s="8"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row>
    <row r="3938">
      <c r="A3938" t="inlineStr">
        <is>
          <t>D104</t>
        </is>
      </c>
      <c r="B3938" t="inlineStr">
        <is>
          <t>Mavenclad</t>
        </is>
      </c>
      <c r="C3938" t="inlineStr">
        <is>
          <t>2019Q2</t>
        </is>
      </c>
      <c r="D3938" t="n">
        <v>61</v>
      </c>
      <c r="E3938" t="inlineStr">
        <is>
          <t>EUR</t>
        </is>
      </c>
      <c r="F3938" t="n">
        <v>68.5579</v>
      </c>
      <c r="G3938" t="inlineStr">
        <is>
          <t>direct_reported</t>
        </is>
      </c>
      <c r="H3938" s="8"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row>
    <row r="3939">
      <c r="A3939" t="inlineStr">
        <is>
          <t>D104</t>
        </is>
      </c>
      <c r="B3939" t="inlineStr">
        <is>
          <t>Mavenclad</t>
        </is>
      </c>
      <c r="C3939" t="inlineStr">
        <is>
          <t>2019Q3</t>
        </is>
      </c>
      <c r="D3939" t="n">
        <v>89</v>
      </c>
      <c r="E3939" t="inlineStr">
        <is>
          <t>EUR</t>
        </is>
      </c>
      <c r="F3939" t="n">
        <v>98.9413</v>
      </c>
      <c r="G3939" t="inlineStr">
        <is>
          <t>direct_reported</t>
        </is>
      </c>
      <c r="H3939" s="8"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8"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row>
    <row r="3941">
      <c r="A3941" t="inlineStr">
        <is>
          <t>D104</t>
        </is>
      </c>
      <c r="B3941" t="inlineStr">
        <is>
          <t>Mavenclad</t>
        </is>
      </c>
      <c r="C3941" t="inlineStr">
        <is>
          <t>2020Q1</t>
        </is>
      </c>
      <c r="D3941" t="n">
        <v>123</v>
      </c>
      <c r="E3941" t="inlineStr">
        <is>
          <t>EUR</t>
        </is>
      </c>
      <c r="F3941" t="n">
        <v>135.5214</v>
      </c>
      <c r="G3941" t="inlineStr">
        <is>
          <t>direct_reported</t>
        </is>
      </c>
      <c r="H3941" s="8"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row>
    <row r="3942">
      <c r="A3942" t="inlineStr">
        <is>
          <t>D104</t>
        </is>
      </c>
      <c r="B3942" t="inlineStr">
        <is>
          <t>Mavenclad</t>
        </is>
      </c>
      <c r="C3942" t="inlineStr">
        <is>
          <t>2020Q2</t>
        </is>
      </c>
      <c r="D3942" t="n">
        <v>82</v>
      </c>
      <c r="E3942" t="inlineStr">
        <is>
          <t>EUR</t>
        </is>
      </c>
      <c r="F3942" t="n">
        <v>90.2984</v>
      </c>
      <c r="G3942" t="inlineStr">
        <is>
          <t>direct_reported</t>
        </is>
      </c>
      <c r="H3942" s="8"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c r="L3942" t="inlineStr"/>
    </row>
    <row r="3943">
      <c r="A3943" t="inlineStr">
        <is>
          <t>D104</t>
        </is>
      </c>
      <c r="B3943" t="inlineStr">
        <is>
          <t>Mavenclad</t>
        </is>
      </c>
      <c r="C3943" t="inlineStr">
        <is>
          <t>2020Q3</t>
        </is>
      </c>
      <c r="D3943" t="n">
        <v>148</v>
      </c>
      <c r="E3943" t="inlineStr">
        <is>
          <t>EUR</t>
        </is>
      </c>
      <c r="F3943" t="n">
        <v>173.1748</v>
      </c>
      <c r="G3943" t="inlineStr">
        <is>
          <t>direct_reported</t>
        </is>
      </c>
      <c r="H3943" s="8"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8"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row>
    <row r="3945">
      <c r="A3945" t="inlineStr">
        <is>
          <t>D104</t>
        </is>
      </c>
      <c r="B3945" t="inlineStr">
        <is>
          <t>Mavenclad</t>
        </is>
      </c>
      <c r="C3945" t="inlineStr">
        <is>
          <t>2021Q1</t>
        </is>
      </c>
      <c r="D3945" t="n">
        <v>147</v>
      </c>
      <c r="E3945" t="inlineStr">
        <is>
          <t>EUR</t>
        </is>
      </c>
      <c r="F3945" t="n">
        <v>177.2526</v>
      </c>
      <c r="G3945" t="inlineStr">
        <is>
          <t>direct_reported</t>
        </is>
      </c>
      <c r="H3945" s="8"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row>
    <row r="3946">
      <c r="A3946" t="inlineStr">
        <is>
          <t>D104</t>
        </is>
      </c>
      <c r="B3946" t="inlineStr">
        <is>
          <t>Mavenclad</t>
        </is>
      </c>
      <c r="C3946" t="inlineStr">
        <is>
          <t>2021Q2</t>
        </is>
      </c>
      <c r="D3946" t="n">
        <v>157</v>
      </c>
      <c r="E3946" t="inlineStr">
        <is>
          <t>EUR</t>
        </is>
      </c>
      <c r="F3946" t="n">
        <v>189.2321</v>
      </c>
      <c r="G3946" t="inlineStr">
        <is>
          <t>direct_reported</t>
        </is>
      </c>
      <c r="H3946" s="8"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row>
    <row r="3947">
      <c r="A3947" t="inlineStr">
        <is>
          <t>D104</t>
        </is>
      </c>
      <c r="B3947" t="inlineStr">
        <is>
          <t>Mavenclad</t>
        </is>
      </c>
      <c r="C3947" t="inlineStr">
        <is>
          <t>2021Q3</t>
        </is>
      </c>
      <c r="D3947" t="n">
        <v>197</v>
      </c>
      <c r="E3947" t="inlineStr">
        <is>
          <t>EUR</t>
        </is>
      </c>
      <c r="F3947" t="n">
        <v>232.1448</v>
      </c>
      <c r="G3947" t="inlineStr">
        <is>
          <t>direct_reported</t>
        </is>
      </c>
      <c r="H3947" s="8"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8"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row>
    <row r="3949">
      <c r="A3949" t="inlineStr">
        <is>
          <t>D104</t>
        </is>
      </c>
      <c r="B3949" t="inlineStr">
        <is>
          <t>Mavenclad</t>
        </is>
      </c>
      <c r="C3949" t="inlineStr">
        <is>
          <t>2022Q1</t>
        </is>
      </c>
      <c r="D3949" t="n">
        <v>189</v>
      </c>
      <c r="E3949" t="inlineStr">
        <is>
          <t>EUR</t>
        </is>
      </c>
      <c r="F3949" t="n">
        <v>212.2092</v>
      </c>
      <c r="G3949" t="inlineStr">
        <is>
          <t>direct_reported</t>
        </is>
      </c>
      <c r="H3949" s="8"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row>
    <row r="3950">
      <c r="A3950" t="inlineStr">
        <is>
          <t>D104</t>
        </is>
      </c>
      <c r="B3950" t="inlineStr">
        <is>
          <t>Mavenclad</t>
        </is>
      </c>
      <c r="C3950" t="inlineStr">
        <is>
          <t>2022Q2</t>
        </is>
      </c>
      <c r="D3950" t="n">
        <v>212</v>
      </c>
      <c r="E3950" t="inlineStr">
        <is>
          <t>EUR</t>
        </is>
      </c>
      <c r="F3950" t="n">
        <v>225.6952</v>
      </c>
      <c r="G3950" t="inlineStr">
        <is>
          <t>direct_reported</t>
        </is>
      </c>
      <c r="H3950" s="8"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row>
    <row r="3951">
      <c r="A3951" t="inlineStr">
        <is>
          <t>D104</t>
        </is>
      </c>
      <c r="B3951" t="inlineStr">
        <is>
          <t>Mavenclad</t>
        </is>
      </c>
      <c r="C3951" t="inlineStr">
        <is>
          <t>2022Q3</t>
        </is>
      </c>
      <c r="D3951" t="n">
        <v>234</v>
      </c>
      <c r="E3951" t="inlineStr">
        <is>
          <t>EUR</t>
        </is>
      </c>
      <c r="F3951" t="n">
        <v>235.521</v>
      </c>
      <c r="G3951" t="inlineStr">
        <is>
          <t>direct_reported</t>
        </is>
      </c>
      <c r="H3951" s="8"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8"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row>
    <row r="3953">
      <c r="A3953" t="inlineStr">
        <is>
          <t>D104</t>
        </is>
      </c>
      <c r="B3953" t="inlineStr">
        <is>
          <t>Mavenclad</t>
        </is>
      </c>
      <c r="C3953" t="inlineStr">
        <is>
          <t>2023Q1</t>
        </is>
      </c>
      <c r="D3953" t="n">
        <v>237</v>
      </c>
      <c r="E3953" t="inlineStr">
        <is>
          <t>EUR</t>
        </is>
      </c>
      <c r="F3953" t="n">
        <v>254.301</v>
      </c>
      <c r="G3953" t="inlineStr">
        <is>
          <t>direct_reported</t>
        </is>
      </c>
      <c r="H3953" s="8"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row>
    <row r="3954">
      <c r="A3954" t="inlineStr">
        <is>
          <t>D104</t>
        </is>
      </c>
      <c r="B3954" t="inlineStr">
        <is>
          <t>Mavenclad</t>
        </is>
      </c>
      <c r="C3954" t="inlineStr">
        <is>
          <t>2023Q2</t>
        </is>
      </c>
      <c r="D3954" t="n">
        <v>262</v>
      </c>
      <c r="E3954" t="inlineStr">
        <is>
          <t>EUR</t>
        </is>
      </c>
      <c r="F3954" t="n">
        <v>285.318</v>
      </c>
      <c r="G3954" t="inlineStr">
        <is>
          <t>direct_reported</t>
        </is>
      </c>
      <c r="H3954" s="8"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row>
    <row r="3955">
      <c r="A3955" t="inlineStr">
        <is>
          <t>D104</t>
        </is>
      </c>
      <c r="B3955" t="inlineStr">
        <is>
          <t>Mavenclad</t>
        </is>
      </c>
      <c r="C3955" t="inlineStr">
        <is>
          <t>2023Q3</t>
        </is>
      </c>
      <c r="D3955" t="n">
        <v>225</v>
      </c>
      <c r="E3955" t="inlineStr">
        <is>
          <t>EUR</t>
        </is>
      </c>
      <c r="F3955" t="n">
        <v>244.8675</v>
      </c>
      <c r="G3955" t="inlineStr">
        <is>
          <t>direct_reported</t>
        </is>
      </c>
      <c r="H3955" s="8"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8"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row>
    <row r="3957">
      <c r="A3957" t="inlineStr">
        <is>
          <t>D104</t>
        </is>
      </c>
      <c r="B3957" t="inlineStr">
        <is>
          <t>Mavenclad</t>
        </is>
      </c>
      <c r="C3957" t="inlineStr">
        <is>
          <t>2024Q1</t>
        </is>
      </c>
      <c r="D3957" t="n">
        <v>261</v>
      </c>
      <c r="E3957" t="inlineStr">
        <is>
          <t>EUR</t>
        </is>
      </c>
      <c r="F3957" t="n">
        <v>283.2894</v>
      </c>
      <c r="G3957" t="inlineStr">
        <is>
          <t>direct_reported</t>
        </is>
      </c>
      <c r="H3957" s="8"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row>
    <row r="3958">
      <c r="A3958" t="inlineStr">
        <is>
          <t>D104</t>
        </is>
      </c>
      <c r="B3958" t="inlineStr">
        <is>
          <t>Mavenclad</t>
        </is>
      </c>
      <c r="C3958" t="inlineStr">
        <is>
          <t>2024Q2</t>
        </is>
      </c>
      <c r="D3958" t="n">
        <v>266</v>
      </c>
      <c r="E3958" t="inlineStr">
        <is>
          <t>EUR</t>
        </is>
      </c>
      <c r="F3958" t="n">
        <v>286.3756</v>
      </c>
      <c r="G3958" t="inlineStr">
        <is>
          <t>direct_reported</t>
        </is>
      </c>
      <c r="H3958" s="8"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row>
    <row r="3959">
      <c r="A3959" t="inlineStr">
        <is>
          <t>D104</t>
        </is>
      </c>
      <c r="B3959" t="inlineStr">
        <is>
          <t>Mavenclad</t>
        </is>
      </c>
      <c r="C3959" t="inlineStr">
        <is>
          <t>2024Q3</t>
        </is>
      </c>
      <c r="D3959" t="n">
        <v>265</v>
      </c>
      <c r="E3959" t="inlineStr">
        <is>
          <t>EUR</t>
        </is>
      </c>
      <c r="F3959" t="n">
        <v>291.235</v>
      </c>
      <c r="G3959" t="inlineStr">
        <is>
          <t>direct_reported</t>
        </is>
      </c>
      <c r="H3959" s="8"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8"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row>
    <row r="3961">
      <c r="A3961" t="inlineStr">
        <is>
          <t>D104</t>
        </is>
      </c>
      <c r="B3961" t="inlineStr">
        <is>
          <t>Mavenclad</t>
        </is>
      </c>
      <c r="C3961" t="inlineStr">
        <is>
          <t>2025Q1</t>
        </is>
      </c>
      <c r="D3961" t="n">
        <v>287</v>
      </c>
      <c r="E3961" t="inlineStr">
        <is>
          <t>EUR</t>
        </is>
      </c>
      <c r="F3961" t="n">
        <v>302.1249</v>
      </c>
      <c r="G3961" t="inlineStr">
        <is>
          <t>direct_reported</t>
        </is>
      </c>
      <c r="H3961" s="8"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row>
    <row r="3962">
      <c r="A3962" t="inlineStr">
        <is>
          <t>D104</t>
        </is>
      </c>
      <c r="B3962" t="inlineStr">
        <is>
          <t>Mavenclad</t>
        </is>
      </c>
      <c r="C3962" t="inlineStr">
        <is>
          <t>2025Q2</t>
        </is>
      </c>
      <c r="D3962" t="n">
        <v>307</v>
      </c>
      <c r="E3962" t="inlineStr">
        <is>
          <t>EUR</t>
        </is>
      </c>
      <c r="F3962" t="n">
        <v>348.3529</v>
      </c>
      <c r="G3962" t="inlineStr">
        <is>
          <t>direct_reported</t>
        </is>
      </c>
      <c r="H3962" s="8"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row>
    <row r="3963">
      <c r="A3963" t="inlineStr">
        <is>
          <t>D104</t>
        </is>
      </c>
      <c r="B3963" t="inlineStr">
        <is>
          <t>Mavenclad</t>
        </is>
      </c>
      <c r="C3963" t="inlineStr">
        <is>
          <t>2025Q3</t>
        </is>
      </c>
      <c r="D3963" t="n">
        <v>305</v>
      </c>
      <c r="E3963" t="inlineStr">
        <is>
          <t>EUR</t>
        </is>
      </c>
      <c r="F3963" t="n">
        <v>356.423</v>
      </c>
      <c r="G3963" t="inlineStr">
        <is>
          <t>direct_reported</t>
        </is>
      </c>
      <c r="H3963" s="8"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c r="L3963" t="inlineStr"/>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8"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row>
    <row r="3965">
      <c r="A3965" t="inlineStr">
        <is>
          <t>D104</t>
        </is>
      </c>
      <c r="B3965" t="inlineStr">
        <is>
          <t>Mavenclad</t>
        </is>
      </c>
      <c r="C3965" t="inlineStr">
        <is>
          <t>2026Q1</t>
        </is>
      </c>
      <c r="D3965" t="n">
        <v>255</v>
      </c>
      <c r="E3965" t="inlineStr">
        <is>
          <t>EUR</t>
        </is>
      </c>
      <c r="F3965" t="n">
        <v>298.554</v>
      </c>
      <c r="G3965" t="inlineStr">
        <is>
          <t>direct_reported</t>
        </is>
      </c>
      <c r="H3965" s="8"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row>
    <row r="3966">
      <c r="A3966" t="inlineStr">
        <is>
          <t>D104</t>
        </is>
      </c>
      <c r="B3966" t="inlineStr">
        <is>
          <t>Mavenclad</t>
        </is>
      </c>
      <c r="C3966" t="inlineStr">
        <is>
          <t>2026Q2</t>
        </is>
      </c>
      <c r="D3966" t="n">
        <v>275</v>
      </c>
      <c r="E3966" t="inlineStr">
        <is>
          <t>EUR</t>
        </is>
      </c>
      <c r="F3966" t="n">
        <v>319.8525</v>
      </c>
      <c r="G3966" t="inlineStr">
        <is>
          <t>direct_reported</t>
        </is>
      </c>
      <c r="H3966" s="8"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row>
    <row r="3967">
      <c r="A3967" t="inlineStr">
        <is>
          <t>D105</t>
        </is>
      </c>
      <c r="B3967" t="inlineStr">
        <is>
          <t>Vumerity</t>
        </is>
      </c>
      <c r="C3967" t="inlineStr">
        <is>
          <t>2019Q4</t>
        </is>
      </c>
      <c r="D3967" t="n">
        <v>5.5</v>
      </c>
      <c r="E3967" t="inlineStr">
        <is>
          <t>USD</t>
        </is>
      </c>
      <c r="F3967" t="n">
        <v>5.5</v>
      </c>
      <c r="G3967" t="inlineStr">
        <is>
          <t>direct_reported</t>
        </is>
      </c>
      <c r="H3967" s="8"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row>
    <row r="3968">
      <c r="A3968" t="inlineStr">
        <is>
          <t>D105</t>
        </is>
      </c>
      <c r="B3968" t="inlineStr">
        <is>
          <t>Vumerity</t>
        </is>
      </c>
      <c r="C3968" t="inlineStr">
        <is>
          <t>2020Q1</t>
        </is>
      </c>
      <c r="D3968" t="n">
        <v>2</v>
      </c>
      <c r="E3968" t="inlineStr">
        <is>
          <t>USD</t>
        </is>
      </c>
      <c r="F3968" t="n">
        <v>2</v>
      </c>
      <c r="G3968" t="inlineStr">
        <is>
          <t>direct_reported</t>
        </is>
      </c>
      <c r="H3968" s="8"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row>
    <row r="3969">
      <c r="A3969" t="inlineStr">
        <is>
          <t>D105</t>
        </is>
      </c>
      <c r="B3969" t="inlineStr">
        <is>
          <t>Vumerity</t>
        </is>
      </c>
      <c r="C3969" t="inlineStr">
        <is>
          <t>2020Q2</t>
        </is>
      </c>
      <c r="D3969" t="n">
        <v>9</v>
      </c>
      <c r="E3969" t="inlineStr">
        <is>
          <t>USD</t>
        </is>
      </c>
      <c r="F3969" t="n">
        <v>9</v>
      </c>
      <c r="G3969" t="inlineStr">
        <is>
          <t>direct_reported</t>
        </is>
      </c>
      <c r="H3969" s="8"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row>
    <row r="3970">
      <c r="A3970" t="inlineStr">
        <is>
          <t>D105</t>
        </is>
      </c>
      <c r="B3970" t="inlineStr">
        <is>
          <t>Vumerity</t>
        </is>
      </c>
      <c r="C3970" t="inlineStr">
        <is>
          <t>2020Q3</t>
        </is>
      </c>
      <c r="D3970" t="n">
        <v>15</v>
      </c>
      <c r="E3970" t="inlineStr">
        <is>
          <t>USD</t>
        </is>
      </c>
      <c r="F3970" t="n">
        <v>15</v>
      </c>
      <c r="G3970" t="inlineStr">
        <is>
          <t>direct_reported</t>
        </is>
      </c>
      <c r="H3970" s="8"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row>
    <row r="3971">
      <c r="A3971" t="inlineStr">
        <is>
          <t>D105</t>
        </is>
      </c>
      <c r="B3971" t="inlineStr">
        <is>
          <t>Vumerity</t>
        </is>
      </c>
      <c r="C3971" t="inlineStr">
        <is>
          <t>2020Q4</t>
        </is>
      </c>
      <c r="D3971" t="n">
        <v>38.9</v>
      </c>
      <c r="E3971" t="inlineStr">
        <is>
          <t>USD</t>
        </is>
      </c>
      <c r="F3971" t="n">
        <v>38.9</v>
      </c>
      <c r="G3971" t="inlineStr">
        <is>
          <t>direct_reported</t>
        </is>
      </c>
      <c r="H3971" s="8"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8"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c r="L3972" t="inlineStr"/>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8"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row>
    <row r="3974">
      <c r="A3974" t="inlineStr">
        <is>
          <t>D105</t>
        </is>
      </c>
      <c r="B3974" t="inlineStr">
        <is>
          <t>Vumerity</t>
        </is>
      </c>
      <c r="C3974" t="inlineStr">
        <is>
          <t>2021Q3</t>
        </is>
      </c>
      <c r="D3974" t="n">
        <v>120.9</v>
      </c>
      <c r="E3974" t="inlineStr">
        <is>
          <t>USD</t>
        </is>
      </c>
      <c r="F3974" t="n">
        <v>120.9</v>
      </c>
      <c r="G3974" t="inlineStr">
        <is>
          <t>direct_reported</t>
        </is>
      </c>
      <c r="H3974" s="8"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row>
    <row r="3975">
      <c r="A3975" t="inlineStr">
        <is>
          <t>D105</t>
        </is>
      </c>
      <c r="B3975" t="inlineStr">
        <is>
          <t>Vumerity</t>
        </is>
      </c>
      <c r="C3975" t="inlineStr">
        <is>
          <t>2021Q4</t>
        </is>
      </c>
      <c r="D3975" t="n">
        <v>124.9</v>
      </c>
      <c r="E3975" t="inlineStr">
        <is>
          <t>USD</t>
        </is>
      </c>
      <c r="F3975" t="n">
        <v>124.9</v>
      </c>
      <c r="G3975" t="inlineStr">
        <is>
          <t>direct_reported</t>
        </is>
      </c>
      <c r="H3975" s="8"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row>
    <row r="3976">
      <c r="A3976" t="inlineStr">
        <is>
          <t>D105</t>
        </is>
      </c>
      <c r="B3976" t="inlineStr">
        <is>
          <t>Vumerity</t>
        </is>
      </c>
      <c r="C3976" t="inlineStr">
        <is>
          <t>2022Q1</t>
        </is>
      </c>
      <c r="D3976" t="n">
        <v>128</v>
      </c>
      <c r="E3976" t="inlineStr">
        <is>
          <t>USD</t>
        </is>
      </c>
      <c r="F3976" t="n">
        <v>128</v>
      </c>
      <c r="G3976" t="inlineStr">
        <is>
          <t>direct_reported</t>
        </is>
      </c>
      <c r="H3976" s="8"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row>
    <row r="3977">
      <c r="A3977" t="inlineStr">
        <is>
          <t>D105</t>
        </is>
      </c>
      <c r="B3977" t="inlineStr">
        <is>
          <t>Vumerity</t>
        </is>
      </c>
      <c r="C3977" t="inlineStr">
        <is>
          <t>2022Q2</t>
        </is>
      </c>
      <c r="D3977" t="n">
        <v>136.8</v>
      </c>
      <c r="E3977" t="inlineStr">
        <is>
          <t>USD</t>
        </is>
      </c>
      <c r="F3977" t="n">
        <v>136.8</v>
      </c>
      <c r="G3977" t="inlineStr">
        <is>
          <t>direct_reported</t>
        </is>
      </c>
      <c r="H3977" s="8"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row>
    <row r="3978">
      <c r="A3978" t="inlineStr">
        <is>
          <t>D105</t>
        </is>
      </c>
      <c r="B3978" t="inlineStr">
        <is>
          <t>Vumerity</t>
        </is>
      </c>
      <c r="C3978" t="inlineStr">
        <is>
          <t>2022Q3</t>
        </is>
      </c>
      <c r="D3978" t="n">
        <v>137.8</v>
      </c>
      <c r="E3978" t="inlineStr">
        <is>
          <t>USD</t>
        </is>
      </c>
      <c r="F3978" t="n">
        <v>137.8</v>
      </c>
      <c r="G3978" t="inlineStr">
        <is>
          <t>direct_reported</t>
        </is>
      </c>
      <c r="H3978" s="8"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row>
    <row r="3979">
      <c r="A3979" t="inlineStr">
        <is>
          <t>D105</t>
        </is>
      </c>
      <c r="B3979" t="inlineStr">
        <is>
          <t>Vumerity</t>
        </is>
      </c>
      <c r="C3979" t="inlineStr">
        <is>
          <t>2022Q4</t>
        </is>
      </c>
      <c r="D3979" t="n">
        <v>150.8</v>
      </c>
      <c r="E3979" t="inlineStr">
        <is>
          <t>USD</t>
        </is>
      </c>
      <c r="F3979" t="n">
        <v>150.8</v>
      </c>
      <c r="G3979" t="inlineStr">
        <is>
          <t>direct_reported</t>
        </is>
      </c>
      <c r="H3979" s="8"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c r="L3979" t="inlineStr"/>
    </row>
    <row r="3980">
      <c r="A3980" t="inlineStr">
        <is>
          <t>D105</t>
        </is>
      </c>
      <c r="B3980" t="inlineStr">
        <is>
          <t>Vumerity</t>
        </is>
      </c>
      <c r="C3980" t="inlineStr">
        <is>
          <t>2023Q1</t>
        </is>
      </c>
      <c r="D3980" t="n">
        <v>108.2</v>
      </c>
      <c r="E3980" t="inlineStr">
        <is>
          <t>USD</t>
        </is>
      </c>
      <c r="F3980" t="n">
        <v>108.2</v>
      </c>
      <c r="G3980" t="inlineStr">
        <is>
          <t>direct_reported</t>
        </is>
      </c>
      <c r="H3980" s="8"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row>
    <row r="3981">
      <c r="A3981" t="inlineStr">
        <is>
          <t>D105</t>
        </is>
      </c>
      <c r="B3981" t="inlineStr">
        <is>
          <t>Vumerity</t>
        </is>
      </c>
      <c r="C3981" t="inlineStr">
        <is>
          <t>2023Q2</t>
        </is>
      </c>
      <c r="D3981" t="n">
        <v>146.2</v>
      </c>
      <c r="E3981" t="inlineStr">
        <is>
          <t>USD</t>
        </is>
      </c>
      <c r="F3981" t="n">
        <v>146.2</v>
      </c>
      <c r="G3981" t="inlineStr">
        <is>
          <t>direct_reported</t>
        </is>
      </c>
      <c r="H3981" s="8"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row>
    <row r="3982">
      <c r="A3982" t="inlineStr">
        <is>
          <t>D105</t>
        </is>
      </c>
      <c r="B3982" t="inlineStr">
        <is>
          <t>Vumerity</t>
        </is>
      </c>
      <c r="C3982" t="inlineStr">
        <is>
          <t>2023Q3</t>
        </is>
      </c>
      <c r="D3982" t="n">
        <v>165.5</v>
      </c>
      <c r="E3982" t="inlineStr">
        <is>
          <t>USD</t>
        </is>
      </c>
      <c r="F3982" t="n">
        <v>165.5</v>
      </c>
      <c r="G3982" t="inlineStr">
        <is>
          <t>direct_reported</t>
        </is>
      </c>
      <c r="H3982" s="8"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row>
    <row r="3983">
      <c r="A3983" t="inlineStr">
        <is>
          <t>D105</t>
        </is>
      </c>
      <c r="B3983" t="inlineStr">
        <is>
          <t>Vumerity</t>
        </is>
      </c>
      <c r="C3983" t="inlineStr">
        <is>
          <t>2023Q4</t>
        </is>
      </c>
      <c r="D3983" t="n">
        <v>156.4</v>
      </c>
      <c r="E3983" t="inlineStr">
        <is>
          <t>USD</t>
        </is>
      </c>
      <c r="F3983" t="n">
        <v>156.4</v>
      </c>
      <c r="G3983" t="inlineStr">
        <is>
          <t>direct_reported</t>
        </is>
      </c>
      <c r="H3983" s="8"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row>
    <row r="3984">
      <c r="A3984" t="inlineStr">
        <is>
          <t>D105</t>
        </is>
      </c>
      <c r="B3984" t="inlineStr">
        <is>
          <t>Vumerity</t>
        </is>
      </c>
      <c r="C3984" t="inlineStr">
        <is>
          <t>2024Q1</t>
        </is>
      </c>
      <c r="D3984" t="n">
        <v>127.5</v>
      </c>
      <c r="E3984" t="inlineStr">
        <is>
          <t>USD</t>
        </is>
      </c>
      <c r="F3984" t="n">
        <v>127.5</v>
      </c>
      <c r="G3984" t="inlineStr">
        <is>
          <t>direct_reported</t>
        </is>
      </c>
      <c r="H3984" s="8"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row>
    <row r="3985">
      <c r="A3985" t="inlineStr">
        <is>
          <t>D105</t>
        </is>
      </c>
      <c r="B3985" t="inlineStr">
        <is>
          <t>Vumerity</t>
        </is>
      </c>
      <c r="C3985" t="inlineStr">
        <is>
          <t>2024Q2</t>
        </is>
      </c>
      <c r="D3985" t="n">
        <v>165.8</v>
      </c>
      <c r="E3985" t="inlineStr">
        <is>
          <t>USD</t>
        </is>
      </c>
      <c r="F3985" t="n">
        <v>165.8</v>
      </c>
      <c r="G3985" t="inlineStr">
        <is>
          <t>direct_reported</t>
        </is>
      </c>
      <c r="H3985" s="8"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row>
    <row r="3986">
      <c r="A3986" t="inlineStr">
        <is>
          <t>D105</t>
        </is>
      </c>
      <c r="B3986" t="inlineStr">
        <is>
          <t>Vumerity</t>
        </is>
      </c>
      <c r="C3986" t="inlineStr">
        <is>
          <t>2024Q3</t>
        </is>
      </c>
      <c r="D3986" t="n">
        <v>158.1</v>
      </c>
      <c r="E3986" t="inlineStr">
        <is>
          <t>USD</t>
        </is>
      </c>
      <c r="F3986" t="n">
        <v>158.1</v>
      </c>
      <c r="G3986" t="inlineStr">
        <is>
          <t>direct_reported</t>
        </is>
      </c>
      <c r="H3986" s="8"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c r="L3986" t="inlineStr"/>
    </row>
    <row r="3987">
      <c r="A3987" t="inlineStr">
        <is>
          <t>D105</t>
        </is>
      </c>
      <c r="B3987" t="inlineStr">
        <is>
          <t>Vumerity</t>
        </is>
      </c>
      <c r="C3987" t="inlineStr">
        <is>
          <t>2024Q4</t>
        </is>
      </c>
      <c r="D3987" t="n">
        <v>176.6</v>
      </c>
      <c r="E3987" t="inlineStr">
        <is>
          <t>USD</t>
        </is>
      </c>
      <c r="F3987" t="n">
        <v>176.6</v>
      </c>
      <c r="G3987" t="inlineStr">
        <is>
          <t>direct_reported</t>
        </is>
      </c>
      <c r="H3987" s="8"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row>
    <row r="3988">
      <c r="A3988" t="inlineStr">
        <is>
          <t>D105</t>
        </is>
      </c>
      <c r="B3988" t="inlineStr">
        <is>
          <t>Vumerity</t>
        </is>
      </c>
      <c r="C3988" t="inlineStr">
        <is>
          <t>2025Q1</t>
        </is>
      </c>
      <c r="D3988" t="n">
        <v>138.8</v>
      </c>
      <c r="E3988" t="inlineStr">
        <is>
          <t>USD</t>
        </is>
      </c>
      <c r="F3988" t="n">
        <v>138.8</v>
      </c>
      <c r="G3988" t="inlineStr">
        <is>
          <t>direct_reported</t>
        </is>
      </c>
      <c r="H3988" s="8"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row>
    <row r="3989">
      <c r="A3989" t="inlineStr">
        <is>
          <t>D105</t>
        </is>
      </c>
      <c r="B3989" t="inlineStr">
        <is>
          <t>Vumerity</t>
        </is>
      </c>
      <c r="C3989" t="inlineStr">
        <is>
          <t>2025Q2</t>
        </is>
      </c>
      <c r="D3989" t="n">
        <v>212.3</v>
      </c>
      <c r="E3989" t="inlineStr">
        <is>
          <t>USD</t>
        </is>
      </c>
      <c r="F3989" t="n">
        <v>212.3</v>
      </c>
      <c r="G3989" t="inlineStr">
        <is>
          <t>direct_reported</t>
        </is>
      </c>
      <c r="H3989" s="8"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row>
    <row r="3990">
      <c r="A3990" t="inlineStr">
        <is>
          <t>D105</t>
        </is>
      </c>
      <c r="B3990" t="inlineStr">
        <is>
          <t>Vumerity</t>
        </is>
      </c>
      <c r="C3990" t="inlineStr">
        <is>
          <t>2025Q3</t>
        </is>
      </c>
      <c r="D3990" t="n">
        <v>214.6</v>
      </c>
      <c r="E3990" t="inlineStr">
        <is>
          <t>USD</t>
        </is>
      </c>
      <c r="F3990" t="n">
        <v>214.6</v>
      </c>
      <c r="G3990" t="inlineStr">
        <is>
          <t>direct_reported</t>
        </is>
      </c>
      <c r="H3990" s="8"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row>
    <row r="3991">
      <c r="A3991" t="inlineStr">
        <is>
          <t>D105</t>
        </is>
      </c>
      <c r="B3991" t="inlineStr">
        <is>
          <t>Vumerity</t>
        </is>
      </c>
      <c r="C3991" t="inlineStr">
        <is>
          <t>2025Q4</t>
        </is>
      </c>
      <c r="D3991" t="n">
        <v>181.1</v>
      </c>
      <c r="E3991" t="inlineStr">
        <is>
          <t>USD</t>
        </is>
      </c>
      <c r="F3991" t="n">
        <v>181.1</v>
      </c>
      <c r="G3991" t="inlineStr">
        <is>
          <t>direct_reported</t>
        </is>
      </c>
      <c r="H3991" s="8"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row>
    <row r="3992">
      <c r="A3992" t="inlineStr">
        <is>
          <t>D105</t>
        </is>
      </c>
      <c r="B3992" t="inlineStr">
        <is>
          <t>Vumerity</t>
        </is>
      </c>
      <c r="C3992" t="inlineStr">
        <is>
          <t>2026Q1</t>
        </is>
      </c>
      <c r="D3992" t="n">
        <v>179</v>
      </c>
      <c r="E3992" t="inlineStr">
        <is>
          <t>USD</t>
        </is>
      </c>
      <c r="F3992" t="n">
        <v>179</v>
      </c>
      <c r="G3992" t="inlineStr">
        <is>
          <t>direct_reported</t>
        </is>
      </c>
      <c r="H3992" s="8"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row>
    <row r="3993">
      <c r="A3993" t="inlineStr">
        <is>
          <t>D105</t>
        </is>
      </c>
      <c r="B3993" t="inlineStr">
        <is>
          <t>Vumerity</t>
        </is>
      </c>
      <c r="C3993" t="inlineStr">
        <is>
          <t>2026Q2</t>
        </is>
      </c>
      <c r="D3993" t="n">
        <v>196.5</v>
      </c>
      <c r="E3993" t="inlineStr">
        <is>
          <t>USD</t>
        </is>
      </c>
      <c r="F3993" t="n">
        <v>196.5</v>
      </c>
      <c r="G3993" t="inlineStr">
        <is>
          <t>direct_reported</t>
        </is>
      </c>
      <c r="H3993" s="8"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row>
    <row r="3994">
      <c r="A3994" t="inlineStr">
        <is>
          <t>D106</t>
        </is>
      </c>
      <c r="B3994" t="inlineStr">
        <is>
          <t>Tecfidera</t>
        </is>
      </c>
      <c r="C3994" t="inlineStr">
        <is>
          <t>2013Q2</t>
        </is>
      </c>
      <c r="D3994" t="n">
        <v>192.134</v>
      </c>
      <c r="E3994" t="inlineStr">
        <is>
          <t>USD</t>
        </is>
      </c>
      <c r="F3994" t="n">
        <v>192.134</v>
      </c>
      <c r="G3994" t="inlineStr">
        <is>
          <t>direct_reported</t>
        </is>
      </c>
      <c r="H3994" s="8"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row>
    <row r="3995">
      <c r="A3995" t="inlineStr">
        <is>
          <t>D106</t>
        </is>
      </c>
      <c r="B3995" t="inlineStr">
        <is>
          <t>Tecfidera</t>
        </is>
      </c>
      <c r="C3995" t="inlineStr">
        <is>
          <t>2013Q3</t>
        </is>
      </c>
      <c r="D3995" t="n">
        <v>286.366</v>
      </c>
      <c r="E3995" t="inlineStr">
        <is>
          <t>USD</t>
        </is>
      </c>
      <c r="F3995" t="n">
        <v>286.366</v>
      </c>
      <c r="G3995" t="inlineStr">
        <is>
          <t>direct_reported</t>
        </is>
      </c>
      <c r="H3995" s="8"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row>
    <row r="3996">
      <c r="A3996" t="inlineStr">
        <is>
          <t>D106</t>
        </is>
      </c>
      <c r="B3996" t="inlineStr">
        <is>
          <t>Tecfidera</t>
        </is>
      </c>
      <c r="C3996" t="inlineStr">
        <is>
          <t>2013Q4</t>
        </is>
      </c>
      <c r="D3996" t="n">
        <v>397.612</v>
      </c>
      <c r="E3996" t="inlineStr">
        <is>
          <t>USD</t>
        </is>
      </c>
      <c r="F3996" t="n">
        <v>397.612</v>
      </c>
      <c r="G3996" t="inlineStr">
        <is>
          <t>direct_reported</t>
        </is>
      </c>
      <c r="H3996" s="8"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row>
    <row r="3997">
      <c r="A3997" t="inlineStr">
        <is>
          <t>D106</t>
        </is>
      </c>
      <c r="B3997" t="inlineStr">
        <is>
          <t>Tecfidera</t>
        </is>
      </c>
      <c r="C3997" t="inlineStr">
        <is>
          <t>2014Q1</t>
        </is>
      </c>
      <c r="D3997" t="n">
        <v>505.709</v>
      </c>
      <c r="E3997" t="inlineStr">
        <is>
          <t>USD</t>
        </is>
      </c>
      <c r="F3997" t="n">
        <v>505.709</v>
      </c>
      <c r="G3997" t="inlineStr">
        <is>
          <t>direct_reported</t>
        </is>
      </c>
      <c r="H3997" s="8"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row>
    <row r="3998">
      <c r="A3998" t="inlineStr">
        <is>
          <t>D106</t>
        </is>
      </c>
      <c r="B3998" t="inlineStr">
        <is>
          <t>Tecfidera</t>
        </is>
      </c>
      <c r="C3998" t="inlineStr">
        <is>
          <t>2014Q2</t>
        </is>
      </c>
      <c r="D3998" t="n">
        <v>700.38</v>
      </c>
      <c r="E3998" t="inlineStr">
        <is>
          <t>USD</t>
        </is>
      </c>
      <c r="F3998" t="n">
        <v>700.38</v>
      </c>
      <c r="G3998" t="inlineStr">
        <is>
          <t>direct_reported</t>
        </is>
      </c>
      <c r="H3998" s="8"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row>
    <row r="3999">
      <c r="A3999" t="inlineStr">
        <is>
          <t>D106</t>
        </is>
      </c>
      <c r="B3999" t="inlineStr">
        <is>
          <t>Tecfidera</t>
        </is>
      </c>
      <c r="C3999" t="inlineStr">
        <is>
          <t>2014Q3</t>
        </is>
      </c>
      <c r="D3999" t="n">
        <v>787.122</v>
      </c>
      <c r="E3999" t="inlineStr">
        <is>
          <t>USD</t>
        </is>
      </c>
      <c r="F3999" t="n">
        <v>787.122</v>
      </c>
      <c r="G3999" t="inlineStr">
        <is>
          <t>direct_reported</t>
        </is>
      </c>
      <c r="H3999" s="8"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row>
    <row r="4000">
      <c r="A4000" t="inlineStr">
        <is>
          <t>D106</t>
        </is>
      </c>
      <c r="B4000" t="inlineStr">
        <is>
          <t>Tecfidera</t>
        </is>
      </c>
      <c r="C4000" t="inlineStr">
        <is>
          <t>2014Q4</t>
        </is>
      </c>
      <c r="D4000" t="n">
        <v>916</v>
      </c>
      <c r="E4000" t="inlineStr">
        <is>
          <t>USD</t>
        </is>
      </c>
      <c r="F4000" t="n">
        <v>916</v>
      </c>
      <c r="G4000" t="inlineStr">
        <is>
          <t>direct_reported</t>
        </is>
      </c>
      <c r="H4000" s="8"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row>
    <row r="4001">
      <c r="A4001" t="inlineStr">
        <is>
          <t>D106</t>
        </is>
      </c>
      <c r="B4001" t="inlineStr">
        <is>
          <t>Tecfidera</t>
        </is>
      </c>
      <c r="C4001" t="inlineStr">
        <is>
          <t>2015Q1</t>
        </is>
      </c>
      <c r="D4001" t="n">
        <v>824.9</v>
      </c>
      <c r="E4001" t="inlineStr">
        <is>
          <t>USD</t>
        </is>
      </c>
      <c r="F4001" t="n">
        <v>824.9</v>
      </c>
      <c r="G4001" t="inlineStr">
        <is>
          <t>direct_reported</t>
        </is>
      </c>
      <c r="H4001" s="8"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row>
    <row r="4002">
      <c r="A4002" t="inlineStr">
        <is>
          <t>D106</t>
        </is>
      </c>
      <c r="B4002" t="inlineStr">
        <is>
          <t>Tecfidera</t>
        </is>
      </c>
      <c r="C4002" t="inlineStr">
        <is>
          <t>2015Q2</t>
        </is>
      </c>
      <c r="D4002" t="n">
        <v>883.3</v>
      </c>
      <c r="E4002" t="inlineStr">
        <is>
          <t>USD</t>
        </is>
      </c>
      <c r="F4002" t="n">
        <v>883.3</v>
      </c>
      <c r="G4002" t="inlineStr">
        <is>
          <t>direct_reported</t>
        </is>
      </c>
      <c r="H4002" s="8"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row>
    <row r="4003">
      <c r="A4003" t="inlineStr">
        <is>
          <t>D106</t>
        </is>
      </c>
      <c r="B4003" t="inlineStr">
        <is>
          <t>Tecfidera</t>
        </is>
      </c>
      <c r="C4003" t="inlineStr">
        <is>
          <t>2015Q3</t>
        </is>
      </c>
      <c r="D4003" t="n">
        <v>937.4</v>
      </c>
      <c r="E4003" t="inlineStr">
        <is>
          <t>USD</t>
        </is>
      </c>
      <c r="F4003" t="n">
        <v>937.4</v>
      </c>
      <c r="G4003" t="inlineStr">
        <is>
          <t>direct_reported</t>
        </is>
      </c>
      <c r="H4003" s="8"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c r="L4003" t="inlineStr"/>
    </row>
    <row r="4004">
      <c r="A4004" t="inlineStr">
        <is>
          <t>D106</t>
        </is>
      </c>
      <c r="B4004" t="inlineStr">
        <is>
          <t>Tecfidera</t>
        </is>
      </c>
      <c r="C4004" t="inlineStr">
        <is>
          <t>2015Q4</t>
        </is>
      </c>
      <c r="D4004" t="n">
        <v>992.8</v>
      </c>
      <c r="E4004" t="inlineStr">
        <is>
          <t>USD</t>
        </is>
      </c>
      <c r="F4004" t="n">
        <v>992.8</v>
      </c>
      <c r="G4004" t="inlineStr">
        <is>
          <t>direct_reported</t>
        </is>
      </c>
      <c r="H4004" s="8"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row>
    <row r="4005">
      <c r="A4005" t="inlineStr">
        <is>
          <t>D106</t>
        </is>
      </c>
      <c r="B4005" t="inlineStr">
        <is>
          <t>Tecfidera</t>
        </is>
      </c>
      <c r="C4005" t="inlineStr">
        <is>
          <t>2016Q1</t>
        </is>
      </c>
      <c r="D4005" t="n">
        <v>945.9</v>
      </c>
      <c r="E4005" t="inlineStr">
        <is>
          <t>USD</t>
        </is>
      </c>
      <c r="F4005" t="n">
        <v>945.9</v>
      </c>
      <c r="G4005" t="inlineStr">
        <is>
          <t>direct_reported</t>
        </is>
      </c>
      <c r="H4005" s="8"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row>
    <row r="4006">
      <c r="A4006" t="inlineStr">
        <is>
          <t>D106</t>
        </is>
      </c>
      <c r="B4006" t="inlineStr">
        <is>
          <t>Tecfidera</t>
        </is>
      </c>
      <c r="C4006" t="inlineStr">
        <is>
          <t>2016Q2</t>
        </is>
      </c>
      <c r="D4006" t="n">
        <v>986.5</v>
      </c>
      <c r="E4006" t="inlineStr">
        <is>
          <t>USD</t>
        </is>
      </c>
      <c r="F4006" t="n">
        <v>986.5</v>
      </c>
      <c r="G4006" t="inlineStr">
        <is>
          <t>direct_reported</t>
        </is>
      </c>
      <c r="H4006" s="8"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row>
    <row r="4007">
      <c r="A4007" t="inlineStr">
        <is>
          <t>D106</t>
        </is>
      </c>
      <c r="B4007" t="inlineStr">
        <is>
          <t>Tecfidera</t>
        </is>
      </c>
      <c r="C4007" t="inlineStr">
        <is>
          <t>2016Q3</t>
        </is>
      </c>
      <c r="D4007" t="n">
        <v>1033.7</v>
      </c>
      <c r="E4007" t="inlineStr">
        <is>
          <t>USD</t>
        </is>
      </c>
      <c r="F4007" t="n">
        <v>1033.7</v>
      </c>
      <c r="G4007" t="inlineStr">
        <is>
          <t>direct_reported</t>
        </is>
      </c>
      <c r="H4007" s="8"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row>
    <row r="4008">
      <c r="A4008" t="inlineStr">
        <is>
          <t>D106</t>
        </is>
      </c>
      <c r="B4008" t="inlineStr">
        <is>
          <t>Tecfidera</t>
        </is>
      </c>
      <c r="C4008" t="inlineStr">
        <is>
          <t>2016Q4</t>
        </is>
      </c>
      <c r="D4008" t="n">
        <v>1002</v>
      </c>
      <c r="E4008" t="inlineStr">
        <is>
          <t>USD</t>
        </is>
      </c>
      <c r="F4008" t="n">
        <v>1002</v>
      </c>
      <c r="G4008" t="inlineStr">
        <is>
          <t>direct_reported</t>
        </is>
      </c>
      <c r="H4008" s="8"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row>
    <row r="4009">
      <c r="A4009" t="inlineStr">
        <is>
          <t>D106</t>
        </is>
      </c>
      <c r="B4009" t="inlineStr">
        <is>
          <t>Tecfidera</t>
        </is>
      </c>
      <c r="C4009" t="inlineStr">
        <is>
          <t>2017Q1</t>
        </is>
      </c>
      <c r="D4009" t="n">
        <v>958.2</v>
      </c>
      <c r="E4009" t="inlineStr">
        <is>
          <t>USD</t>
        </is>
      </c>
      <c r="F4009" t="n">
        <v>958.2</v>
      </c>
      <c r="G4009" t="inlineStr">
        <is>
          <t>direct_reported</t>
        </is>
      </c>
      <c r="H4009" s="8"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row>
    <row r="4010">
      <c r="A4010" t="inlineStr">
        <is>
          <t>D106</t>
        </is>
      </c>
      <c r="B4010" t="inlineStr">
        <is>
          <t>Tecfidera</t>
        </is>
      </c>
      <c r="C4010" t="inlineStr">
        <is>
          <t>2017Q2</t>
        </is>
      </c>
      <c r="D4010" t="n">
        <v>1110.6</v>
      </c>
      <c r="E4010" t="inlineStr">
        <is>
          <t>USD</t>
        </is>
      </c>
      <c r="F4010" t="n">
        <v>1110.6</v>
      </c>
      <c r="G4010" t="inlineStr">
        <is>
          <t>direct_reported</t>
        </is>
      </c>
      <c r="H4010" s="8"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row>
    <row r="4011">
      <c r="A4011" t="inlineStr">
        <is>
          <t>D106</t>
        </is>
      </c>
      <c r="B4011" t="inlineStr">
        <is>
          <t>Tecfidera</t>
        </is>
      </c>
      <c r="C4011" t="inlineStr">
        <is>
          <t>2017Q3</t>
        </is>
      </c>
      <c r="D4011" t="n">
        <v>1069.6</v>
      </c>
      <c r="E4011" t="inlineStr">
        <is>
          <t>USD</t>
        </is>
      </c>
      <c r="F4011" t="n">
        <v>1069.6</v>
      </c>
      <c r="G4011" t="inlineStr">
        <is>
          <t>direct_reported</t>
        </is>
      </c>
      <c r="H4011" s="8"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row>
    <row r="4012">
      <c r="A4012" t="inlineStr">
        <is>
          <t>D106</t>
        </is>
      </c>
      <c r="B4012" t="inlineStr">
        <is>
          <t>Tecfidera</t>
        </is>
      </c>
      <c r="C4012" t="inlineStr">
        <is>
          <t>2017Q4</t>
        </is>
      </c>
      <c r="D4012" t="n">
        <v>1075.6</v>
      </c>
      <c r="E4012" t="inlineStr">
        <is>
          <t>USD</t>
        </is>
      </c>
      <c r="F4012" t="n">
        <v>1075.6</v>
      </c>
      <c r="G4012" t="inlineStr">
        <is>
          <t>direct_reported</t>
        </is>
      </c>
      <c r="H4012" s="8"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row>
    <row r="4013">
      <c r="A4013" t="inlineStr">
        <is>
          <t>D106</t>
        </is>
      </c>
      <c r="B4013" t="inlineStr">
        <is>
          <t>Tecfidera</t>
        </is>
      </c>
      <c r="C4013" t="inlineStr">
        <is>
          <t>2018Q1</t>
        </is>
      </c>
      <c r="D4013" t="n">
        <v>986.9</v>
      </c>
      <c r="E4013" t="inlineStr">
        <is>
          <t>USD</t>
        </is>
      </c>
      <c r="F4013" t="n">
        <v>986.9</v>
      </c>
      <c r="G4013" t="inlineStr">
        <is>
          <t>direct_reported</t>
        </is>
      </c>
      <c r="H4013" s="8"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row>
    <row r="4014">
      <c r="A4014" t="inlineStr">
        <is>
          <t>D106</t>
        </is>
      </c>
      <c r="B4014" t="inlineStr">
        <is>
          <t>Tecfidera</t>
        </is>
      </c>
      <c r="C4014" t="inlineStr">
        <is>
          <t>2018Q2</t>
        </is>
      </c>
      <c r="D4014" t="n">
        <v>1086.8</v>
      </c>
      <c r="E4014" t="inlineStr">
        <is>
          <t>USD</t>
        </is>
      </c>
      <c r="F4014" t="n">
        <v>1086.8</v>
      </c>
      <c r="G4014" t="inlineStr">
        <is>
          <t>direct_reported</t>
        </is>
      </c>
      <c r="H4014" s="8"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c r="L4014" t="inlineStr"/>
    </row>
    <row r="4015">
      <c r="A4015" t="inlineStr">
        <is>
          <t>D106</t>
        </is>
      </c>
      <c r="B4015" t="inlineStr">
        <is>
          <t>Tecfidera</t>
        </is>
      </c>
      <c r="C4015" t="inlineStr">
        <is>
          <t>2018Q3</t>
        </is>
      </c>
      <c r="D4015" t="n">
        <v>1090</v>
      </c>
      <c r="E4015" t="inlineStr">
        <is>
          <t>USD</t>
        </is>
      </c>
      <c r="F4015" t="n">
        <v>1090</v>
      </c>
      <c r="G4015" t="inlineStr">
        <is>
          <t>direct_reported</t>
        </is>
      </c>
      <c r="H4015" s="8"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row>
    <row r="4016">
      <c r="A4016" t="inlineStr">
        <is>
          <t>D106</t>
        </is>
      </c>
      <c r="B4016" t="inlineStr">
        <is>
          <t>Tecfidera</t>
        </is>
      </c>
      <c r="C4016" t="inlineStr">
        <is>
          <t>2018Q4</t>
        </is>
      </c>
      <c r="D4016" t="n">
        <v>1110.4</v>
      </c>
      <c r="E4016" t="inlineStr">
        <is>
          <t>USD</t>
        </is>
      </c>
      <c r="F4016" t="n">
        <v>1110.4</v>
      </c>
      <c r="G4016" t="inlineStr">
        <is>
          <t>direct_reported</t>
        </is>
      </c>
      <c r="H4016" s="8"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row>
    <row r="4017">
      <c r="A4017" t="inlineStr">
        <is>
          <t>D106</t>
        </is>
      </c>
      <c r="B4017" t="inlineStr">
        <is>
          <t>Tecfidera</t>
        </is>
      </c>
      <c r="C4017" t="inlineStr">
        <is>
          <t>2019Q1</t>
        </is>
      </c>
      <c r="D4017" t="n">
        <v>998.8</v>
      </c>
      <c r="E4017" t="inlineStr">
        <is>
          <t>USD</t>
        </is>
      </c>
      <c r="F4017" t="n">
        <v>998.8</v>
      </c>
      <c r="G4017" t="inlineStr">
        <is>
          <t>direct_reported</t>
        </is>
      </c>
      <c r="H4017" s="8"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c r="L4017" t="inlineStr"/>
    </row>
    <row r="4018">
      <c r="A4018" t="inlineStr">
        <is>
          <t>D106</t>
        </is>
      </c>
      <c r="B4018" t="inlineStr">
        <is>
          <t>Tecfidera</t>
        </is>
      </c>
      <c r="C4018" t="inlineStr">
        <is>
          <t>2019Q2</t>
        </is>
      </c>
      <c r="D4018" t="n">
        <v>1150.2</v>
      </c>
      <c r="E4018" t="inlineStr">
        <is>
          <t>USD</t>
        </is>
      </c>
      <c r="F4018" t="n">
        <v>1150.2</v>
      </c>
      <c r="G4018" t="inlineStr">
        <is>
          <t>direct_reported</t>
        </is>
      </c>
      <c r="H4018" s="8"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c r="L4018" t="inlineStr"/>
    </row>
    <row r="4019">
      <c r="A4019" t="inlineStr">
        <is>
          <t>D106</t>
        </is>
      </c>
      <c r="B4019" t="inlineStr">
        <is>
          <t>Tecfidera</t>
        </is>
      </c>
      <c r="C4019" t="inlineStr">
        <is>
          <t>2019Q3</t>
        </is>
      </c>
      <c r="D4019" t="n">
        <v>1122.4</v>
      </c>
      <c r="E4019" t="inlineStr">
        <is>
          <t>USD</t>
        </is>
      </c>
      <c r="F4019" t="n">
        <v>1122.4</v>
      </c>
      <c r="G4019" t="inlineStr">
        <is>
          <t>direct_reported</t>
        </is>
      </c>
      <c r="H4019" s="8"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c r="L4019" t="inlineStr"/>
    </row>
    <row r="4020">
      <c r="A4020" t="inlineStr">
        <is>
          <t>D106</t>
        </is>
      </c>
      <c r="B4020" t="inlineStr">
        <is>
          <t>Tecfidera</t>
        </is>
      </c>
      <c r="C4020" t="inlineStr">
        <is>
          <t>2019Q4</t>
        </is>
      </c>
      <c r="D4020" t="n">
        <v>1161.3</v>
      </c>
      <c r="E4020" t="inlineStr">
        <is>
          <t>USD</t>
        </is>
      </c>
      <c r="F4020" t="n">
        <v>1161.3</v>
      </c>
      <c r="G4020" t="inlineStr">
        <is>
          <t>direct_reported</t>
        </is>
      </c>
      <c r="H4020" s="8"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c r="L4020" t="inlineStr"/>
    </row>
    <row r="4021">
      <c r="A4021" t="inlineStr">
        <is>
          <t>D106</t>
        </is>
      </c>
      <c r="B4021" t="inlineStr">
        <is>
          <t>Tecfidera</t>
        </is>
      </c>
      <c r="C4021" t="inlineStr">
        <is>
          <t>2020Q1</t>
        </is>
      </c>
      <c r="D4021" t="n">
        <v>1098</v>
      </c>
      <c r="E4021" t="inlineStr">
        <is>
          <t>USD</t>
        </is>
      </c>
      <c r="F4021" t="n">
        <v>1098</v>
      </c>
      <c r="G4021" t="inlineStr">
        <is>
          <t>direct_reported</t>
        </is>
      </c>
      <c r="H4021" s="8"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row>
    <row r="4022">
      <c r="A4022" t="inlineStr">
        <is>
          <t>D106</t>
        </is>
      </c>
      <c r="B4022" t="inlineStr">
        <is>
          <t>Tecfidera</t>
        </is>
      </c>
      <c r="C4022" t="inlineStr">
        <is>
          <t>2020Q2</t>
        </is>
      </c>
      <c r="D4022" t="n">
        <v>1182</v>
      </c>
      <c r="E4022" t="inlineStr">
        <is>
          <t>USD</t>
        </is>
      </c>
      <c r="F4022" t="n">
        <v>1182</v>
      </c>
      <c r="G4022" t="inlineStr">
        <is>
          <t>direct_reported</t>
        </is>
      </c>
      <c r="H4022" s="8"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row>
    <row r="4023">
      <c r="A4023" t="inlineStr">
        <is>
          <t>D106</t>
        </is>
      </c>
      <c r="B4023" t="inlineStr">
        <is>
          <t>Tecfidera</t>
        </is>
      </c>
      <c r="C4023" t="inlineStr">
        <is>
          <t>2020Q3</t>
        </is>
      </c>
      <c r="D4023" t="n">
        <v>953</v>
      </c>
      <c r="E4023" t="inlineStr">
        <is>
          <t>USD</t>
        </is>
      </c>
      <c r="F4023" t="n">
        <v>953</v>
      </c>
      <c r="G4023" t="inlineStr">
        <is>
          <t>direct_reported</t>
        </is>
      </c>
      <c r="H4023" s="8"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row>
    <row r="4024">
      <c r="A4024" t="inlineStr">
        <is>
          <t>D106</t>
        </is>
      </c>
      <c r="B4024" t="inlineStr">
        <is>
          <t>Tecfidera</t>
        </is>
      </c>
      <c r="C4024" t="inlineStr">
        <is>
          <t>2020Q4</t>
        </is>
      </c>
      <c r="D4024" t="n">
        <v>607.9</v>
      </c>
      <c r="E4024" t="inlineStr">
        <is>
          <t>USD</t>
        </is>
      </c>
      <c r="F4024" t="n">
        <v>607.9</v>
      </c>
      <c r="G4024" t="inlineStr">
        <is>
          <t>direct_reported</t>
        </is>
      </c>
      <c r="H4024" s="8"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row>
    <row r="4025">
      <c r="A4025" t="inlineStr">
        <is>
          <t>D106</t>
        </is>
      </c>
      <c r="B4025" t="inlineStr">
        <is>
          <t>Tecfidera</t>
        </is>
      </c>
      <c r="C4025" t="inlineStr">
        <is>
          <t>2021Q1</t>
        </is>
      </c>
      <c r="D4025" t="n">
        <v>479.3</v>
      </c>
      <c r="E4025" t="inlineStr">
        <is>
          <t>USD</t>
        </is>
      </c>
      <c r="F4025" t="n">
        <v>479.3</v>
      </c>
      <c r="G4025" t="inlineStr">
        <is>
          <t>direct_reported</t>
        </is>
      </c>
      <c r="H4025" s="8"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row>
    <row r="4026">
      <c r="A4026" t="inlineStr">
        <is>
          <t>D106</t>
        </is>
      </c>
      <c r="B4026" t="inlineStr">
        <is>
          <t>Tecfidera</t>
        </is>
      </c>
      <c r="C4026" t="inlineStr">
        <is>
          <t>2021Q2</t>
        </is>
      </c>
      <c r="D4026" t="n">
        <v>487.6</v>
      </c>
      <c r="E4026" t="inlineStr">
        <is>
          <t>USD</t>
        </is>
      </c>
      <c r="F4026" t="n">
        <v>487.6</v>
      </c>
      <c r="G4026" t="inlineStr">
        <is>
          <t>direct_reported</t>
        </is>
      </c>
      <c r="H4026" s="8"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row>
    <row r="4027">
      <c r="A4027" t="inlineStr">
        <is>
          <t>D106</t>
        </is>
      </c>
      <c r="B4027" t="inlineStr">
        <is>
          <t>Tecfidera</t>
        </is>
      </c>
      <c r="C4027" t="inlineStr">
        <is>
          <t>2021Q3</t>
        </is>
      </c>
      <c r="D4027" t="n">
        <v>498.6</v>
      </c>
      <c r="E4027" t="inlineStr">
        <is>
          <t>USD</t>
        </is>
      </c>
      <c r="F4027" t="n">
        <v>498.6</v>
      </c>
      <c r="G4027" t="inlineStr">
        <is>
          <t>direct_reported</t>
        </is>
      </c>
      <c r="H4027" s="8"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row>
    <row r="4028">
      <c r="A4028" t="inlineStr">
        <is>
          <t>D106</t>
        </is>
      </c>
      <c r="B4028" t="inlineStr">
        <is>
          <t>Tecfidera</t>
        </is>
      </c>
      <c r="C4028" t="inlineStr">
        <is>
          <t>2021Q4</t>
        </is>
      </c>
      <c r="D4028" t="n">
        <v>486.5</v>
      </c>
      <c r="E4028" t="inlineStr">
        <is>
          <t>USD</t>
        </is>
      </c>
      <c r="F4028" t="n">
        <v>486.5</v>
      </c>
      <c r="G4028" t="inlineStr">
        <is>
          <t>direct_reported</t>
        </is>
      </c>
      <c r="H4028" s="8"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c r="L4028" t="inlineStr"/>
    </row>
    <row r="4029">
      <c r="A4029" t="inlineStr">
        <is>
          <t>D106</t>
        </is>
      </c>
      <c r="B4029" t="inlineStr">
        <is>
          <t>Tecfidera</t>
        </is>
      </c>
      <c r="C4029" t="inlineStr">
        <is>
          <t>2022Q1</t>
        </is>
      </c>
      <c r="D4029" t="n">
        <v>409.9</v>
      </c>
      <c r="E4029" t="inlineStr">
        <is>
          <t>USD</t>
        </is>
      </c>
      <c r="F4029" t="n">
        <v>409.9</v>
      </c>
      <c r="G4029" t="inlineStr">
        <is>
          <t>direct_reported</t>
        </is>
      </c>
      <c r="H4029" s="8"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row>
    <row r="4030">
      <c r="A4030" t="inlineStr">
        <is>
          <t>D106</t>
        </is>
      </c>
      <c r="B4030" t="inlineStr">
        <is>
          <t>Tecfidera</t>
        </is>
      </c>
      <c r="C4030" t="inlineStr">
        <is>
          <t>2022Q2</t>
        </is>
      </c>
      <c r="D4030" t="n">
        <v>397.9</v>
      </c>
      <c r="E4030" t="inlineStr">
        <is>
          <t>USD</t>
        </is>
      </c>
      <c r="F4030" t="n">
        <v>397.9</v>
      </c>
      <c r="G4030" t="inlineStr">
        <is>
          <t>direct_reported</t>
        </is>
      </c>
      <c r="H4030" s="8"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row>
    <row r="4031">
      <c r="A4031" t="inlineStr">
        <is>
          <t>D106</t>
        </is>
      </c>
      <c r="B4031" t="inlineStr">
        <is>
          <t>Tecfidera</t>
        </is>
      </c>
      <c r="C4031" t="inlineStr">
        <is>
          <t>2022Q3</t>
        </is>
      </c>
      <c r="D4031" t="n">
        <v>339</v>
      </c>
      <c r="E4031" t="inlineStr">
        <is>
          <t>USD</t>
        </is>
      </c>
      <c r="F4031" t="n">
        <v>339</v>
      </c>
      <c r="G4031" t="inlineStr">
        <is>
          <t>direct_reported</t>
        </is>
      </c>
      <c r="H4031" s="8"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row>
    <row r="4032">
      <c r="A4032" t="inlineStr">
        <is>
          <t>D106</t>
        </is>
      </c>
      <c r="B4032" t="inlineStr">
        <is>
          <t>Tecfidera</t>
        </is>
      </c>
      <c r="C4032" t="inlineStr">
        <is>
          <t>2022Q4</t>
        </is>
      </c>
      <c r="D4032" t="n">
        <v>297.1</v>
      </c>
      <c r="E4032" t="inlineStr">
        <is>
          <t>USD</t>
        </is>
      </c>
      <c r="F4032" t="n">
        <v>297.1</v>
      </c>
      <c r="G4032" t="inlineStr">
        <is>
          <t>direct_reported</t>
        </is>
      </c>
      <c r="H4032" s="8"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c r="L4032" t="inlineStr"/>
    </row>
    <row r="4033">
      <c r="A4033" t="inlineStr">
        <is>
          <t>D106</t>
        </is>
      </c>
      <c r="B4033" t="inlineStr">
        <is>
          <t>Tecfidera</t>
        </is>
      </c>
      <c r="C4033" t="inlineStr">
        <is>
          <t>2023Q1</t>
        </is>
      </c>
      <c r="D4033" t="n">
        <v>274.5</v>
      </c>
      <c r="E4033" t="inlineStr">
        <is>
          <t>USD</t>
        </is>
      </c>
      <c r="F4033" t="n">
        <v>274.5</v>
      </c>
      <c r="G4033" t="inlineStr">
        <is>
          <t>direct_reported</t>
        </is>
      </c>
      <c r="H4033" s="8"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row>
    <row r="4034">
      <c r="A4034" t="inlineStr">
        <is>
          <t>D106</t>
        </is>
      </c>
      <c r="B4034" t="inlineStr">
        <is>
          <t>Tecfidera</t>
        </is>
      </c>
      <c r="C4034" t="inlineStr">
        <is>
          <t>2023Q2</t>
        </is>
      </c>
      <c r="D4034" t="n">
        <v>254.2</v>
      </c>
      <c r="E4034" t="inlineStr">
        <is>
          <t>USD</t>
        </is>
      </c>
      <c r="F4034" t="n">
        <v>254.2</v>
      </c>
      <c r="G4034" t="inlineStr">
        <is>
          <t>direct_reported</t>
        </is>
      </c>
      <c r="H4034" s="8"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row>
    <row r="4035">
      <c r="A4035" t="inlineStr">
        <is>
          <t>D106</t>
        </is>
      </c>
      <c r="B4035" t="inlineStr">
        <is>
          <t>Tecfidera</t>
        </is>
      </c>
      <c r="C4035" t="inlineStr">
        <is>
          <t>2023Q3</t>
        </is>
      </c>
      <c r="D4035" t="n">
        <v>239.5</v>
      </c>
      <c r="E4035" t="inlineStr">
        <is>
          <t>USD</t>
        </is>
      </c>
      <c r="F4035" t="n">
        <v>239.5</v>
      </c>
      <c r="G4035" t="inlineStr">
        <is>
          <t>direct_reported</t>
        </is>
      </c>
      <c r="H4035" s="8"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row>
    <row r="4036">
      <c r="A4036" t="inlineStr">
        <is>
          <t>D106</t>
        </is>
      </c>
      <c r="B4036" t="inlineStr">
        <is>
          <t>Tecfidera</t>
        </is>
      </c>
      <c r="C4036" t="inlineStr">
        <is>
          <t>2023Q4</t>
        </is>
      </c>
      <c r="D4036" t="n">
        <v>244.3</v>
      </c>
      <c r="E4036" t="inlineStr">
        <is>
          <t>USD</t>
        </is>
      </c>
      <c r="F4036" t="n">
        <v>244.3</v>
      </c>
      <c r="G4036" t="inlineStr">
        <is>
          <t>direct_reported</t>
        </is>
      </c>
      <c r="H4036" s="8"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row>
    <row r="4037">
      <c r="A4037" t="inlineStr">
        <is>
          <t>D106</t>
        </is>
      </c>
      <c r="B4037" t="inlineStr">
        <is>
          <t>Tecfidera</t>
        </is>
      </c>
      <c r="C4037" t="inlineStr">
        <is>
          <t>2024Q1</t>
        </is>
      </c>
      <c r="D4037" t="n">
        <v>254.3</v>
      </c>
      <c r="E4037" t="inlineStr">
        <is>
          <t>USD</t>
        </is>
      </c>
      <c r="F4037" t="n">
        <v>254.3</v>
      </c>
      <c r="G4037" t="inlineStr">
        <is>
          <t>direct_reported</t>
        </is>
      </c>
      <c r="H4037" s="8"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c r="L4037" t="inlineStr"/>
    </row>
    <row r="4038">
      <c r="A4038" t="inlineStr">
        <is>
          <t>D106</t>
        </is>
      </c>
      <c r="B4038" t="inlineStr">
        <is>
          <t>Tecfidera</t>
        </is>
      </c>
      <c r="C4038" t="inlineStr">
        <is>
          <t>2024Q2</t>
        </is>
      </c>
      <c r="D4038" t="n">
        <v>252.2</v>
      </c>
      <c r="E4038" t="inlineStr">
        <is>
          <t>USD</t>
        </is>
      </c>
      <c r="F4038" t="n">
        <v>252.2</v>
      </c>
      <c r="G4038" t="inlineStr">
        <is>
          <t>direct_reported</t>
        </is>
      </c>
      <c r="H4038" s="8"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row>
    <row r="4039">
      <c r="A4039" t="inlineStr">
        <is>
          <t>D106</t>
        </is>
      </c>
      <c r="B4039" t="inlineStr">
        <is>
          <t>Tecfidera</t>
        </is>
      </c>
      <c r="C4039" t="inlineStr">
        <is>
          <t>2024Q3</t>
        </is>
      </c>
      <c r="D4039" t="n">
        <v>232.8</v>
      </c>
      <c r="E4039" t="inlineStr">
        <is>
          <t>USD</t>
        </is>
      </c>
      <c r="F4039" t="n">
        <v>232.8</v>
      </c>
      <c r="G4039" t="inlineStr">
        <is>
          <t>direct_reported</t>
        </is>
      </c>
      <c r="H4039" s="8"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row>
    <row r="4040">
      <c r="A4040" t="inlineStr">
        <is>
          <t>D106</t>
        </is>
      </c>
      <c r="B4040" t="inlineStr">
        <is>
          <t>Tecfidera</t>
        </is>
      </c>
      <c r="C4040" t="inlineStr">
        <is>
          <t>2024Q4</t>
        </is>
      </c>
      <c r="D4040" t="n">
        <v>227.8</v>
      </c>
      <c r="E4040" t="inlineStr">
        <is>
          <t>USD</t>
        </is>
      </c>
      <c r="F4040" t="n">
        <v>227.8</v>
      </c>
      <c r="G4040" t="inlineStr">
        <is>
          <t>direct_reported</t>
        </is>
      </c>
      <c r="H4040" s="8"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row>
    <row r="4041">
      <c r="A4041" t="inlineStr">
        <is>
          <t>D106</t>
        </is>
      </c>
      <c r="B4041" t="inlineStr">
        <is>
          <t>Tecfidera</t>
        </is>
      </c>
      <c r="C4041" t="inlineStr">
        <is>
          <t>2025Q1</t>
        </is>
      </c>
      <c r="D4041" t="n">
        <v>206.1</v>
      </c>
      <c r="E4041" t="inlineStr">
        <is>
          <t>USD</t>
        </is>
      </c>
      <c r="F4041" t="n">
        <v>206.1</v>
      </c>
      <c r="G4041" t="inlineStr">
        <is>
          <t>direct_reported</t>
        </is>
      </c>
      <c r="H4041" s="8"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row>
    <row r="4042">
      <c r="A4042" t="inlineStr">
        <is>
          <t>D106</t>
        </is>
      </c>
      <c r="B4042" t="inlineStr">
        <is>
          <t>Tecfidera</t>
        </is>
      </c>
      <c r="C4042" t="inlineStr">
        <is>
          <t>2025Q2</t>
        </is>
      </c>
      <c r="D4042" t="n">
        <v>193.6</v>
      </c>
      <c r="E4042" t="inlineStr">
        <is>
          <t>USD</t>
        </is>
      </c>
      <c r="F4042" t="n">
        <v>193.6</v>
      </c>
      <c r="G4042" t="inlineStr">
        <is>
          <t>direct_reported</t>
        </is>
      </c>
      <c r="H4042" s="8"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row>
    <row r="4043">
      <c r="A4043" t="inlineStr">
        <is>
          <t>D106</t>
        </is>
      </c>
      <c r="B4043" t="inlineStr">
        <is>
          <t>Tecfidera</t>
        </is>
      </c>
      <c r="C4043" t="inlineStr">
        <is>
          <t>2025Q3</t>
        </is>
      </c>
      <c r="D4043" t="n">
        <v>168.2</v>
      </c>
      <c r="E4043" t="inlineStr">
        <is>
          <t>USD</t>
        </is>
      </c>
      <c r="F4043" t="n">
        <v>168.2</v>
      </c>
      <c r="G4043" t="inlineStr">
        <is>
          <t>direct_reported</t>
        </is>
      </c>
      <c r="H4043" s="8"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row>
    <row r="4044">
      <c r="A4044" t="inlineStr">
        <is>
          <t>D106</t>
        </is>
      </c>
      <c r="B4044" t="inlineStr">
        <is>
          <t>Tecfidera</t>
        </is>
      </c>
      <c r="C4044" t="inlineStr">
        <is>
          <t>2025Q4</t>
        </is>
      </c>
      <c r="D4044" t="n">
        <v>111.8</v>
      </c>
      <c r="E4044" t="inlineStr">
        <is>
          <t>USD</t>
        </is>
      </c>
      <c r="F4044" t="n">
        <v>111.8</v>
      </c>
      <c r="G4044" t="inlineStr">
        <is>
          <t>direct_reported</t>
        </is>
      </c>
      <c r="H4044" s="8"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row>
    <row r="4045">
      <c r="A4045" t="inlineStr">
        <is>
          <t>D106</t>
        </is>
      </c>
      <c r="B4045" t="inlineStr">
        <is>
          <t>Tecfidera</t>
        </is>
      </c>
      <c r="C4045" t="inlineStr">
        <is>
          <t>2026Q1</t>
        </is>
      </c>
      <c r="D4045" t="n">
        <v>109.5</v>
      </c>
      <c r="E4045" t="inlineStr">
        <is>
          <t>USD</t>
        </is>
      </c>
      <c r="F4045" t="n">
        <v>109.5</v>
      </c>
      <c r="G4045" t="inlineStr">
        <is>
          <t>direct_reported</t>
        </is>
      </c>
      <c r="H4045" s="8"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8"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row>
    <row r="4047">
      <c r="A4047" t="inlineStr">
        <is>
          <t>D107</t>
        </is>
      </c>
      <c r="B4047" t="inlineStr">
        <is>
          <t>Aubagio</t>
        </is>
      </c>
      <c r="C4047" t="inlineStr">
        <is>
          <t>2012Q4</t>
        </is>
      </c>
      <c r="D4047" t="n">
        <v>7</v>
      </c>
      <c r="E4047" t="inlineStr">
        <is>
          <t>EUR</t>
        </is>
      </c>
      <c r="F4047" t="n">
        <v>9.0839</v>
      </c>
      <c r="G4047" t="inlineStr">
        <is>
          <t>direct_reported</t>
        </is>
      </c>
      <c r="H4047" s="8"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row>
    <row r="4048">
      <c r="A4048" t="inlineStr">
        <is>
          <t>D107</t>
        </is>
      </c>
      <c r="B4048" t="inlineStr">
        <is>
          <t>Aubagio</t>
        </is>
      </c>
      <c r="C4048" t="inlineStr">
        <is>
          <t>2013Q1</t>
        </is>
      </c>
      <c r="D4048" t="n">
        <v>20</v>
      </c>
      <c r="E4048" t="inlineStr">
        <is>
          <t>EUR</t>
        </is>
      </c>
      <c r="F4048" t="n">
        <v>26.402</v>
      </c>
      <c r="G4048" t="inlineStr">
        <is>
          <t>direct_reported</t>
        </is>
      </c>
      <c r="H4048" s="8"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row>
    <row r="4049">
      <c r="A4049" t="inlineStr">
        <is>
          <t>D107</t>
        </is>
      </c>
      <c r="B4049" t="inlineStr">
        <is>
          <t>Aubagio</t>
        </is>
      </c>
      <c r="C4049" t="inlineStr">
        <is>
          <t>2013Q2</t>
        </is>
      </c>
      <c r="D4049" t="n">
        <v>33</v>
      </c>
      <c r="E4049" t="inlineStr">
        <is>
          <t>EUR</t>
        </is>
      </c>
      <c r="F4049" t="n">
        <v>43.1244</v>
      </c>
      <c r="G4049" t="inlineStr">
        <is>
          <t>direct_reported</t>
        </is>
      </c>
      <c r="H4049" s="8"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row>
    <row r="4050">
      <c r="A4050" t="inlineStr">
        <is>
          <t>D107</t>
        </is>
      </c>
      <c r="B4050" t="inlineStr">
        <is>
          <t>Aubagio</t>
        </is>
      </c>
      <c r="C4050" t="inlineStr">
        <is>
          <t>2013Q3</t>
        </is>
      </c>
      <c r="D4050" t="n">
        <v>44</v>
      </c>
      <c r="E4050" t="inlineStr">
        <is>
          <t>EUR</t>
        </is>
      </c>
      <c r="F4050" t="n">
        <v>58.322</v>
      </c>
      <c r="G4050" t="inlineStr">
        <is>
          <t>direct_reported</t>
        </is>
      </c>
      <c r="H4050" s="8"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row>
    <row r="4051">
      <c r="A4051" t="inlineStr">
        <is>
          <t>D107</t>
        </is>
      </c>
      <c r="B4051" t="inlineStr">
        <is>
          <t>Aubagio</t>
        </is>
      </c>
      <c r="C4051" t="inlineStr">
        <is>
          <t>2013Q4</t>
        </is>
      </c>
      <c r="D4051" t="n">
        <v>69</v>
      </c>
      <c r="E4051" t="inlineStr">
        <is>
          <t>EUR</t>
        </is>
      </c>
      <c r="F4051" t="n">
        <v>93.9435</v>
      </c>
      <c r="G4051" t="inlineStr">
        <is>
          <t>direct_reported</t>
        </is>
      </c>
      <c r="H4051" s="8"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row>
    <row r="4052">
      <c r="A4052" t="inlineStr">
        <is>
          <t>D107</t>
        </is>
      </c>
      <c r="B4052" t="inlineStr">
        <is>
          <t>Aubagio</t>
        </is>
      </c>
      <c r="C4052" t="inlineStr">
        <is>
          <t>2014Q1</t>
        </is>
      </c>
      <c r="D4052" t="n">
        <v>78</v>
      </c>
      <c r="E4052" t="inlineStr">
        <is>
          <t>EUR</t>
        </is>
      </c>
      <c r="F4052" t="n">
        <v>106.8912</v>
      </c>
      <c r="G4052" t="inlineStr">
        <is>
          <t>direct_reported</t>
        </is>
      </c>
      <c r="H4052" s="8"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row>
    <row r="4053">
      <c r="A4053" t="inlineStr">
        <is>
          <t>D107</t>
        </is>
      </c>
      <c r="B4053" t="inlineStr">
        <is>
          <t>Aubagio</t>
        </is>
      </c>
      <c r="C4053" t="inlineStr">
        <is>
          <t>2014Q2</t>
        </is>
      </c>
      <c r="D4053" t="n">
        <v>97</v>
      </c>
      <c r="E4053" t="inlineStr">
        <is>
          <t>EUR</t>
        </is>
      </c>
      <c r="F4053" t="n">
        <v>133.0355</v>
      </c>
      <c r="G4053" t="inlineStr">
        <is>
          <t>direct_reported</t>
        </is>
      </c>
      <c r="H4053" s="8"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row>
    <row r="4054">
      <c r="A4054" t="inlineStr">
        <is>
          <t>D107</t>
        </is>
      </c>
      <c r="B4054" t="inlineStr">
        <is>
          <t>Aubagio</t>
        </is>
      </c>
      <c r="C4054" t="inlineStr">
        <is>
          <t>2014Q3</t>
        </is>
      </c>
      <c r="D4054" t="n">
        <v>112</v>
      </c>
      <c r="E4054" t="inlineStr">
        <is>
          <t>EUR</t>
        </is>
      </c>
      <c r="F4054" t="n">
        <v>148.3552</v>
      </c>
      <c r="G4054" t="inlineStr">
        <is>
          <t>direct_reported</t>
        </is>
      </c>
      <c r="H4054" s="8"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row>
    <row r="4055">
      <c r="A4055" t="inlineStr">
        <is>
          <t>D107</t>
        </is>
      </c>
      <c r="B4055" t="inlineStr">
        <is>
          <t>Aubagio</t>
        </is>
      </c>
      <c r="C4055" t="inlineStr">
        <is>
          <t>2014Q4</t>
        </is>
      </c>
      <c r="D4055" t="n">
        <v>146</v>
      </c>
      <c r="E4055" t="inlineStr">
        <is>
          <t>EUR</t>
        </is>
      </c>
      <c r="F4055" t="n">
        <v>182.3978</v>
      </c>
      <c r="G4055" t="inlineStr">
        <is>
          <t>direct_reported</t>
        </is>
      </c>
      <c r="H4055" s="8"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row>
    <row r="4056">
      <c r="A4056" t="inlineStr">
        <is>
          <t>D107</t>
        </is>
      </c>
      <c r="B4056" t="inlineStr">
        <is>
          <t>Aubagio</t>
        </is>
      </c>
      <c r="C4056" t="inlineStr">
        <is>
          <t>2015Q1</t>
        </is>
      </c>
      <c r="D4056" t="n">
        <v>170</v>
      </c>
      <c r="E4056" t="inlineStr">
        <is>
          <t>EUR</t>
        </is>
      </c>
      <c r="F4056" t="n">
        <v>191.437</v>
      </c>
      <c r="G4056" t="inlineStr">
        <is>
          <t>direct_reported</t>
        </is>
      </c>
      <c r="H4056" s="8"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row>
    <row r="4057">
      <c r="A4057" t="inlineStr">
        <is>
          <t>D107</t>
        </is>
      </c>
      <c r="B4057" t="inlineStr">
        <is>
          <t>Aubagio</t>
        </is>
      </c>
      <c r="C4057" t="inlineStr">
        <is>
          <t>2015Q2</t>
        </is>
      </c>
      <c r="D4057" t="n">
        <v>204</v>
      </c>
      <c r="E4057" t="inlineStr">
        <is>
          <t>EUR</t>
        </is>
      </c>
      <c r="F4057" t="n">
        <v>225.8688</v>
      </c>
      <c r="G4057" t="inlineStr">
        <is>
          <t>direct_reported</t>
        </is>
      </c>
      <c r="H4057" s="8"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row>
    <row r="4058">
      <c r="A4058" t="inlineStr">
        <is>
          <t>D107</t>
        </is>
      </c>
      <c r="B4058" t="inlineStr">
        <is>
          <t>Aubagio</t>
        </is>
      </c>
      <c r="C4058" t="inlineStr">
        <is>
          <t>2015Q3</t>
        </is>
      </c>
      <c r="D4058" t="n">
        <v>225</v>
      </c>
      <c r="E4058" t="inlineStr">
        <is>
          <t>EUR</t>
        </is>
      </c>
      <c r="F4058" t="n">
        <v>250.2225</v>
      </c>
      <c r="G4058" t="inlineStr">
        <is>
          <t>direct_reported</t>
        </is>
      </c>
      <c r="H4058" s="8"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row>
    <row r="4059">
      <c r="A4059" t="inlineStr">
        <is>
          <t>D107</t>
        </is>
      </c>
      <c r="B4059" t="inlineStr">
        <is>
          <t>Aubagio</t>
        </is>
      </c>
      <c r="C4059" t="inlineStr">
        <is>
          <t>2015Q4</t>
        </is>
      </c>
      <c r="D4059" t="n">
        <v>272</v>
      </c>
      <c r="E4059" t="inlineStr">
        <is>
          <t>EUR</t>
        </is>
      </c>
      <c r="F4059" t="n">
        <v>297.7856</v>
      </c>
      <c r="G4059" t="inlineStr">
        <is>
          <t>direct_reported</t>
        </is>
      </c>
      <c r="H4059" s="8"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row>
    <row r="4060">
      <c r="A4060" t="inlineStr">
        <is>
          <t>D107</t>
        </is>
      </c>
      <c r="B4060" t="inlineStr">
        <is>
          <t>Aubagio</t>
        </is>
      </c>
      <c r="C4060" t="inlineStr">
        <is>
          <t>2016Q1</t>
        </is>
      </c>
      <c r="D4060" t="n">
        <v>279</v>
      </c>
      <c r="E4060" t="inlineStr">
        <is>
          <t>EUR</t>
        </is>
      </c>
      <c r="F4060" t="n">
        <v>307.6533</v>
      </c>
      <c r="G4060" t="inlineStr">
        <is>
          <t>direct_reported</t>
        </is>
      </c>
      <c r="H4060" s="8"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row>
    <row r="4061">
      <c r="A4061" t="inlineStr">
        <is>
          <t>D107</t>
        </is>
      </c>
      <c r="B4061" t="inlineStr">
        <is>
          <t>Aubagio</t>
        </is>
      </c>
      <c r="C4061" t="inlineStr">
        <is>
          <t>2016Q2</t>
        </is>
      </c>
      <c r="D4061" t="n">
        <v>315</v>
      </c>
      <c r="E4061" t="inlineStr">
        <is>
          <t>EUR</t>
        </is>
      </c>
      <c r="F4061" t="n">
        <v>355.8555</v>
      </c>
      <c r="G4061" t="inlineStr">
        <is>
          <t>direct_reported</t>
        </is>
      </c>
      <c r="H4061" s="8"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row>
    <row r="4062">
      <c r="A4062" t="inlineStr">
        <is>
          <t>D107</t>
        </is>
      </c>
      <c r="B4062" t="inlineStr">
        <is>
          <t>Aubagio</t>
        </is>
      </c>
      <c r="C4062" t="inlineStr">
        <is>
          <t>2016Q3</t>
        </is>
      </c>
      <c r="D4062" t="n">
        <v>334</v>
      </c>
      <c r="E4062" t="inlineStr">
        <is>
          <t>EUR</t>
        </is>
      </c>
      <c r="F4062" t="n">
        <v>372.744</v>
      </c>
      <c r="G4062" t="inlineStr">
        <is>
          <t>direct_reported</t>
        </is>
      </c>
      <c r="H4062" s="8"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row>
    <row r="4063">
      <c r="A4063" t="inlineStr">
        <is>
          <t>D107</t>
        </is>
      </c>
      <c r="B4063" t="inlineStr">
        <is>
          <t>Aubagio</t>
        </is>
      </c>
      <c r="C4063" t="inlineStr">
        <is>
          <t>2016Q4</t>
        </is>
      </c>
      <c r="D4063" t="n">
        <v>367</v>
      </c>
      <c r="E4063" t="inlineStr">
        <is>
          <t>EUR</t>
        </is>
      </c>
      <c r="F4063" t="n">
        <v>395.7728</v>
      </c>
      <c r="G4063" t="inlineStr">
        <is>
          <t>direct_reported</t>
        </is>
      </c>
      <c r="H4063" s="8"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row>
    <row r="4064">
      <c r="A4064" t="inlineStr">
        <is>
          <t>D107</t>
        </is>
      </c>
      <c r="B4064" t="inlineStr">
        <is>
          <t>Aubagio</t>
        </is>
      </c>
      <c r="C4064" t="inlineStr">
        <is>
          <t>2017Q1</t>
        </is>
      </c>
      <c r="D4064" t="n">
        <v>371</v>
      </c>
      <c r="E4064" t="inlineStr">
        <is>
          <t>EUR</t>
        </is>
      </c>
      <c r="F4064" t="n">
        <v>395.4489</v>
      </c>
      <c r="G4064" t="inlineStr">
        <is>
          <t>direct_reported</t>
        </is>
      </c>
      <c r="H4064" s="8"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row>
    <row r="4065">
      <c r="A4065" t="inlineStr">
        <is>
          <t>D107</t>
        </is>
      </c>
      <c r="B4065" t="inlineStr">
        <is>
          <t>Aubagio</t>
        </is>
      </c>
      <c r="C4065" t="inlineStr">
        <is>
          <t>2017Q2</t>
        </is>
      </c>
      <c r="D4065" t="n">
        <v>425</v>
      </c>
      <c r="E4065" t="inlineStr">
        <is>
          <t>EUR</t>
        </is>
      </c>
      <c r="F4065" t="n">
        <v>467.4575</v>
      </c>
      <c r="G4065" t="inlineStr">
        <is>
          <t>direct_reported</t>
        </is>
      </c>
      <c r="H4065" s="8"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row>
    <row r="4066">
      <c r="A4066" t="inlineStr">
        <is>
          <t>D107</t>
        </is>
      </c>
      <c r="B4066" t="inlineStr">
        <is>
          <t>Aubagio</t>
        </is>
      </c>
      <c r="C4066" t="inlineStr">
        <is>
          <t>2017Q3</t>
        </is>
      </c>
      <c r="D4066" t="n">
        <v>382</v>
      </c>
      <c r="E4066" t="inlineStr">
        <is>
          <t>EUR</t>
        </is>
      </c>
      <c r="F4066" t="n">
        <v>448.9264</v>
      </c>
      <c r="G4066" t="inlineStr">
        <is>
          <t>direct_reported</t>
        </is>
      </c>
      <c r="H4066" s="8"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row>
    <row r="4067">
      <c r="A4067" t="inlineStr">
        <is>
          <t>D107</t>
        </is>
      </c>
      <c r="B4067" t="inlineStr">
        <is>
          <t>Aubagio</t>
        </is>
      </c>
      <c r="C4067" t="inlineStr">
        <is>
          <t>2017Q4</t>
        </is>
      </c>
      <c r="D4067" t="n">
        <v>389</v>
      </c>
      <c r="E4067" t="inlineStr">
        <is>
          <t>EUR</t>
        </is>
      </c>
      <c r="F4067" t="n">
        <v>458.1642</v>
      </c>
      <c r="G4067" t="inlineStr">
        <is>
          <t>direct_reported</t>
        </is>
      </c>
      <c r="H4067" s="8"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c r="L4067" t="inlineStr"/>
    </row>
    <row r="4068">
      <c r="A4068" t="inlineStr">
        <is>
          <t>D107</t>
        </is>
      </c>
      <c r="B4068" t="inlineStr">
        <is>
          <t>Aubagio</t>
        </is>
      </c>
      <c r="C4068" t="inlineStr">
        <is>
          <t>2018Q1</t>
        </is>
      </c>
      <c r="D4068" t="n">
        <v>371</v>
      </c>
      <c r="E4068" t="inlineStr">
        <is>
          <t>EUR</t>
        </is>
      </c>
      <c r="F4068" t="n">
        <v>455.959</v>
      </c>
      <c r="G4068" t="inlineStr">
        <is>
          <t>direct_reported</t>
        </is>
      </c>
      <c r="H4068" s="8"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row>
    <row r="4069">
      <c r="A4069" t="inlineStr">
        <is>
          <t>D107</t>
        </is>
      </c>
      <c r="B4069" t="inlineStr">
        <is>
          <t>Aubagio</t>
        </is>
      </c>
      <c r="C4069" t="inlineStr">
        <is>
          <t>2018Q2</t>
        </is>
      </c>
      <c r="D4069" t="n">
        <v>404</v>
      </c>
      <c r="E4069" t="inlineStr">
        <is>
          <t>EUR</t>
        </is>
      </c>
      <c r="F4069" t="n">
        <v>481.7296</v>
      </c>
      <c r="G4069" t="inlineStr">
        <is>
          <t>direct_reported</t>
        </is>
      </c>
      <c r="H4069" s="8"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row>
    <row r="4070">
      <c r="A4070" t="inlineStr">
        <is>
          <t>D107</t>
        </is>
      </c>
      <c r="B4070" t="inlineStr">
        <is>
          <t>Aubagio</t>
        </is>
      </c>
      <c r="C4070" t="inlineStr">
        <is>
          <t>2018Q3</t>
        </is>
      </c>
      <c r="D4070" t="n">
        <v>426</v>
      </c>
      <c r="E4070" t="inlineStr">
        <is>
          <t>EUR</t>
        </is>
      </c>
      <c r="F4070" t="n">
        <v>495.5658</v>
      </c>
      <c r="G4070" t="inlineStr">
        <is>
          <t>direct_reported</t>
        </is>
      </c>
      <c r="H4070" s="8"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row>
    <row r="4071">
      <c r="A4071" t="inlineStr">
        <is>
          <t>D107</t>
        </is>
      </c>
      <c r="B4071" t="inlineStr">
        <is>
          <t>Aubagio</t>
        </is>
      </c>
      <c r="C4071" t="inlineStr">
        <is>
          <t>2018Q4</t>
        </is>
      </c>
      <c r="D4071" t="n">
        <v>446</v>
      </c>
      <c r="E4071" t="inlineStr">
        <is>
          <t>EUR</t>
        </is>
      </c>
      <c r="F4071" t="n">
        <v>508.9306</v>
      </c>
      <c r="G4071" t="inlineStr">
        <is>
          <t>direct_reported</t>
        </is>
      </c>
      <c r="H4071" s="8"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row>
    <row r="4072">
      <c r="A4072" t="inlineStr">
        <is>
          <t>D107</t>
        </is>
      </c>
      <c r="B4072" t="inlineStr">
        <is>
          <t>Aubagio</t>
        </is>
      </c>
      <c r="C4072" t="inlineStr">
        <is>
          <t>2019Q1</t>
        </is>
      </c>
      <c r="D4072" t="n">
        <v>437</v>
      </c>
      <c r="E4072" t="inlineStr">
        <is>
          <t>EUR</t>
        </is>
      </c>
      <c r="F4072" t="n">
        <v>496.1698</v>
      </c>
      <c r="G4072" t="inlineStr">
        <is>
          <t>direct_reported</t>
        </is>
      </c>
      <c r="H4072" s="8"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row>
    <row r="4073">
      <c r="A4073" t="inlineStr">
        <is>
          <t>D107</t>
        </is>
      </c>
      <c r="B4073" t="inlineStr">
        <is>
          <t>Aubagio</t>
        </is>
      </c>
      <c r="C4073" t="inlineStr">
        <is>
          <t>2019Q2</t>
        </is>
      </c>
      <c r="D4073" t="n">
        <v>466</v>
      </c>
      <c r="E4073" t="inlineStr">
        <is>
          <t>EUR</t>
        </is>
      </c>
      <c r="F4073" t="n">
        <v>523.7374</v>
      </c>
      <c r="G4073" t="inlineStr">
        <is>
          <t>direct_reported</t>
        </is>
      </c>
      <c r="H4073" s="8"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row>
    <row r="4074">
      <c r="A4074" t="inlineStr">
        <is>
          <t>D107</t>
        </is>
      </c>
      <c r="B4074" t="inlineStr">
        <is>
          <t>Aubagio</t>
        </is>
      </c>
      <c r="C4074" t="inlineStr">
        <is>
          <t>2019Q3</t>
        </is>
      </c>
      <c r="D4074" t="n">
        <v>494</v>
      </c>
      <c r="E4074" t="inlineStr">
        <is>
          <t>EUR</t>
        </is>
      </c>
      <c r="F4074" t="n">
        <v>549.1798</v>
      </c>
      <c r="G4074" t="inlineStr">
        <is>
          <t>direct_reported</t>
        </is>
      </c>
      <c r="H4074" s="8"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row>
    <row r="4075">
      <c r="A4075" t="inlineStr">
        <is>
          <t>D107</t>
        </is>
      </c>
      <c r="B4075" t="inlineStr">
        <is>
          <t>Aubagio</t>
        </is>
      </c>
      <c r="C4075" t="inlineStr">
        <is>
          <t>2019Q4</t>
        </is>
      </c>
      <c r="D4075" t="n">
        <v>482</v>
      </c>
      <c r="E4075" t="inlineStr">
        <is>
          <t>EUR</t>
        </is>
      </c>
      <c r="F4075" t="n">
        <v>533.7668</v>
      </c>
      <c r="G4075" t="inlineStr">
        <is>
          <t>direct_reported</t>
        </is>
      </c>
      <c r="H4075" s="8"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row>
    <row r="4076">
      <c r="A4076" t="inlineStr">
        <is>
          <t>D107</t>
        </is>
      </c>
      <c r="B4076" t="inlineStr">
        <is>
          <t>Aubagio</t>
        </is>
      </c>
      <c r="C4076" t="inlineStr">
        <is>
          <t>2020Q1</t>
        </is>
      </c>
      <c r="D4076" t="n">
        <v>541</v>
      </c>
      <c r="E4076" t="inlineStr">
        <is>
          <t>EUR</t>
        </is>
      </c>
      <c r="F4076" t="n">
        <v>596.0738</v>
      </c>
      <c r="G4076" t="inlineStr">
        <is>
          <t>direct_reported</t>
        </is>
      </c>
      <c r="H4076" s="8"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row>
    <row r="4077">
      <c r="A4077" t="inlineStr">
        <is>
          <t>D107</t>
        </is>
      </c>
      <c r="B4077" t="inlineStr">
        <is>
          <t>Aubagio</t>
        </is>
      </c>
      <c r="C4077" t="inlineStr">
        <is>
          <t>2020Q2</t>
        </is>
      </c>
      <c r="D4077" t="n">
        <v>527</v>
      </c>
      <c r="E4077" t="inlineStr">
        <is>
          <t>EUR</t>
        </is>
      </c>
      <c r="F4077" t="n">
        <v>580.3324</v>
      </c>
      <c r="G4077" t="inlineStr">
        <is>
          <t>direct_reported</t>
        </is>
      </c>
      <c r="H4077" s="8"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c r="L4077" t="inlineStr"/>
    </row>
    <row r="4078">
      <c r="A4078" t="inlineStr">
        <is>
          <t>D107</t>
        </is>
      </c>
      <c r="B4078" t="inlineStr">
        <is>
          <t>Aubagio</t>
        </is>
      </c>
      <c r="C4078" t="inlineStr">
        <is>
          <t>2020Q3</t>
        </is>
      </c>
      <c r="D4078" t="n">
        <v>505</v>
      </c>
      <c r="E4078" t="inlineStr">
        <is>
          <t>EUR</t>
        </is>
      </c>
      <c r="F4078" t="n">
        <v>590.9005</v>
      </c>
      <c r="G4078" t="inlineStr">
        <is>
          <t>direct_reported</t>
        </is>
      </c>
      <c r="H4078" s="8"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c r="L4078" t="inlineStr"/>
    </row>
    <row r="4079">
      <c r="A4079" t="inlineStr">
        <is>
          <t>D107</t>
        </is>
      </c>
      <c r="B4079" t="inlineStr">
        <is>
          <t>Aubagio</t>
        </is>
      </c>
      <c r="C4079" t="inlineStr">
        <is>
          <t>2020Q4</t>
        </is>
      </c>
      <c r="D4079" t="n">
        <v>472</v>
      </c>
      <c r="E4079" t="inlineStr">
        <is>
          <t>EUR</t>
        </is>
      </c>
      <c r="F4079" t="n">
        <v>562.6712</v>
      </c>
      <c r="G4079" t="inlineStr">
        <is>
          <t>direct_reported</t>
        </is>
      </c>
      <c r="H4079" s="8"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c r="L4079" t="inlineStr"/>
    </row>
    <row r="4080">
      <c r="A4080" t="inlineStr">
        <is>
          <t>D107</t>
        </is>
      </c>
      <c r="B4080" t="inlineStr">
        <is>
          <t>Aubagio</t>
        </is>
      </c>
      <c r="C4080" t="inlineStr">
        <is>
          <t>2021Q1</t>
        </is>
      </c>
      <c r="D4080" t="n">
        <v>500</v>
      </c>
      <c r="E4080" t="inlineStr">
        <is>
          <t>EUR</t>
        </is>
      </c>
      <c r="F4080" t="n">
        <v>602.9</v>
      </c>
      <c r="G4080" t="inlineStr">
        <is>
          <t>direct_reported</t>
        </is>
      </c>
      <c r="H4080" s="8"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row>
    <row r="4081">
      <c r="A4081" t="inlineStr">
        <is>
          <t>D107</t>
        </is>
      </c>
      <c r="B4081" t="inlineStr">
        <is>
          <t>Aubagio</t>
        </is>
      </c>
      <c r="C4081" t="inlineStr">
        <is>
          <t>2021Q2</t>
        </is>
      </c>
      <c r="D4081" t="n">
        <v>494</v>
      </c>
      <c r="E4081" t="inlineStr">
        <is>
          <t>EUR</t>
        </is>
      </c>
      <c r="F4081" t="n">
        <v>595.4182</v>
      </c>
      <c r="G4081" t="inlineStr">
        <is>
          <t>direct_reported</t>
        </is>
      </c>
      <c r="H4081" s="8"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row>
    <row r="4082">
      <c r="A4082" t="inlineStr">
        <is>
          <t>D107</t>
        </is>
      </c>
      <c r="B4082" t="inlineStr">
        <is>
          <t>Aubagio</t>
        </is>
      </c>
      <c r="C4082" t="inlineStr">
        <is>
          <t>2021Q3</t>
        </is>
      </c>
      <c r="D4082" t="n">
        <v>483</v>
      </c>
      <c r="E4082" t="inlineStr">
        <is>
          <t>EUR</t>
        </is>
      </c>
      <c r="F4082" t="n">
        <v>569.1672</v>
      </c>
      <c r="G4082" t="inlineStr">
        <is>
          <t>direct_reported</t>
        </is>
      </c>
      <c r="H4082" s="8"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row>
    <row r="4083">
      <c r="A4083" t="inlineStr">
        <is>
          <t>D107</t>
        </is>
      </c>
      <c r="B4083" t="inlineStr">
        <is>
          <t>Aubagio</t>
        </is>
      </c>
      <c r="C4083" t="inlineStr">
        <is>
          <t>2021Q4</t>
        </is>
      </c>
      <c r="D4083" t="n">
        <v>478</v>
      </c>
      <c r="E4083" t="inlineStr">
        <is>
          <t>EUR</t>
        </is>
      </c>
      <c r="F4083" t="n">
        <v>546.7842000000001</v>
      </c>
      <c r="G4083" t="inlineStr">
        <is>
          <t>direct_reported</t>
        </is>
      </c>
      <c r="H4083" s="8"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row>
    <row r="4084">
      <c r="A4084" t="inlineStr">
        <is>
          <t>D107</t>
        </is>
      </c>
      <c r="B4084" t="inlineStr">
        <is>
          <t>Aubagio</t>
        </is>
      </c>
      <c r="C4084" t="inlineStr">
        <is>
          <t>2022Q1</t>
        </is>
      </c>
      <c r="D4084" t="n">
        <v>491</v>
      </c>
      <c r="E4084" t="inlineStr">
        <is>
          <t>EUR</t>
        </is>
      </c>
      <c r="F4084" t="n">
        <v>551.2948</v>
      </c>
      <c r="G4084" t="inlineStr">
        <is>
          <t>direct_reported</t>
        </is>
      </c>
      <c r="H4084" s="8"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c r="L4084" t="inlineStr"/>
    </row>
    <row r="4085">
      <c r="A4085" t="inlineStr">
        <is>
          <t>D107</t>
        </is>
      </c>
      <c r="B4085" t="inlineStr">
        <is>
          <t>Aubagio</t>
        </is>
      </c>
      <c r="C4085" t="inlineStr">
        <is>
          <t>2022Q2</t>
        </is>
      </c>
      <c r="D4085" t="n">
        <v>526</v>
      </c>
      <c r="E4085" t="inlineStr">
        <is>
          <t>EUR</t>
        </is>
      </c>
      <c r="F4085" t="n">
        <v>559.9796</v>
      </c>
      <c r="G4085" t="inlineStr">
        <is>
          <t>direct_reported</t>
        </is>
      </c>
      <c r="H4085" s="8"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row>
    <row r="4086">
      <c r="A4086" t="inlineStr">
        <is>
          <t>D107</t>
        </is>
      </c>
      <c r="B4086" t="inlineStr">
        <is>
          <t>Aubagio</t>
        </is>
      </c>
      <c r="C4086" t="inlineStr">
        <is>
          <t>2022Q3</t>
        </is>
      </c>
      <c r="D4086" t="n">
        <v>521</v>
      </c>
      <c r="E4086" t="inlineStr">
        <is>
          <t>EUR</t>
        </is>
      </c>
      <c r="F4086" t="n">
        <v>524.3865</v>
      </c>
      <c r="G4086" t="inlineStr">
        <is>
          <t>direct_reported</t>
        </is>
      </c>
      <c r="H4086" s="8"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row>
    <row r="4087">
      <c r="A4087" t="inlineStr">
        <is>
          <t>D107</t>
        </is>
      </c>
      <c r="B4087" t="inlineStr">
        <is>
          <t>Aubagio</t>
        </is>
      </c>
      <c r="C4087" t="inlineStr">
        <is>
          <t>2022Q4</t>
        </is>
      </c>
      <c r="D4087" t="n">
        <v>493</v>
      </c>
      <c r="E4087" t="inlineStr">
        <is>
          <t>EUR</t>
        </is>
      </c>
      <c r="F4087" t="n">
        <v>503.4516</v>
      </c>
      <c r="G4087" t="inlineStr">
        <is>
          <t>direct_reported</t>
        </is>
      </c>
      <c r="H4087" s="8"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row>
    <row r="4088">
      <c r="A4088" t="inlineStr">
        <is>
          <t>D107</t>
        </is>
      </c>
      <c r="B4088" t="inlineStr">
        <is>
          <t>Aubagio</t>
        </is>
      </c>
      <c r="C4088" t="inlineStr">
        <is>
          <t>2023Q1</t>
        </is>
      </c>
      <c r="D4088" t="n">
        <v>419</v>
      </c>
      <c r="E4088" t="inlineStr">
        <is>
          <t>EUR</t>
        </is>
      </c>
      <c r="F4088" t="n">
        <v>449.587</v>
      </c>
      <c r="G4088" t="inlineStr">
        <is>
          <t>direct_reported</t>
        </is>
      </c>
      <c r="H4088" s="8"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row>
    <row r="4089">
      <c r="A4089" t="inlineStr">
        <is>
          <t>D107</t>
        </is>
      </c>
      <c r="B4089" t="inlineStr">
        <is>
          <t>Aubagio</t>
        </is>
      </c>
      <c r="C4089" t="inlineStr">
        <is>
          <t>2023Q2</t>
        </is>
      </c>
      <c r="D4089" t="n">
        <v>216</v>
      </c>
      <c r="E4089" t="inlineStr">
        <is>
          <t>EUR</t>
        </is>
      </c>
      <c r="F4089" t="n">
        <v>235.224</v>
      </c>
      <c r="G4089" t="inlineStr">
        <is>
          <t>direct_reported</t>
        </is>
      </c>
      <c r="H4089" s="8"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row>
    <row r="4090">
      <c r="A4090" t="inlineStr">
        <is>
          <t>D107</t>
        </is>
      </c>
      <c r="B4090" t="inlineStr">
        <is>
          <t>Aubagio</t>
        </is>
      </c>
      <c r="C4090" t="inlineStr">
        <is>
          <t>2023Q3</t>
        </is>
      </c>
      <c r="D4090" t="n">
        <v>199</v>
      </c>
      <c r="E4090" t="inlineStr">
        <is>
          <t>EUR</t>
        </is>
      </c>
      <c r="F4090" t="n">
        <v>216.5717</v>
      </c>
      <c r="G4090" t="inlineStr">
        <is>
          <t>direct_reported</t>
        </is>
      </c>
      <c r="H4090" s="8"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c r="L4090" t="inlineStr"/>
    </row>
    <row r="4091">
      <c r="A4091" t="inlineStr">
        <is>
          <t>D107</t>
        </is>
      </c>
      <c r="B4091" t="inlineStr">
        <is>
          <t>Aubagio</t>
        </is>
      </c>
      <c r="C4091" t="inlineStr">
        <is>
          <t>2023Q4</t>
        </is>
      </c>
      <c r="D4091" t="n">
        <v>121</v>
      </c>
      <c r="E4091" t="inlineStr">
        <is>
          <t>EUR</t>
        </is>
      </c>
      <c r="F4091" t="n">
        <v>130.2444</v>
      </c>
      <c r="G4091" t="inlineStr">
        <is>
          <t>direct_reported</t>
        </is>
      </c>
      <c r="H4091" s="8"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c r="L4091" t="inlineStr"/>
    </row>
    <row r="4092">
      <c r="A4092" t="inlineStr">
        <is>
          <t>D107</t>
        </is>
      </c>
      <c r="B4092" t="inlineStr">
        <is>
          <t>Aubagio</t>
        </is>
      </c>
      <c r="C4092" t="inlineStr">
        <is>
          <t>2024Q1</t>
        </is>
      </c>
      <c r="D4092" t="n">
        <v>102</v>
      </c>
      <c r="E4092" t="inlineStr">
        <is>
          <t>EUR</t>
        </is>
      </c>
      <c r="F4092" t="n">
        <v>110.7108</v>
      </c>
      <c r="G4092" t="inlineStr">
        <is>
          <t>direct_reported</t>
        </is>
      </c>
      <c r="H4092" s="8"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row>
    <row r="4093">
      <c r="A4093" t="inlineStr">
        <is>
          <t>D107</t>
        </is>
      </c>
      <c r="B4093" t="inlineStr">
        <is>
          <t>Aubagio</t>
        </is>
      </c>
      <c r="C4093" t="inlineStr">
        <is>
          <t>2024Q2</t>
        </is>
      </c>
      <c r="D4093" t="n">
        <v>107</v>
      </c>
      <c r="E4093" t="inlineStr">
        <is>
          <t>EUR</t>
        </is>
      </c>
      <c r="F4093" t="n">
        <v>115.1962</v>
      </c>
      <c r="G4093" t="inlineStr">
        <is>
          <t>direct_reported</t>
        </is>
      </c>
      <c r="H4093" s="8"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row>
    <row r="4094">
      <c r="A4094" t="inlineStr">
        <is>
          <t>D107</t>
        </is>
      </c>
      <c r="B4094" t="inlineStr">
        <is>
          <t>Aubagio</t>
        </is>
      </c>
      <c r="C4094" t="inlineStr">
        <is>
          <t>2024Q3</t>
        </is>
      </c>
      <c r="D4094" t="n">
        <v>92</v>
      </c>
      <c r="E4094" t="inlineStr">
        <is>
          <t>EUR</t>
        </is>
      </c>
      <c r="F4094" t="n">
        <v>101.108</v>
      </c>
      <c r="G4094" t="inlineStr">
        <is>
          <t>direct_reported</t>
        </is>
      </c>
      <c r="H4094" s="8"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row>
    <row r="4095">
      <c r="A4095" t="inlineStr">
        <is>
          <t>D107</t>
        </is>
      </c>
      <c r="B4095" t="inlineStr">
        <is>
          <t>Aubagio</t>
        </is>
      </c>
      <c r="C4095" t="inlineStr">
        <is>
          <t>2024Q4</t>
        </is>
      </c>
      <c r="D4095" t="n">
        <v>78</v>
      </c>
      <c r="E4095" t="inlineStr">
        <is>
          <t>EUR</t>
        </is>
      </c>
      <c r="F4095" t="n">
        <v>83.17140000000001</v>
      </c>
      <c r="G4095" t="inlineStr">
        <is>
          <t>direct_reported</t>
        </is>
      </c>
      <c r="H4095" s="8"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row>
    <row r="4096">
      <c r="A4096" t="inlineStr">
        <is>
          <t>D107</t>
        </is>
      </c>
      <c r="B4096" t="inlineStr">
        <is>
          <t>Aubagio</t>
        </is>
      </c>
      <c r="C4096" t="inlineStr">
        <is>
          <t>2025Q1</t>
        </is>
      </c>
      <c r="D4096" t="n">
        <v>65</v>
      </c>
      <c r="E4096" t="inlineStr">
        <is>
          <t>EUR</t>
        </is>
      </c>
      <c r="F4096" t="n">
        <v>68.4255</v>
      </c>
      <c r="G4096" t="inlineStr">
        <is>
          <t>direct_reported</t>
        </is>
      </c>
      <c r="H4096" s="8"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row>
    <row r="4097">
      <c r="A4097" t="inlineStr">
        <is>
          <t>D107</t>
        </is>
      </c>
      <c r="B4097" t="inlineStr">
        <is>
          <t>Aubagio</t>
        </is>
      </c>
      <c r="C4097" t="inlineStr">
        <is>
          <t>2025Q2</t>
        </is>
      </c>
      <c r="D4097" t="n">
        <v>73</v>
      </c>
      <c r="E4097" t="inlineStr">
        <is>
          <t>EUR</t>
        </is>
      </c>
      <c r="F4097" t="n">
        <v>82.8331</v>
      </c>
      <c r="G4097" t="inlineStr">
        <is>
          <t>direct_reported</t>
        </is>
      </c>
      <c r="H4097" s="8"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row>
    <row r="4098">
      <c r="A4098" t="inlineStr">
        <is>
          <t>D107</t>
        </is>
      </c>
      <c r="B4098" t="inlineStr">
        <is>
          <t>Aubagio</t>
        </is>
      </c>
      <c r="C4098" t="inlineStr">
        <is>
          <t>2025Q3</t>
        </is>
      </c>
      <c r="D4098" t="n">
        <v>49</v>
      </c>
      <c r="E4098" t="inlineStr">
        <is>
          <t>EUR</t>
        </is>
      </c>
      <c r="F4098" t="n">
        <v>57.2614</v>
      </c>
      <c r="G4098" t="inlineStr">
        <is>
          <t>direct_reported</t>
        </is>
      </c>
      <c r="H4098" s="8"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row>
    <row r="4099">
      <c r="A4099" t="inlineStr">
        <is>
          <t>D107</t>
        </is>
      </c>
      <c r="B4099" t="inlineStr">
        <is>
          <t>Aubagio</t>
        </is>
      </c>
      <c r="C4099" t="inlineStr">
        <is>
          <t>2025Q4</t>
        </is>
      </c>
      <c r="D4099" t="n">
        <v>51</v>
      </c>
      <c r="E4099" t="inlineStr">
        <is>
          <t>EUR</t>
        </is>
      </c>
      <c r="F4099" t="n">
        <v>59.3436</v>
      </c>
      <c r="G4099" t="inlineStr">
        <is>
          <t>direct_reported</t>
        </is>
      </c>
      <c r="H4099" s="8"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row>
    <row r="4100">
      <c r="A4100" t="inlineStr">
        <is>
          <t>D108</t>
        </is>
      </c>
      <c r="B4100" t="inlineStr">
        <is>
          <t>Gilenya</t>
        </is>
      </c>
      <c r="C4100" t="inlineStr">
        <is>
          <t>2010Q4</t>
        </is>
      </c>
      <c r="D4100" t="n">
        <v>11</v>
      </c>
      <c r="E4100" t="inlineStr">
        <is>
          <t>USD</t>
        </is>
      </c>
      <c r="F4100" t="n">
        <v>11</v>
      </c>
      <c r="G4100" t="inlineStr">
        <is>
          <t>direct_reported</t>
        </is>
      </c>
      <c r="H4100" s="8"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row>
    <row r="4101">
      <c r="A4101" t="inlineStr">
        <is>
          <t>D108</t>
        </is>
      </c>
      <c r="B4101" t="inlineStr">
        <is>
          <t>Gilenya</t>
        </is>
      </c>
      <c r="C4101" t="inlineStr">
        <is>
          <t>2011Q1</t>
        </is>
      </c>
      <c r="D4101" t="n">
        <v>59</v>
      </c>
      <c r="E4101" t="inlineStr">
        <is>
          <t>USD</t>
        </is>
      </c>
      <c r="F4101" t="n">
        <v>59</v>
      </c>
      <c r="G4101" t="inlineStr">
        <is>
          <t>direct_reported</t>
        </is>
      </c>
      <c r="H4101" s="8"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row>
    <row r="4102">
      <c r="A4102" t="inlineStr">
        <is>
          <t>D108</t>
        </is>
      </c>
      <c r="B4102" t="inlineStr">
        <is>
          <t>Gilenya</t>
        </is>
      </c>
      <c r="C4102" t="inlineStr">
        <is>
          <t>2011Q2</t>
        </is>
      </c>
      <c r="D4102" t="n">
        <v>79</v>
      </c>
      <c r="E4102" t="inlineStr">
        <is>
          <t>USD</t>
        </is>
      </c>
      <c r="F4102" t="n">
        <v>79</v>
      </c>
      <c r="G4102" t="inlineStr">
        <is>
          <t>direct_reported</t>
        </is>
      </c>
      <c r="H4102" s="8"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row>
    <row r="4103">
      <c r="A4103" t="inlineStr">
        <is>
          <t>D108</t>
        </is>
      </c>
      <c r="B4103" t="inlineStr">
        <is>
          <t>Gilenya</t>
        </is>
      </c>
      <c r="C4103" t="inlineStr">
        <is>
          <t>2011Q3</t>
        </is>
      </c>
      <c r="D4103" t="n">
        <v>153</v>
      </c>
      <c r="E4103" t="inlineStr">
        <is>
          <t>USD</t>
        </is>
      </c>
      <c r="F4103" t="n">
        <v>153</v>
      </c>
      <c r="G4103" t="inlineStr">
        <is>
          <t>direct_reported</t>
        </is>
      </c>
      <c r="H4103" s="8"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row>
    <row r="4104">
      <c r="A4104" t="inlineStr">
        <is>
          <t>D108</t>
        </is>
      </c>
      <c r="B4104" t="inlineStr">
        <is>
          <t>Gilenya</t>
        </is>
      </c>
      <c r="C4104" t="inlineStr">
        <is>
          <t>2011Q4</t>
        </is>
      </c>
      <c r="D4104" t="n">
        <v>203</v>
      </c>
      <c r="E4104" t="inlineStr">
        <is>
          <t>USD</t>
        </is>
      </c>
      <c r="F4104" t="n">
        <v>203</v>
      </c>
      <c r="G4104" t="inlineStr">
        <is>
          <t>direct_reported</t>
        </is>
      </c>
      <c r="H4104" s="8"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row>
    <row r="4105">
      <c r="A4105" t="inlineStr">
        <is>
          <t>D108</t>
        </is>
      </c>
      <c r="B4105" t="inlineStr">
        <is>
          <t>Gilenya</t>
        </is>
      </c>
      <c r="C4105" t="inlineStr">
        <is>
          <t>2012Q1</t>
        </is>
      </c>
      <c r="D4105" t="n">
        <v>247</v>
      </c>
      <c r="E4105" t="inlineStr">
        <is>
          <t>USD</t>
        </is>
      </c>
      <c r="F4105" t="n">
        <v>247</v>
      </c>
      <c r="G4105" t="inlineStr">
        <is>
          <t>direct_reported</t>
        </is>
      </c>
      <c r="H4105" s="8"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row>
    <row r="4106">
      <c r="A4106" t="inlineStr">
        <is>
          <t>D108</t>
        </is>
      </c>
      <c r="B4106" t="inlineStr">
        <is>
          <t>Gilenya</t>
        </is>
      </c>
      <c r="C4106" t="inlineStr">
        <is>
          <t>2012Q2</t>
        </is>
      </c>
      <c r="D4106" t="n">
        <v>283</v>
      </c>
      <c r="E4106" t="inlineStr">
        <is>
          <t>USD</t>
        </is>
      </c>
      <c r="F4106" t="n">
        <v>283</v>
      </c>
      <c r="G4106" t="inlineStr">
        <is>
          <t>direct_reported</t>
        </is>
      </c>
      <c r="H4106" s="8"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row>
    <row r="4107">
      <c r="A4107" t="inlineStr">
        <is>
          <t>D108</t>
        </is>
      </c>
      <c r="B4107" t="inlineStr">
        <is>
          <t>Gilenya</t>
        </is>
      </c>
      <c r="C4107" t="inlineStr">
        <is>
          <t>2012Q3</t>
        </is>
      </c>
      <c r="D4107" t="n">
        <v>316</v>
      </c>
      <c r="E4107" t="inlineStr">
        <is>
          <t>USD</t>
        </is>
      </c>
      <c r="F4107" t="n">
        <v>316</v>
      </c>
      <c r="G4107" t="inlineStr">
        <is>
          <t>direct_reported</t>
        </is>
      </c>
      <c r="H4107" s="8"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row>
    <row r="4108">
      <c r="A4108" t="inlineStr">
        <is>
          <t>D108</t>
        </is>
      </c>
      <c r="B4108" t="inlineStr">
        <is>
          <t>Gilenya</t>
        </is>
      </c>
      <c r="C4108" t="inlineStr">
        <is>
          <t>2012Q4</t>
        </is>
      </c>
      <c r="D4108" t="n">
        <v>349</v>
      </c>
      <c r="E4108" t="inlineStr">
        <is>
          <t>USD</t>
        </is>
      </c>
      <c r="F4108" t="n">
        <v>349</v>
      </c>
      <c r="G4108" t="inlineStr">
        <is>
          <t>direct_reported</t>
        </is>
      </c>
      <c r="H4108" s="8"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row>
    <row r="4109">
      <c r="A4109" t="inlineStr">
        <is>
          <t>D108</t>
        </is>
      </c>
      <c r="B4109" t="inlineStr">
        <is>
          <t>Gilenya</t>
        </is>
      </c>
      <c r="C4109" t="inlineStr">
        <is>
          <t>2013Q1</t>
        </is>
      </c>
      <c r="D4109" t="n">
        <v>421</v>
      </c>
      <c r="E4109" t="inlineStr">
        <is>
          <t>USD</t>
        </is>
      </c>
      <c r="F4109" t="n">
        <v>421</v>
      </c>
      <c r="G4109" t="inlineStr">
        <is>
          <t>direct_reported</t>
        </is>
      </c>
      <c r="H4109" s="8"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row>
    <row r="4110">
      <c r="A4110" t="inlineStr">
        <is>
          <t>D108</t>
        </is>
      </c>
      <c r="B4110" t="inlineStr">
        <is>
          <t>Gilenya</t>
        </is>
      </c>
      <c r="C4110" t="inlineStr">
        <is>
          <t>2013Q2</t>
        </is>
      </c>
      <c r="D4110" t="n">
        <v>468</v>
      </c>
      <c r="E4110" t="inlineStr">
        <is>
          <t>USD</t>
        </is>
      </c>
      <c r="F4110" t="n">
        <v>468</v>
      </c>
      <c r="G4110" t="inlineStr">
        <is>
          <t>direct_reported</t>
        </is>
      </c>
      <c r="H4110" s="8"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row>
    <row r="4111">
      <c r="A4111" t="inlineStr">
        <is>
          <t>D108</t>
        </is>
      </c>
      <c r="B4111" t="inlineStr">
        <is>
          <t>Gilenya</t>
        </is>
      </c>
      <c r="C4111" t="inlineStr">
        <is>
          <t>2013Q3</t>
        </is>
      </c>
      <c r="D4111" t="n">
        <v>518</v>
      </c>
      <c r="E4111" t="inlineStr">
        <is>
          <t>USD</t>
        </is>
      </c>
      <c r="F4111" t="n">
        <v>518</v>
      </c>
      <c r="G4111" t="inlineStr">
        <is>
          <t>direct_reported</t>
        </is>
      </c>
      <c r="H4111" s="8"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row>
    <row r="4112">
      <c r="A4112" t="inlineStr">
        <is>
          <t>D108</t>
        </is>
      </c>
      <c r="B4112" t="inlineStr">
        <is>
          <t>Gilenya</t>
        </is>
      </c>
      <c r="C4112" t="inlineStr">
        <is>
          <t>2013Q4</t>
        </is>
      </c>
      <c r="D4112" t="n">
        <v>527</v>
      </c>
      <c r="E4112" t="inlineStr">
        <is>
          <t>USD</t>
        </is>
      </c>
      <c r="F4112" t="n">
        <v>527</v>
      </c>
      <c r="G4112" t="inlineStr">
        <is>
          <t>direct_reported</t>
        </is>
      </c>
      <c r="H4112" s="8"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row>
    <row r="4113">
      <c r="A4113" t="inlineStr">
        <is>
          <t>D108</t>
        </is>
      </c>
      <c r="B4113" t="inlineStr">
        <is>
          <t>Gilenya</t>
        </is>
      </c>
      <c r="C4113" t="inlineStr">
        <is>
          <t>2014Q1</t>
        </is>
      </c>
      <c r="D4113" t="n">
        <v>552</v>
      </c>
      <c r="E4113" t="inlineStr">
        <is>
          <t>USD</t>
        </is>
      </c>
      <c r="F4113" t="n">
        <v>552</v>
      </c>
      <c r="G4113" t="inlineStr">
        <is>
          <t>direct_reported</t>
        </is>
      </c>
      <c r="H4113" s="8"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row>
    <row r="4114">
      <c r="A4114" t="inlineStr">
        <is>
          <t>D108</t>
        </is>
      </c>
      <c r="B4114" t="inlineStr">
        <is>
          <t>Gilenya</t>
        </is>
      </c>
      <c r="C4114" t="inlineStr">
        <is>
          <t>2014Q2</t>
        </is>
      </c>
      <c r="D4114" t="n">
        <v>606</v>
      </c>
      <c r="E4114" t="inlineStr">
        <is>
          <t>USD</t>
        </is>
      </c>
      <c r="F4114" t="n">
        <v>606</v>
      </c>
      <c r="G4114" t="inlineStr">
        <is>
          <t>direct_reported</t>
        </is>
      </c>
      <c r="H4114" s="8"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row>
    <row r="4115">
      <c r="A4115" t="inlineStr">
        <is>
          <t>D108</t>
        </is>
      </c>
      <c r="B4115" t="inlineStr">
        <is>
          <t>Gilenya</t>
        </is>
      </c>
      <c r="C4115" t="inlineStr">
        <is>
          <t>2014Q3</t>
        </is>
      </c>
      <c r="D4115" t="n">
        <v>653</v>
      </c>
      <c r="E4115" t="inlineStr">
        <is>
          <t>USD</t>
        </is>
      </c>
      <c r="F4115" t="n">
        <v>653</v>
      </c>
      <c r="G4115" t="inlineStr">
        <is>
          <t>direct_reported</t>
        </is>
      </c>
      <c r="H4115" s="8"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row>
    <row r="4116">
      <c r="A4116" t="inlineStr">
        <is>
          <t>D108</t>
        </is>
      </c>
      <c r="B4116" t="inlineStr">
        <is>
          <t>Gilenya</t>
        </is>
      </c>
      <c r="C4116" t="inlineStr">
        <is>
          <t>2014Q4</t>
        </is>
      </c>
      <c r="D4116" t="n">
        <v>666</v>
      </c>
      <c r="E4116" t="inlineStr">
        <is>
          <t>USD</t>
        </is>
      </c>
      <c r="F4116" t="n">
        <v>666</v>
      </c>
      <c r="G4116" t="inlineStr">
        <is>
          <t>direct_reported</t>
        </is>
      </c>
      <c r="H4116" s="8"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row>
    <row r="4117">
      <c r="A4117" t="inlineStr">
        <is>
          <t>D108</t>
        </is>
      </c>
      <c r="B4117" t="inlineStr">
        <is>
          <t>Gilenya</t>
        </is>
      </c>
      <c r="C4117" t="inlineStr">
        <is>
          <t>2015Q1</t>
        </is>
      </c>
      <c r="D4117" t="n">
        <v>638</v>
      </c>
      <c r="E4117" t="inlineStr">
        <is>
          <t>USD</t>
        </is>
      </c>
      <c r="F4117" t="n">
        <v>638</v>
      </c>
      <c r="G4117" t="inlineStr">
        <is>
          <t>direct_reported</t>
        </is>
      </c>
      <c r="H4117" s="8"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c r="L4117" t="inlineStr"/>
    </row>
    <row r="4118">
      <c r="A4118" t="inlineStr">
        <is>
          <t>D108</t>
        </is>
      </c>
      <c r="B4118" t="inlineStr">
        <is>
          <t>Gilenya</t>
        </is>
      </c>
      <c r="C4118" t="inlineStr">
        <is>
          <t>2015Q2</t>
        </is>
      </c>
      <c r="D4118" t="n">
        <v>700</v>
      </c>
      <c r="E4118" t="inlineStr">
        <is>
          <t>USD</t>
        </is>
      </c>
      <c r="F4118" t="n">
        <v>700</v>
      </c>
      <c r="G4118" t="inlineStr">
        <is>
          <t>direct_reported</t>
        </is>
      </c>
      <c r="H4118" s="8"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row>
    <row r="4119">
      <c r="A4119" t="inlineStr">
        <is>
          <t>D108</t>
        </is>
      </c>
      <c r="B4119" t="inlineStr">
        <is>
          <t>Gilenya</t>
        </is>
      </c>
      <c r="C4119" t="inlineStr">
        <is>
          <t>2015Q3</t>
        </is>
      </c>
      <c r="D4119" t="n">
        <v>696</v>
      </c>
      <c r="E4119" t="inlineStr">
        <is>
          <t>USD</t>
        </is>
      </c>
      <c r="F4119" t="n">
        <v>696</v>
      </c>
      <c r="G4119" t="inlineStr">
        <is>
          <t>direct_reported</t>
        </is>
      </c>
      <c r="H4119" s="8"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row>
    <row r="4120">
      <c r="A4120" t="inlineStr">
        <is>
          <t>D108</t>
        </is>
      </c>
      <c r="B4120" t="inlineStr">
        <is>
          <t>Gilenya</t>
        </is>
      </c>
      <c r="C4120" t="inlineStr">
        <is>
          <t>2015Q4</t>
        </is>
      </c>
      <c r="D4120" t="n">
        <v>742</v>
      </c>
      <c r="E4120" t="inlineStr">
        <is>
          <t>USD</t>
        </is>
      </c>
      <c r="F4120" t="n">
        <v>742</v>
      </c>
      <c r="G4120" t="inlineStr">
        <is>
          <t>direct_reported</t>
        </is>
      </c>
      <c r="H4120" s="8"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row>
    <row r="4121">
      <c r="A4121" t="inlineStr">
        <is>
          <t>D108</t>
        </is>
      </c>
      <c r="B4121" t="inlineStr">
        <is>
          <t>Gilenya</t>
        </is>
      </c>
      <c r="C4121" t="inlineStr">
        <is>
          <t>2016Q1</t>
        </is>
      </c>
      <c r="D4121" t="n">
        <v>698</v>
      </c>
      <c r="E4121" t="inlineStr">
        <is>
          <t>USD</t>
        </is>
      </c>
      <c r="F4121" t="n">
        <v>698</v>
      </c>
      <c r="G4121" t="inlineStr">
        <is>
          <t>direct_reported</t>
        </is>
      </c>
      <c r="H4121" s="8"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row>
    <row r="4122">
      <c r="A4122" t="inlineStr">
        <is>
          <t>D108</t>
        </is>
      </c>
      <c r="B4122" t="inlineStr">
        <is>
          <t>Gilenya</t>
        </is>
      </c>
      <c r="C4122" t="inlineStr">
        <is>
          <t>2016Q2</t>
        </is>
      </c>
      <c r="D4122" t="n">
        <v>811</v>
      </c>
      <c r="E4122" t="inlineStr">
        <is>
          <t>USD</t>
        </is>
      </c>
      <c r="F4122" t="n">
        <v>811</v>
      </c>
      <c r="G4122" t="inlineStr">
        <is>
          <t>direct_reported</t>
        </is>
      </c>
      <c r="H4122" s="8"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row>
    <row r="4123">
      <c r="A4123" t="inlineStr">
        <is>
          <t>D108</t>
        </is>
      </c>
      <c r="B4123" t="inlineStr">
        <is>
          <t>Gilenya</t>
        </is>
      </c>
      <c r="C4123" t="inlineStr">
        <is>
          <t>2016Q3</t>
        </is>
      </c>
      <c r="D4123" t="n">
        <v>790</v>
      </c>
      <c r="E4123" t="inlineStr">
        <is>
          <t>USD</t>
        </is>
      </c>
      <c r="F4123" t="n">
        <v>790</v>
      </c>
      <c r="G4123" t="inlineStr">
        <is>
          <t>direct_reported</t>
        </is>
      </c>
      <c r="H4123" s="8"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row>
    <row r="4124">
      <c r="A4124" t="inlineStr">
        <is>
          <t>D108</t>
        </is>
      </c>
      <c r="B4124" t="inlineStr">
        <is>
          <t>Gilenya</t>
        </is>
      </c>
      <c r="C4124" t="inlineStr">
        <is>
          <t>2016Q4</t>
        </is>
      </c>
      <c r="D4124" t="n">
        <v>810</v>
      </c>
      <c r="E4124" t="inlineStr">
        <is>
          <t>USD</t>
        </is>
      </c>
      <c r="F4124" t="n">
        <v>810</v>
      </c>
      <c r="G4124" t="inlineStr">
        <is>
          <t>direct_reported</t>
        </is>
      </c>
      <c r="H4124" s="8"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row>
    <row r="4125">
      <c r="A4125" t="inlineStr">
        <is>
          <t>D108</t>
        </is>
      </c>
      <c r="B4125" t="inlineStr">
        <is>
          <t>Gilenya</t>
        </is>
      </c>
      <c r="C4125" t="inlineStr">
        <is>
          <t>2017Q1</t>
        </is>
      </c>
      <c r="D4125" t="n">
        <v>722</v>
      </c>
      <c r="E4125" t="inlineStr">
        <is>
          <t>USD</t>
        </is>
      </c>
      <c r="F4125" t="n">
        <v>722</v>
      </c>
      <c r="G4125" t="inlineStr">
        <is>
          <t>direct_reported</t>
        </is>
      </c>
      <c r="H4125" s="8"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row>
    <row r="4126">
      <c r="A4126" t="inlineStr">
        <is>
          <t>D108</t>
        </is>
      </c>
      <c r="B4126" t="inlineStr">
        <is>
          <t>Gilenya</t>
        </is>
      </c>
      <c r="C4126" t="inlineStr">
        <is>
          <t>2017Q2</t>
        </is>
      </c>
      <c r="D4126" t="n">
        <v>837</v>
      </c>
      <c r="E4126" t="inlineStr">
        <is>
          <t>USD</t>
        </is>
      </c>
      <c r="F4126" t="n">
        <v>837</v>
      </c>
      <c r="G4126" t="inlineStr">
        <is>
          <t>direct_reported</t>
        </is>
      </c>
      <c r="H4126" s="8"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row>
    <row r="4127">
      <c r="A4127" t="inlineStr">
        <is>
          <t>D108</t>
        </is>
      </c>
      <c r="B4127" t="inlineStr">
        <is>
          <t>Gilenya</t>
        </is>
      </c>
      <c r="C4127" t="inlineStr">
        <is>
          <t>2017Q3</t>
        </is>
      </c>
      <c r="D4127" t="n">
        <v>801</v>
      </c>
      <c r="E4127" t="inlineStr">
        <is>
          <t>USD</t>
        </is>
      </c>
      <c r="F4127" t="n">
        <v>801</v>
      </c>
      <c r="G4127" t="inlineStr">
        <is>
          <t>direct_reported</t>
        </is>
      </c>
      <c r="H4127" s="8"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c r="L4127" t="inlineStr"/>
    </row>
    <row r="4128">
      <c r="A4128" t="inlineStr">
        <is>
          <t>D108</t>
        </is>
      </c>
      <c r="B4128" t="inlineStr">
        <is>
          <t>Gilenya</t>
        </is>
      </c>
      <c r="C4128" t="inlineStr">
        <is>
          <t>2017Q4</t>
        </is>
      </c>
      <c r="D4128" t="n">
        <v>825</v>
      </c>
      <c r="E4128" t="inlineStr">
        <is>
          <t>USD</t>
        </is>
      </c>
      <c r="F4128" t="n">
        <v>825</v>
      </c>
      <c r="G4128" t="inlineStr">
        <is>
          <t>direct_reported</t>
        </is>
      </c>
      <c r="H4128" s="8"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c r="L4128" t="inlineStr"/>
    </row>
    <row r="4129">
      <c r="A4129" t="inlineStr">
        <is>
          <t>D108</t>
        </is>
      </c>
      <c r="B4129" t="inlineStr">
        <is>
          <t>Gilenya</t>
        </is>
      </c>
      <c r="C4129" t="inlineStr">
        <is>
          <t>2018Q1</t>
        </is>
      </c>
      <c r="D4129" t="n">
        <v>821</v>
      </c>
      <c r="E4129" t="inlineStr">
        <is>
          <t>USD</t>
        </is>
      </c>
      <c r="F4129" t="n">
        <v>821</v>
      </c>
      <c r="G4129" t="inlineStr">
        <is>
          <t>direct_reported</t>
        </is>
      </c>
      <c r="H4129" s="8"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c r="L4129" t="inlineStr"/>
    </row>
    <row r="4130">
      <c r="A4130" t="inlineStr">
        <is>
          <t>D108</t>
        </is>
      </c>
      <c r="B4130" t="inlineStr">
        <is>
          <t>Gilenya</t>
        </is>
      </c>
      <c r="C4130" t="inlineStr">
        <is>
          <t>2018Q2</t>
        </is>
      </c>
      <c r="D4130" t="n">
        <v>866</v>
      </c>
      <c r="E4130" t="inlineStr">
        <is>
          <t>USD</t>
        </is>
      </c>
      <c r="F4130" t="n">
        <v>866</v>
      </c>
      <c r="G4130" t="inlineStr">
        <is>
          <t>direct_reported</t>
        </is>
      </c>
      <c r="H4130" s="8"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row>
    <row r="4131">
      <c r="A4131" t="inlineStr">
        <is>
          <t>D108</t>
        </is>
      </c>
      <c r="B4131" t="inlineStr">
        <is>
          <t>Gilenya</t>
        </is>
      </c>
      <c r="C4131" t="inlineStr">
        <is>
          <t>2018Q3</t>
        </is>
      </c>
      <c r="D4131" t="n">
        <v>818</v>
      </c>
      <c r="E4131" t="inlineStr">
        <is>
          <t>USD</t>
        </is>
      </c>
      <c r="F4131" t="n">
        <v>818</v>
      </c>
      <c r="G4131" t="inlineStr">
        <is>
          <t>direct_reported</t>
        </is>
      </c>
      <c r="H4131" s="8"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c r="L4131" t="inlineStr"/>
    </row>
    <row r="4132">
      <c r="A4132" t="inlineStr">
        <is>
          <t>D108</t>
        </is>
      </c>
      <c r="B4132" t="inlineStr">
        <is>
          <t>Gilenya</t>
        </is>
      </c>
      <c r="C4132" t="inlineStr">
        <is>
          <t>2018Q4</t>
        </is>
      </c>
      <c r="D4132" t="n">
        <v>836</v>
      </c>
      <c r="E4132" t="inlineStr">
        <is>
          <t>USD</t>
        </is>
      </c>
      <c r="F4132" t="n">
        <v>836</v>
      </c>
      <c r="G4132" t="inlineStr">
        <is>
          <t>direct_reported</t>
        </is>
      </c>
      <c r="H4132" s="8"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c r="L4132" t="inlineStr"/>
    </row>
    <row r="4133">
      <c r="A4133" t="inlineStr">
        <is>
          <t>D108</t>
        </is>
      </c>
      <c r="B4133" t="inlineStr">
        <is>
          <t>Gilenya</t>
        </is>
      </c>
      <c r="C4133" t="inlineStr">
        <is>
          <t>2019Q1</t>
        </is>
      </c>
      <c r="D4133" t="n">
        <v>766</v>
      </c>
      <c r="E4133" t="inlineStr">
        <is>
          <t>USD</t>
        </is>
      </c>
      <c r="F4133" t="n">
        <v>766</v>
      </c>
      <c r="G4133" t="inlineStr">
        <is>
          <t>direct_reported</t>
        </is>
      </c>
      <c r="H4133" s="8"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row>
    <row r="4134">
      <c r="A4134" t="inlineStr">
        <is>
          <t>D108</t>
        </is>
      </c>
      <c r="B4134" t="inlineStr">
        <is>
          <t>Gilenya</t>
        </is>
      </c>
      <c r="C4134" t="inlineStr">
        <is>
          <t>2019Q2</t>
        </is>
      </c>
      <c r="D4134" t="n">
        <v>825</v>
      </c>
      <c r="E4134" t="inlineStr">
        <is>
          <t>USD</t>
        </is>
      </c>
      <c r="F4134" t="n">
        <v>825</v>
      </c>
      <c r="G4134" t="inlineStr">
        <is>
          <t>direct_reported</t>
        </is>
      </c>
      <c r="H4134" s="8"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row>
    <row r="4135">
      <c r="A4135" t="inlineStr">
        <is>
          <t>D108</t>
        </is>
      </c>
      <c r="B4135" t="inlineStr">
        <is>
          <t>Gilenya</t>
        </is>
      </c>
      <c r="C4135" t="inlineStr">
        <is>
          <t>2019Q3</t>
        </is>
      </c>
      <c r="D4135" t="n">
        <v>829</v>
      </c>
      <c r="E4135" t="inlineStr">
        <is>
          <t>USD</t>
        </is>
      </c>
      <c r="F4135" t="n">
        <v>829</v>
      </c>
      <c r="G4135" t="inlineStr">
        <is>
          <t>direct_reported</t>
        </is>
      </c>
      <c r="H4135" s="8"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row>
    <row r="4136">
      <c r="A4136" t="inlineStr">
        <is>
          <t>D108</t>
        </is>
      </c>
      <c r="B4136" t="inlineStr">
        <is>
          <t>Gilenya</t>
        </is>
      </c>
      <c r="C4136" t="inlineStr">
        <is>
          <t>2019Q4</t>
        </is>
      </c>
      <c r="D4136" t="n">
        <v>803</v>
      </c>
      <c r="E4136" t="inlineStr">
        <is>
          <t>USD</t>
        </is>
      </c>
      <c r="F4136" t="n">
        <v>803</v>
      </c>
      <c r="G4136" t="inlineStr">
        <is>
          <t>direct_reported</t>
        </is>
      </c>
      <c r="H4136" s="8"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row>
    <row r="4137">
      <c r="A4137" t="inlineStr">
        <is>
          <t>D108</t>
        </is>
      </c>
      <c r="B4137" t="inlineStr">
        <is>
          <t>Gilenya</t>
        </is>
      </c>
      <c r="C4137" t="inlineStr">
        <is>
          <t>2020Q1</t>
        </is>
      </c>
      <c r="D4137" t="n">
        <v>772</v>
      </c>
      <c r="E4137" t="inlineStr">
        <is>
          <t>USD</t>
        </is>
      </c>
      <c r="F4137" t="n">
        <v>772</v>
      </c>
      <c r="G4137" t="inlineStr">
        <is>
          <t>direct_reported</t>
        </is>
      </c>
      <c r="H4137" s="8"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row>
    <row r="4138">
      <c r="A4138" t="inlineStr">
        <is>
          <t>D108</t>
        </is>
      </c>
      <c r="B4138" t="inlineStr">
        <is>
          <t>Gilenya</t>
        </is>
      </c>
      <c r="C4138" t="inlineStr">
        <is>
          <t>2020Q2</t>
        </is>
      </c>
      <c r="D4138" t="n">
        <v>738</v>
      </c>
      <c r="E4138" t="inlineStr">
        <is>
          <t>USD</t>
        </is>
      </c>
      <c r="F4138" t="n">
        <v>738</v>
      </c>
      <c r="G4138" t="inlineStr">
        <is>
          <t>direct_reported</t>
        </is>
      </c>
      <c r="H4138" s="8"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row>
    <row r="4139">
      <c r="A4139" t="inlineStr">
        <is>
          <t>D108</t>
        </is>
      </c>
      <c r="B4139" t="inlineStr">
        <is>
          <t>Gilenya</t>
        </is>
      </c>
      <c r="C4139" t="inlineStr">
        <is>
          <t>2020Q3</t>
        </is>
      </c>
      <c r="D4139" t="n">
        <v>733</v>
      </c>
      <c r="E4139" t="inlineStr">
        <is>
          <t>USD</t>
        </is>
      </c>
      <c r="F4139" t="n">
        <v>733</v>
      </c>
      <c r="G4139" t="inlineStr">
        <is>
          <t>direct_reported</t>
        </is>
      </c>
      <c r="H4139" s="8"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c r="L4139" t="inlineStr"/>
    </row>
    <row r="4140">
      <c r="A4140" t="inlineStr">
        <is>
          <t>D108</t>
        </is>
      </c>
      <c r="B4140" t="inlineStr">
        <is>
          <t>Gilenya</t>
        </is>
      </c>
      <c r="C4140" t="inlineStr">
        <is>
          <t>2020Q4</t>
        </is>
      </c>
      <c r="D4140" t="n">
        <v>760</v>
      </c>
      <c r="E4140" t="inlineStr">
        <is>
          <t>USD</t>
        </is>
      </c>
      <c r="F4140" t="n">
        <v>760</v>
      </c>
      <c r="G4140" t="inlineStr">
        <is>
          <t>direct_reported</t>
        </is>
      </c>
      <c r="H4140" s="8"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row>
    <row r="4141">
      <c r="A4141" t="inlineStr">
        <is>
          <t>D108</t>
        </is>
      </c>
      <c r="B4141" t="inlineStr">
        <is>
          <t>Gilenya</t>
        </is>
      </c>
      <c r="C4141" t="inlineStr">
        <is>
          <t>2021Q1</t>
        </is>
      </c>
      <c r="D4141" t="n">
        <v>707</v>
      </c>
      <c r="E4141" t="inlineStr">
        <is>
          <t>USD</t>
        </is>
      </c>
      <c r="F4141" t="n">
        <v>707</v>
      </c>
      <c r="G4141" t="inlineStr">
        <is>
          <t>direct_reported</t>
        </is>
      </c>
      <c r="H4141" s="8"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row>
    <row r="4142">
      <c r="A4142" t="inlineStr">
        <is>
          <t>D108</t>
        </is>
      </c>
      <c r="B4142" t="inlineStr">
        <is>
          <t>Gilenya</t>
        </is>
      </c>
      <c r="C4142" t="inlineStr">
        <is>
          <t>2021Q2</t>
        </is>
      </c>
      <c r="D4142" t="n">
        <v>721</v>
      </c>
      <c r="E4142" t="inlineStr">
        <is>
          <t>USD</t>
        </is>
      </c>
      <c r="F4142" t="n">
        <v>721</v>
      </c>
      <c r="G4142" t="inlineStr">
        <is>
          <t>direct_reported</t>
        </is>
      </c>
      <c r="H4142" s="8"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row>
    <row r="4143">
      <c r="A4143" t="inlineStr">
        <is>
          <t>D108</t>
        </is>
      </c>
      <c r="B4143" t="inlineStr">
        <is>
          <t>Gilenya</t>
        </is>
      </c>
      <c r="C4143" t="inlineStr">
        <is>
          <t>2021Q3</t>
        </is>
      </c>
      <c r="D4143" t="n">
        <v>703</v>
      </c>
      <c r="E4143" t="inlineStr">
        <is>
          <t>USD</t>
        </is>
      </c>
      <c r="F4143" t="n">
        <v>703</v>
      </c>
      <c r="G4143" t="inlineStr">
        <is>
          <t>direct_reported</t>
        </is>
      </c>
      <c r="H4143" s="8"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c r="L4143" t="inlineStr"/>
    </row>
    <row r="4144">
      <c r="A4144" t="inlineStr">
        <is>
          <t>D108</t>
        </is>
      </c>
      <c r="B4144" t="inlineStr">
        <is>
          <t>Gilenya</t>
        </is>
      </c>
      <c r="C4144" t="inlineStr">
        <is>
          <t>2021Q4</t>
        </is>
      </c>
      <c r="D4144" t="n">
        <v>656</v>
      </c>
      <c r="E4144" t="inlineStr">
        <is>
          <t>USD</t>
        </is>
      </c>
      <c r="F4144" t="n">
        <v>656</v>
      </c>
      <c r="G4144" t="inlineStr">
        <is>
          <t>direct_reported</t>
        </is>
      </c>
      <c r="H4144" s="8"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row>
    <row r="4145">
      <c r="A4145" t="inlineStr">
        <is>
          <t>D108</t>
        </is>
      </c>
      <c r="B4145" t="inlineStr">
        <is>
          <t>Gilenya</t>
        </is>
      </c>
      <c r="C4145" t="inlineStr">
        <is>
          <t>2022Q1</t>
        </is>
      </c>
      <c r="D4145" t="n">
        <v>605</v>
      </c>
      <c r="E4145" t="inlineStr">
        <is>
          <t>USD</t>
        </is>
      </c>
      <c r="F4145" t="n">
        <v>605</v>
      </c>
      <c r="G4145" t="inlineStr">
        <is>
          <t>direct_reported</t>
        </is>
      </c>
      <c r="H4145" s="8"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row>
    <row r="4146">
      <c r="A4146" t="inlineStr">
        <is>
          <t>D108</t>
        </is>
      </c>
      <c r="B4146" t="inlineStr">
        <is>
          <t>Gilenya</t>
        </is>
      </c>
      <c r="C4146" t="inlineStr">
        <is>
          <t>2022Q2</t>
        </is>
      </c>
      <c r="D4146" t="n">
        <v>555</v>
      </c>
      <c r="E4146" t="inlineStr">
        <is>
          <t>USD</t>
        </is>
      </c>
      <c r="F4146" t="n">
        <v>555</v>
      </c>
      <c r="G4146" t="inlineStr">
        <is>
          <t>direct_reported</t>
        </is>
      </c>
      <c r="H4146" s="8"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row>
    <row r="4147">
      <c r="A4147" t="inlineStr">
        <is>
          <t>D108</t>
        </is>
      </c>
      <c r="B4147" t="inlineStr">
        <is>
          <t>Gilenya</t>
        </is>
      </c>
      <c r="C4147" t="inlineStr">
        <is>
          <t>2022Q3</t>
        </is>
      </c>
      <c r="D4147" t="n">
        <v>507</v>
      </c>
      <c r="E4147" t="inlineStr">
        <is>
          <t>USD</t>
        </is>
      </c>
      <c r="F4147" t="n">
        <v>507</v>
      </c>
      <c r="G4147" t="inlineStr">
        <is>
          <t>direct_reported</t>
        </is>
      </c>
      <c r="H4147" s="8"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row>
    <row r="4148">
      <c r="A4148" t="inlineStr">
        <is>
          <t>D108</t>
        </is>
      </c>
      <c r="B4148" t="inlineStr">
        <is>
          <t>Gilenya</t>
        </is>
      </c>
      <c r="C4148" t="inlineStr">
        <is>
          <t>2022Q4</t>
        </is>
      </c>
      <c r="D4148" t="n">
        <v>346</v>
      </c>
      <c r="E4148" t="inlineStr">
        <is>
          <t>USD</t>
        </is>
      </c>
      <c r="F4148" t="n">
        <v>346</v>
      </c>
      <c r="G4148" t="inlineStr">
        <is>
          <t>direct_reported</t>
        </is>
      </c>
      <c r="H4148" s="8"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row>
    <row r="4149">
      <c r="A4149" t="inlineStr">
        <is>
          <t>D108</t>
        </is>
      </c>
      <c r="B4149" t="inlineStr">
        <is>
          <t>Gilenya</t>
        </is>
      </c>
      <c r="C4149" t="inlineStr">
        <is>
          <t>2023Q1</t>
        </is>
      </c>
      <c r="D4149" t="n">
        <v>232</v>
      </c>
      <c r="E4149" t="inlineStr">
        <is>
          <t>USD</t>
        </is>
      </c>
      <c r="F4149" t="n">
        <v>232</v>
      </c>
      <c r="G4149" t="inlineStr">
        <is>
          <t>direct_reported</t>
        </is>
      </c>
      <c r="H4149" s="8"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row>
    <row r="4150">
      <c r="A4150" t="inlineStr">
        <is>
          <t>D108</t>
        </is>
      </c>
      <c r="B4150" t="inlineStr">
        <is>
          <t>Gilenya</t>
        </is>
      </c>
      <c r="C4150" t="inlineStr">
        <is>
          <t>2023Q2</t>
        </is>
      </c>
      <c r="D4150" t="n">
        <v>269</v>
      </c>
      <c r="E4150" t="inlineStr">
        <is>
          <t>USD</t>
        </is>
      </c>
      <c r="F4150" t="n">
        <v>269</v>
      </c>
      <c r="G4150" t="inlineStr">
        <is>
          <t>direct_reported</t>
        </is>
      </c>
      <c r="H4150" s="8"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row>
    <row r="4151">
      <c r="A4151" t="inlineStr">
        <is>
          <t>D108</t>
        </is>
      </c>
      <c r="B4151" t="inlineStr">
        <is>
          <t>Gilenya</t>
        </is>
      </c>
      <c r="C4151" t="inlineStr">
        <is>
          <t>2023Q3</t>
        </is>
      </c>
      <c r="D4151" t="n">
        <v>270</v>
      </c>
      <c r="E4151" t="inlineStr">
        <is>
          <t>USD</t>
        </is>
      </c>
      <c r="F4151" t="n">
        <v>270</v>
      </c>
      <c r="G4151" t="inlineStr">
        <is>
          <t>direct_reported</t>
        </is>
      </c>
      <c r="H4151" s="8"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row>
    <row r="4152">
      <c r="A4152" t="inlineStr">
        <is>
          <t>D108</t>
        </is>
      </c>
      <c r="B4152" t="inlineStr">
        <is>
          <t>Gilenya</t>
        </is>
      </c>
      <c r="C4152" t="inlineStr">
        <is>
          <t>2023Q4</t>
        </is>
      </c>
      <c r="D4152" t="n">
        <v>154</v>
      </c>
      <c r="E4152" t="inlineStr">
        <is>
          <t>USD</t>
        </is>
      </c>
      <c r="F4152" t="n">
        <v>154</v>
      </c>
      <c r="G4152" t="inlineStr">
        <is>
          <t>direct_reported</t>
        </is>
      </c>
      <c r="H4152" s="8"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row>
    <row r="4153">
      <c r="A4153" t="inlineStr">
        <is>
          <t>D108</t>
        </is>
      </c>
      <c r="B4153" t="inlineStr">
        <is>
          <t>Gilenya</t>
        </is>
      </c>
      <c r="C4153" t="inlineStr">
        <is>
          <t>2024Q1</t>
        </is>
      </c>
      <c r="D4153" t="n">
        <v>175</v>
      </c>
      <c r="E4153" t="inlineStr">
        <is>
          <t>USD</t>
        </is>
      </c>
      <c r="F4153" t="n">
        <v>175</v>
      </c>
      <c r="G4153" t="inlineStr">
        <is>
          <t>direct_reported</t>
        </is>
      </c>
      <c r="H4153" s="8"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row>
    <row r="4154">
      <c r="A4154" t="inlineStr">
        <is>
          <t>D108</t>
        </is>
      </c>
      <c r="B4154" t="inlineStr">
        <is>
          <t>Gilenya</t>
        </is>
      </c>
      <c r="C4154" t="inlineStr">
        <is>
          <t>2024Q2</t>
        </is>
      </c>
      <c r="D4154" t="n">
        <v>138</v>
      </c>
      <c r="E4154" t="inlineStr">
        <is>
          <t>USD</t>
        </is>
      </c>
      <c r="F4154" t="n">
        <v>138</v>
      </c>
      <c r="G4154" t="inlineStr">
        <is>
          <t>direct_reported</t>
        </is>
      </c>
      <c r="H4154" s="8"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c r="L4154" t="inlineStr"/>
    </row>
    <row r="4155">
      <c r="A4155" t="inlineStr">
        <is>
          <t>D108</t>
        </is>
      </c>
      <c r="B4155" t="inlineStr">
        <is>
          <t>Gilenya</t>
        </is>
      </c>
      <c r="C4155" t="inlineStr">
        <is>
          <t>2024Q3</t>
        </is>
      </c>
      <c r="D4155" t="n">
        <v>130</v>
      </c>
      <c r="E4155" t="inlineStr">
        <is>
          <t>USD</t>
        </is>
      </c>
      <c r="F4155" t="n">
        <v>130</v>
      </c>
      <c r="G4155" t="inlineStr">
        <is>
          <t>direct_reported</t>
        </is>
      </c>
      <c r="H4155" s="8"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row>
    <row r="4156">
      <c r="A4156" t="inlineStr">
        <is>
          <t>D108</t>
        </is>
      </c>
      <c r="B4156" t="inlineStr">
        <is>
          <t>Gilenya</t>
        </is>
      </c>
      <c r="C4156" t="inlineStr">
        <is>
          <t>2024Q4</t>
        </is>
      </c>
      <c r="D4156" t="n">
        <v>109</v>
      </c>
      <c r="E4156" t="inlineStr">
        <is>
          <t>USD</t>
        </is>
      </c>
      <c r="F4156" t="n">
        <v>109</v>
      </c>
      <c r="G4156" t="inlineStr">
        <is>
          <t>direct_reported</t>
        </is>
      </c>
      <c r="H4156" s="8"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row>
    <row r="4157">
      <c r="A4157" t="inlineStr">
        <is>
          <t>D109</t>
        </is>
      </c>
      <c r="B4157" t="inlineStr">
        <is>
          <t>Spinraza</t>
        </is>
      </c>
      <c r="C4157" t="inlineStr">
        <is>
          <t>2016Q4</t>
        </is>
      </c>
      <c r="D4157" t="n">
        <v>4.6</v>
      </c>
      <c r="E4157" t="inlineStr">
        <is>
          <t>USD</t>
        </is>
      </c>
      <c r="F4157" t="n">
        <v>4.6</v>
      </c>
      <c r="G4157" t="inlineStr">
        <is>
          <t>direct_reported</t>
        </is>
      </c>
      <c r="H4157" s="8"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row>
    <row r="4158">
      <c r="A4158" t="inlineStr">
        <is>
          <t>D109</t>
        </is>
      </c>
      <c r="B4158" t="inlineStr">
        <is>
          <t>Spinraza</t>
        </is>
      </c>
      <c r="C4158" t="inlineStr">
        <is>
          <t>2017Q1</t>
        </is>
      </c>
      <c r="D4158" t="n">
        <v>47.4</v>
      </c>
      <c r="E4158" t="inlineStr">
        <is>
          <t>USD</t>
        </is>
      </c>
      <c r="F4158" t="n">
        <v>47.4</v>
      </c>
      <c r="G4158" t="inlineStr">
        <is>
          <t>direct_reported</t>
        </is>
      </c>
      <c r="H4158" s="8"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row>
    <row r="4159">
      <c r="A4159" t="inlineStr">
        <is>
          <t>D109</t>
        </is>
      </c>
      <c r="B4159" t="inlineStr">
        <is>
          <t>Spinraza</t>
        </is>
      </c>
      <c r="C4159" t="inlineStr">
        <is>
          <t>2017Q2</t>
        </is>
      </c>
      <c r="D4159" t="n">
        <v>202.9</v>
      </c>
      <c r="E4159" t="inlineStr">
        <is>
          <t>USD</t>
        </is>
      </c>
      <c r="F4159" t="n">
        <v>202.9</v>
      </c>
      <c r="G4159" t="inlineStr">
        <is>
          <t>direct_reported</t>
        </is>
      </c>
      <c r="H4159" s="8"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c r="L4159" t="inlineStr"/>
    </row>
    <row r="4160">
      <c r="A4160" t="inlineStr">
        <is>
          <t>D109</t>
        </is>
      </c>
      <c r="B4160" t="inlineStr">
        <is>
          <t>Spinraza</t>
        </is>
      </c>
      <c r="C4160" t="inlineStr">
        <is>
          <t>2017Q3</t>
        </is>
      </c>
      <c r="D4160" t="n">
        <v>270.9</v>
      </c>
      <c r="E4160" t="inlineStr">
        <is>
          <t>USD</t>
        </is>
      </c>
      <c r="F4160" t="n">
        <v>270.9</v>
      </c>
      <c r="G4160" t="inlineStr">
        <is>
          <t>direct_reported</t>
        </is>
      </c>
      <c r="H4160" s="8"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c r="L4160" t="inlineStr"/>
    </row>
    <row r="4161">
      <c r="A4161" t="inlineStr">
        <is>
          <t>D109</t>
        </is>
      </c>
      <c r="B4161" t="inlineStr">
        <is>
          <t>Spinraza</t>
        </is>
      </c>
      <c r="C4161" t="inlineStr">
        <is>
          <t>2017Q4</t>
        </is>
      </c>
      <c r="D4161" t="n">
        <v>362.5</v>
      </c>
      <c r="E4161" t="inlineStr">
        <is>
          <t>USD</t>
        </is>
      </c>
      <c r="F4161" t="n">
        <v>362.5</v>
      </c>
      <c r="G4161" t="inlineStr">
        <is>
          <t>direct_reported</t>
        </is>
      </c>
      <c r="H4161" s="8"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row>
    <row r="4162">
      <c r="A4162" t="inlineStr">
        <is>
          <t>D109</t>
        </is>
      </c>
      <c r="B4162" t="inlineStr">
        <is>
          <t>Spinraza</t>
        </is>
      </c>
      <c r="C4162" t="inlineStr">
        <is>
          <t>2018Q1</t>
        </is>
      </c>
      <c r="D4162" t="n">
        <v>363.9</v>
      </c>
      <c r="E4162" t="inlineStr">
        <is>
          <t>USD</t>
        </is>
      </c>
      <c r="F4162" t="n">
        <v>363.9</v>
      </c>
      <c r="G4162" t="inlineStr">
        <is>
          <t>direct_reported</t>
        </is>
      </c>
      <c r="H4162" s="8"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row>
    <row r="4163">
      <c r="A4163" t="inlineStr">
        <is>
          <t>D109</t>
        </is>
      </c>
      <c r="B4163" t="inlineStr">
        <is>
          <t>Spinraza</t>
        </is>
      </c>
      <c r="C4163" t="inlineStr">
        <is>
          <t>2018Q2</t>
        </is>
      </c>
      <c r="D4163" t="n">
        <v>422.7</v>
      </c>
      <c r="E4163" t="inlineStr">
        <is>
          <t>USD</t>
        </is>
      </c>
      <c r="F4163" t="n">
        <v>422.7</v>
      </c>
      <c r="G4163" t="inlineStr">
        <is>
          <t>direct_reported</t>
        </is>
      </c>
      <c r="H4163" s="8"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row>
    <row r="4164">
      <c r="A4164" t="inlineStr">
        <is>
          <t>D109</t>
        </is>
      </c>
      <c r="B4164" t="inlineStr">
        <is>
          <t>Spinraza</t>
        </is>
      </c>
      <c r="C4164" t="inlineStr">
        <is>
          <t>2018Q3</t>
        </is>
      </c>
      <c r="D4164" t="n">
        <v>467.7</v>
      </c>
      <c r="E4164" t="inlineStr">
        <is>
          <t>USD</t>
        </is>
      </c>
      <c r="F4164" t="n">
        <v>467.7</v>
      </c>
      <c r="G4164" t="inlineStr">
        <is>
          <t>direct_reported</t>
        </is>
      </c>
      <c r="H4164" s="8"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row>
    <row r="4165">
      <c r="A4165" t="inlineStr">
        <is>
          <t>D109</t>
        </is>
      </c>
      <c r="B4165" t="inlineStr">
        <is>
          <t>Spinraza</t>
        </is>
      </c>
      <c r="C4165" t="inlineStr">
        <is>
          <t>2018Q4</t>
        </is>
      </c>
      <c r="D4165" t="n">
        <v>469.9</v>
      </c>
      <c r="E4165" t="inlineStr">
        <is>
          <t>USD</t>
        </is>
      </c>
      <c r="F4165" t="n">
        <v>469.9</v>
      </c>
      <c r="G4165" t="inlineStr">
        <is>
          <t>direct_reported</t>
        </is>
      </c>
      <c r="H4165" s="8"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row>
    <row r="4166">
      <c r="A4166" t="inlineStr">
        <is>
          <t>D109</t>
        </is>
      </c>
      <c r="B4166" t="inlineStr">
        <is>
          <t>Spinraza</t>
        </is>
      </c>
      <c r="C4166" t="inlineStr">
        <is>
          <t>2019Q1</t>
        </is>
      </c>
      <c r="D4166" t="n">
        <v>518.5</v>
      </c>
      <c r="E4166" t="inlineStr">
        <is>
          <t>USD</t>
        </is>
      </c>
      <c r="F4166" t="n">
        <v>518.5</v>
      </c>
      <c r="G4166" t="inlineStr">
        <is>
          <t>direct_reported</t>
        </is>
      </c>
      <c r="H4166" s="8"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c r="L4166" t="inlineStr"/>
    </row>
    <row r="4167">
      <c r="A4167" t="inlineStr">
        <is>
          <t>D109</t>
        </is>
      </c>
      <c r="B4167" t="inlineStr">
        <is>
          <t>Spinraza</t>
        </is>
      </c>
      <c r="C4167" t="inlineStr">
        <is>
          <t>2019Q2</t>
        </is>
      </c>
      <c r="D4167" t="n">
        <v>488.2</v>
      </c>
      <c r="E4167" t="inlineStr">
        <is>
          <t>USD</t>
        </is>
      </c>
      <c r="F4167" t="n">
        <v>488.2</v>
      </c>
      <c r="G4167" t="inlineStr">
        <is>
          <t>direct_reported</t>
        </is>
      </c>
      <c r="H4167" s="8"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c r="L4167" t="inlineStr"/>
    </row>
    <row r="4168">
      <c r="A4168" t="inlineStr">
        <is>
          <t>D109</t>
        </is>
      </c>
      <c r="B4168" t="inlineStr">
        <is>
          <t>Spinraza</t>
        </is>
      </c>
      <c r="C4168" t="inlineStr">
        <is>
          <t>2019Q3</t>
        </is>
      </c>
      <c r="D4168" t="n">
        <v>547.1</v>
      </c>
      <c r="E4168" t="inlineStr">
        <is>
          <t>USD</t>
        </is>
      </c>
      <c r="F4168" t="n">
        <v>547.1</v>
      </c>
      <c r="G4168" t="inlineStr">
        <is>
          <t>direct_reported</t>
        </is>
      </c>
      <c r="H4168" s="8"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c r="L4168" t="inlineStr"/>
    </row>
    <row r="4169">
      <c r="A4169" t="inlineStr">
        <is>
          <t>D109</t>
        </is>
      </c>
      <c r="B4169" t="inlineStr">
        <is>
          <t>Spinraza</t>
        </is>
      </c>
      <c r="C4169" t="inlineStr">
        <is>
          <t>2019Q4</t>
        </is>
      </c>
      <c r="D4169" t="n">
        <v>543.2</v>
      </c>
      <c r="E4169" t="inlineStr">
        <is>
          <t>USD</t>
        </is>
      </c>
      <c r="F4169" t="n">
        <v>543.2</v>
      </c>
      <c r="G4169" t="inlineStr">
        <is>
          <t>direct_reported</t>
        </is>
      </c>
      <c r="H4169" s="8"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c r="L4169" t="inlineStr"/>
    </row>
    <row r="4170">
      <c r="A4170" t="inlineStr">
        <is>
          <t>D109</t>
        </is>
      </c>
      <c r="B4170" t="inlineStr">
        <is>
          <t>Spinraza</t>
        </is>
      </c>
      <c r="C4170" t="inlineStr">
        <is>
          <t>2020Q1</t>
        </is>
      </c>
      <c r="D4170" t="n">
        <v>565</v>
      </c>
      <c r="E4170" t="inlineStr">
        <is>
          <t>USD</t>
        </is>
      </c>
      <c r="F4170" t="n">
        <v>565</v>
      </c>
      <c r="G4170" t="inlineStr">
        <is>
          <t>direct_reported</t>
        </is>
      </c>
      <c r="H4170" s="8"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row>
    <row r="4171">
      <c r="A4171" t="inlineStr">
        <is>
          <t>D109</t>
        </is>
      </c>
      <c r="B4171" t="inlineStr">
        <is>
          <t>Spinraza</t>
        </is>
      </c>
      <c r="C4171" t="inlineStr">
        <is>
          <t>2020Q2</t>
        </is>
      </c>
      <c r="D4171" t="n">
        <v>494.6</v>
      </c>
      <c r="E4171" t="inlineStr">
        <is>
          <t>USD</t>
        </is>
      </c>
      <c r="F4171" t="n">
        <v>494.6</v>
      </c>
      <c r="G4171" t="inlineStr">
        <is>
          <t>direct_reported</t>
        </is>
      </c>
      <c r="H4171" s="8"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row>
    <row r="4172">
      <c r="A4172" t="inlineStr">
        <is>
          <t>D109</t>
        </is>
      </c>
      <c r="B4172" t="inlineStr">
        <is>
          <t>Spinraza</t>
        </is>
      </c>
      <c r="C4172" t="inlineStr">
        <is>
          <t>2020Q3</t>
        </is>
      </c>
      <c r="D4172" t="n">
        <v>494.4</v>
      </c>
      <c r="E4172" t="inlineStr">
        <is>
          <t>USD</t>
        </is>
      </c>
      <c r="F4172" t="n">
        <v>494.4</v>
      </c>
      <c r="G4172" t="inlineStr">
        <is>
          <t>direct_reported</t>
        </is>
      </c>
      <c r="H4172" s="8"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row>
    <row r="4173">
      <c r="A4173" t="inlineStr">
        <is>
          <t>D109</t>
        </is>
      </c>
      <c r="B4173" t="inlineStr">
        <is>
          <t>Spinraza</t>
        </is>
      </c>
      <c r="C4173" t="inlineStr">
        <is>
          <t>2020Q4</t>
        </is>
      </c>
      <c r="D4173" t="n">
        <v>498</v>
      </c>
      <c r="E4173" t="inlineStr">
        <is>
          <t>USD</t>
        </is>
      </c>
      <c r="F4173" t="n">
        <v>498</v>
      </c>
      <c r="G4173" t="inlineStr">
        <is>
          <t>direct_reported</t>
        </is>
      </c>
      <c r="H4173" s="8"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row>
    <row r="4174">
      <c r="A4174" t="inlineStr">
        <is>
          <t>D109</t>
        </is>
      </c>
      <c r="B4174" t="inlineStr">
        <is>
          <t>Spinraza</t>
        </is>
      </c>
      <c r="C4174" t="inlineStr">
        <is>
          <t>2021Q1</t>
        </is>
      </c>
      <c r="D4174" t="n">
        <v>520.5</v>
      </c>
      <c r="E4174" t="inlineStr">
        <is>
          <t>USD</t>
        </is>
      </c>
      <c r="F4174" t="n">
        <v>520.5</v>
      </c>
      <c r="G4174" t="inlineStr">
        <is>
          <t>direct_reported</t>
        </is>
      </c>
      <c r="H4174" s="8"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row>
    <row r="4175">
      <c r="A4175" t="inlineStr">
        <is>
          <t>D109</t>
        </is>
      </c>
      <c r="B4175" t="inlineStr">
        <is>
          <t>Spinraza</t>
        </is>
      </c>
      <c r="C4175" t="inlineStr">
        <is>
          <t>2021Q2</t>
        </is>
      </c>
      <c r="D4175" t="n">
        <v>499.7</v>
      </c>
      <c r="E4175" t="inlineStr">
        <is>
          <t>USD</t>
        </is>
      </c>
      <c r="F4175" t="n">
        <v>499.7</v>
      </c>
      <c r="G4175" t="inlineStr">
        <is>
          <t>direct_reported</t>
        </is>
      </c>
      <c r="H4175" s="8"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row>
    <row r="4176">
      <c r="A4176" t="inlineStr">
        <is>
          <t>D109</t>
        </is>
      </c>
      <c r="B4176" t="inlineStr">
        <is>
          <t>Spinraza</t>
        </is>
      </c>
      <c r="C4176" t="inlineStr">
        <is>
          <t>2021Q3</t>
        </is>
      </c>
      <c r="D4176" t="n">
        <v>444.1</v>
      </c>
      <c r="E4176" t="inlineStr">
        <is>
          <t>USD</t>
        </is>
      </c>
      <c r="F4176" t="n">
        <v>444.1</v>
      </c>
      <c r="G4176" t="inlineStr">
        <is>
          <t>direct_reported</t>
        </is>
      </c>
      <c r="H4176" s="8"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row>
    <row r="4177">
      <c r="A4177" t="inlineStr">
        <is>
          <t>D109</t>
        </is>
      </c>
      <c r="B4177" t="inlineStr">
        <is>
          <t>Spinraza</t>
        </is>
      </c>
      <c r="C4177" t="inlineStr">
        <is>
          <t>2021Q4</t>
        </is>
      </c>
      <c r="D4177" t="n">
        <v>440.7</v>
      </c>
      <c r="E4177" t="inlineStr">
        <is>
          <t>USD</t>
        </is>
      </c>
      <c r="F4177" t="n">
        <v>440.7</v>
      </c>
      <c r="G4177" t="inlineStr">
        <is>
          <t>direct_reported</t>
        </is>
      </c>
      <c r="H4177" s="8"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row>
    <row r="4178">
      <c r="A4178" t="inlineStr">
        <is>
          <t>D109</t>
        </is>
      </c>
      <c r="B4178" t="inlineStr">
        <is>
          <t>Spinraza</t>
        </is>
      </c>
      <c r="C4178" t="inlineStr">
        <is>
          <t>2022Q1</t>
        </is>
      </c>
      <c r="D4178" t="n">
        <v>472.5</v>
      </c>
      <c r="E4178" t="inlineStr">
        <is>
          <t>USD</t>
        </is>
      </c>
      <c r="F4178" t="n">
        <v>472.5</v>
      </c>
      <c r="G4178" t="inlineStr">
        <is>
          <t>direct_reported</t>
        </is>
      </c>
      <c r="H4178" s="8"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row>
    <row r="4179">
      <c r="A4179" t="inlineStr">
        <is>
          <t>D109</t>
        </is>
      </c>
      <c r="B4179" t="inlineStr">
        <is>
          <t>Spinraza</t>
        </is>
      </c>
      <c r="C4179" t="inlineStr">
        <is>
          <t>2022Q2</t>
        </is>
      </c>
      <c r="D4179" t="n">
        <v>431.1</v>
      </c>
      <c r="E4179" t="inlineStr">
        <is>
          <t>USD</t>
        </is>
      </c>
      <c r="F4179" t="n">
        <v>431.1</v>
      </c>
      <c r="G4179" t="inlineStr">
        <is>
          <t>direct_reported</t>
        </is>
      </c>
      <c r="H4179" s="8"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row>
    <row r="4180">
      <c r="A4180" t="inlineStr">
        <is>
          <t>D109</t>
        </is>
      </c>
      <c r="B4180" t="inlineStr">
        <is>
          <t>Spinraza</t>
        </is>
      </c>
      <c r="C4180" t="inlineStr">
        <is>
          <t>2022Q3</t>
        </is>
      </c>
      <c r="D4180" t="n">
        <v>431.1</v>
      </c>
      <c r="E4180" t="inlineStr">
        <is>
          <t>USD</t>
        </is>
      </c>
      <c r="F4180" t="n">
        <v>431.1</v>
      </c>
      <c r="G4180" t="inlineStr">
        <is>
          <t>direct_reported</t>
        </is>
      </c>
      <c r="H4180" s="8"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row>
    <row r="4181">
      <c r="A4181" t="inlineStr">
        <is>
          <t>D109</t>
        </is>
      </c>
      <c r="B4181" t="inlineStr">
        <is>
          <t>Spinraza</t>
        </is>
      </c>
      <c r="C4181" t="inlineStr">
        <is>
          <t>2022Q4</t>
        </is>
      </c>
      <c r="D4181" t="n">
        <v>458.8</v>
      </c>
      <c r="E4181" t="inlineStr">
        <is>
          <t>USD</t>
        </is>
      </c>
      <c r="F4181" t="n">
        <v>458.8</v>
      </c>
      <c r="G4181" t="inlineStr">
        <is>
          <t>direct_reported</t>
        </is>
      </c>
      <c r="H4181" s="8"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row>
    <row r="4182">
      <c r="A4182" t="inlineStr">
        <is>
          <t>D109</t>
        </is>
      </c>
      <c r="B4182" t="inlineStr">
        <is>
          <t>Spinraza</t>
        </is>
      </c>
      <c r="C4182" t="inlineStr">
        <is>
          <t>2023Q1</t>
        </is>
      </c>
      <c r="D4182" t="n">
        <v>443.3</v>
      </c>
      <c r="E4182" t="inlineStr">
        <is>
          <t>USD</t>
        </is>
      </c>
      <c r="F4182" t="n">
        <v>443.3</v>
      </c>
      <c r="G4182" t="inlineStr">
        <is>
          <t>direct_reported</t>
        </is>
      </c>
      <c r="H4182" s="8"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row>
    <row r="4183">
      <c r="A4183" t="inlineStr">
        <is>
          <t>D109</t>
        </is>
      </c>
      <c r="B4183" t="inlineStr">
        <is>
          <t>Spinraza</t>
        </is>
      </c>
      <c r="C4183" t="inlineStr">
        <is>
          <t>2023Q2</t>
        </is>
      </c>
      <c r="D4183" t="n">
        <v>437.1</v>
      </c>
      <c r="E4183" t="inlineStr">
        <is>
          <t>USD</t>
        </is>
      </c>
      <c r="F4183" t="n">
        <v>437.1</v>
      </c>
      <c r="G4183" t="inlineStr">
        <is>
          <t>direct_reported</t>
        </is>
      </c>
      <c r="H4183" s="8"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row>
    <row r="4184">
      <c r="A4184" t="inlineStr">
        <is>
          <t>D109</t>
        </is>
      </c>
      <c r="B4184" t="inlineStr">
        <is>
          <t>Spinraza</t>
        </is>
      </c>
      <c r="C4184" t="inlineStr">
        <is>
          <t>2023Q3</t>
        </is>
      </c>
      <c r="D4184" t="n">
        <v>448.2</v>
      </c>
      <c r="E4184" t="inlineStr">
        <is>
          <t>USD</t>
        </is>
      </c>
      <c r="F4184" t="n">
        <v>448.2</v>
      </c>
      <c r="G4184" t="inlineStr">
        <is>
          <t>direct_reported</t>
        </is>
      </c>
      <c r="H4184" s="8"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row>
    <row r="4185">
      <c r="A4185" t="inlineStr">
        <is>
          <t>D109</t>
        </is>
      </c>
      <c r="B4185" t="inlineStr">
        <is>
          <t>Spinraza</t>
        </is>
      </c>
      <c r="C4185" t="inlineStr">
        <is>
          <t>2023Q4</t>
        </is>
      </c>
      <c r="D4185" t="n">
        <v>412.6</v>
      </c>
      <c r="E4185" t="inlineStr">
        <is>
          <t>USD</t>
        </is>
      </c>
      <c r="F4185" t="n">
        <v>412.6</v>
      </c>
      <c r="G4185" t="inlineStr">
        <is>
          <t>direct_reported</t>
        </is>
      </c>
      <c r="H4185" s="8"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row>
    <row r="4186">
      <c r="A4186" t="inlineStr">
        <is>
          <t>D109</t>
        </is>
      </c>
      <c r="B4186" t="inlineStr">
        <is>
          <t>Spinraza</t>
        </is>
      </c>
      <c r="C4186" t="inlineStr">
        <is>
          <t>2024Q1</t>
        </is>
      </c>
      <c r="D4186" t="n">
        <v>341.3</v>
      </c>
      <c r="E4186" t="inlineStr">
        <is>
          <t>USD</t>
        </is>
      </c>
      <c r="F4186" t="n">
        <v>341.3</v>
      </c>
      <c r="G4186" t="inlineStr">
        <is>
          <t>direct_reported</t>
        </is>
      </c>
      <c r="H4186" s="8"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row>
    <row r="4187">
      <c r="A4187" t="inlineStr">
        <is>
          <t>D109</t>
        </is>
      </c>
      <c r="B4187" t="inlineStr">
        <is>
          <t>Spinraza</t>
        </is>
      </c>
      <c r="C4187" t="inlineStr">
        <is>
          <t>2024Q2</t>
        </is>
      </c>
      <c r="D4187" t="n">
        <v>429.1</v>
      </c>
      <c r="E4187" t="inlineStr">
        <is>
          <t>USD</t>
        </is>
      </c>
      <c r="F4187" t="n">
        <v>429.1</v>
      </c>
      <c r="G4187" t="inlineStr">
        <is>
          <t>direct_reported</t>
        </is>
      </c>
      <c r="H4187" s="8"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row>
    <row r="4188">
      <c r="A4188" t="inlineStr">
        <is>
          <t>D109</t>
        </is>
      </c>
      <c r="B4188" t="inlineStr">
        <is>
          <t>Spinraza</t>
        </is>
      </c>
      <c r="C4188" t="inlineStr">
        <is>
          <t>2024Q3</t>
        </is>
      </c>
      <c r="D4188" t="n">
        <v>381.4</v>
      </c>
      <c r="E4188" t="inlineStr">
        <is>
          <t>USD</t>
        </is>
      </c>
      <c r="F4188" t="n">
        <v>381.4</v>
      </c>
      <c r="G4188" t="inlineStr">
        <is>
          <t>direct_reported</t>
        </is>
      </c>
      <c r="H4188" s="8"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row>
    <row r="4189">
      <c r="A4189" t="inlineStr">
        <is>
          <t>D109</t>
        </is>
      </c>
      <c r="B4189" t="inlineStr">
        <is>
          <t>Spinraza</t>
        </is>
      </c>
      <c r="C4189" t="inlineStr">
        <is>
          <t>2024Q4</t>
        </is>
      </c>
      <c r="D4189" t="n">
        <v>421.4</v>
      </c>
      <c r="E4189" t="inlineStr">
        <is>
          <t>USD</t>
        </is>
      </c>
      <c r="F4189" t="n">
        <v>421.4</v>
      </c>
      <c r="G4189" t="inlineStr">
        <is>
          <t>direct_reported</t>
        </is>
      </c>
      <c r="H4189" s="8"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row>
    <row r="4190">
      <c r="A4190" t="inlineStr">
        <is>
          <t>D109</t>
        </is>
      </c>
      <c r="B4190" t="inlineStr">
        <is>
          <t>Spinraza</t>
        </is>
      </c>
      <c r="C4190" t="inlineStr">
        <is>
          <t>2025Q1</t>
        </is>
      </c>
      <c r="D4190" t="n">
        <v>423.9</v>
      </c>
      <c r="E4190" t="inlineStr">
        <is>
          <t>USD</t>
        </is>
      </c>
      <c r="F4190" t="n">
        <v>423.9</v>
      </c>
      <c r="G4190" t="inlineStr">
        <is>
          <t>direct_reported</t>
        </is>
      </c>
      <c r="H4190" s="8"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row>
    <row r="4191">
      <c r="A4191" t="inlineStr">
        <is>
          <t>D109</t>
        </is>
      </c>
      <c r="B4191" t="inlineStr">
        <is>
          <t>Spinraza</t>
        </is>
      </c>
      <c r="C4191" t="inlineStr">
        <is>
          <t>2025Q2</t>
        </is>
      </c>
      <c r="D4191" t="n">
        <v>392.7</v>
      </c>
      <c r="E4191" t="inlineStr">
        <is>
          <t>USD</t>
        </is>
      </c>
      <c r="F4191" t="n">
        <v>392.7</v>
      </c>
      <c r="G4191" t="inlineStr">
        <is>
          <t>direct_reported</t>
        </is>
      </c>
      <c r="H4191" s="8"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row>
    <row r="4192">
      <c r="A4192" t="inlineStr">
        <is>
          <t>D109</t>
        </is>
      </c>
      <c r="B4192" t="inlineStr">
        <is>
          <t>Spinraza</t>
        </is>
      </c>
      <c r="C4192" t="inlineStr">
        <is>
          <t>2025Q3</t>
        </is>
      </c>
      <c r="D4192" t="n">
        <v>374</v>
      </c>
      <c r="E4192" t="inlineStr">
        <is>
          <t>USD</t>
        </is>
      </c>
      <c r="F4192" t="n">
        <v>374</v>
      </c>
      <c r="G4192" t="inlineStr">
        <is>
          <t>direct_reported</t>
        </is>
      </c>
      <c r="H4192" s="8"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row>
    <row r="4193">
      <c r="A4193" t="inlineStr">
        <is>
          <t>D109</t>
        </is>
      </c>
      <c r="B4193" t="inlineStr">
        <is>
          <t>Spinraza</t>
        </is>
      </c>
      <c r="C4193" t="inlineStr">
        <is>
          <t>2025Q4</t>
        </is>
      </c>
      <c r="D4193" t="n">
        <v>356.2</v>
      </c>
      <c r="E4193" t="inlineStr">
        <is>
          <t>USD</t>
        </is>
      </c>
      <c r="F4193" t="n">
        <v>356.2</v>
      </c>
      <c r="G4193" t="inlineStr">
        <is>
          <t>direct_reported</t>
        </is>
      </c>
      <c r="H4193" s="8"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row>
    <row r="4194">
      <c r="A4194" t="inlineStr">
        <is>
          <t>D109</t>
        </is>
      </c>
      <c r="B4194" t="inlineStr">
        <is>
          <t>Spinraza</t>
        </is>
      </c>
      <c r="C4194" t="inlineStr">
        <is>
          <t>2026Q1</t>
        </is>
      </c>
      <c r="D4194" t="n">
        <v>374</v>
      </c>
      <c r="E4194" t="inlineStr">
        <is>
          <t>USD</t>
        </is>
      </c>
      <c r="F4194" t="n">
        <v>374</v>
      </c>
      <c r="G4194" t="inlineStr">
        <is>
          <t>direct_reported</t>
        </is>
      </c>
      <c r="H4194" s="8"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c r="L4194" t="inlineStr"/>
    </row>
    <row r="4195">
      <c r="A4195" t="inlineStr">
        <is>
          <t>D109</t>
        </is>
      </c>
      <c r="B4195" t="inlineStr">
        <is>
          <t>Spinraza</t>
        </is>
      </c>
      <c r="C4195" t="inlineStr">
        <is>
          <t>2026Q2</t>
        </is>
      </c>
      <c r="D4195" t="n">
        <v>401.9</v>
      </c>
      <c r="E4195" t="inlineStr">
        <is>
          <t>USD</t>
        </is>
      </c>
      <c r="F4195" t="n">
        <v>401.9</v>
      </c>
      <c r="G4195" t="inlineStr">
        <is>
          <t>direct_reported</t>
        </is>
      </c>
      <c r="H4195" s="8"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row>
    <row r="4196">
      <c r="A4196" t="inlineStr">
        <is>
          <t>D110</t>
        </is>
      </c>
      <c r="B4196" t="inlineStr">
        <is>
          <t>Evrysdi</t>
        </is>
      </c>
      <c r="C4196" t="inlineStr">
        <is>
          <t>2020Q3</t>
        </is>
      </c>
      <c r="D4196" t="n">
        <v>8</v>
      </c>
      <c r="E4196" t="inlineStr">
        <is>
          <t>CHF</t>
        </is>
      </c>
      <c r="F4196" t="n">
        <v>8.70322</v>
      </c>
      <c r="G4196" t="inlineStr">
        <is>
          <t>direct_prior_year_column</t>
        </is>
      </c>
      <c r="H4196" s="8"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row>
    <row r="4197">
      <c r="A4197" t="inlineStr">
        <is>
          <t>D110</t>
        </is>
      </c>
      <c r="B4197" t="inlineStr">
        <is>
          <t>Evrysdi</t>
        </is>
      </c>
      <c r="C4197" t="inlineStr">
        <is>
          <t>2020Q4</t>
        </is>
      </c>
      <c r="D4197" t="n">
        <v>47</v>
      </c>
      <c r="E4197" t="inlineStr">
        <is>
          <t>CHF</t>
        </is>
      </c>
      <c r="F4197" t="n">
        <v>51.996902</v>
      </c>
      <c r="G4197" t="inlineStr">
        <is>
          <t>direct_prior_year_column</t>
        </is>
      </c>
      <c r="H4197" s="8"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row>
    <row r="4198">
      <c r="A4198" t="inlineStr">
        <is>
          <t>D110</t>
        </is>
      </c>
      <c r="B4198" t="inlineStr">
        <is>
          <t>Evrysdi</t>
        </is>
      </c>
      <c r="C4198" t="inlineStr">
        <is>
          <t>2021Q1</t>
        </is>
      </c>
      <c r="D4198" t="n">
        <v>80</v>
      </c>
      <c r="E4198" t="inlineStr">
        <is>
          <t>CHF</t>
        </is>
      </c>
      <c r="F4198" t="n">
        <v>88.427103</v>
      </c>
      <c r="G4198" t="inlineStr">
        <is>
          <t>direct_reported</t>
        </is>
      </c>
      <c r="H4198" s="8"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row>
    <row r="4199">
      <c r="A4199" t="inlineStr">
        <is>
          <t>D110</t>
        </is>
      </c>
      <c r="B4199" t="inlineStr">
        <is>
          <t>Evrysdi</t>
        </is>
      </c>
      <c r="C4199" t="inlineStr">
        <is>
          <t>2021Q2</t>
        </is>
      </c>
      <c r="D4199" t="n">
        <v>163</v>
      </c>
      <c r="E4199" t="inlineStr">
        <is>
          <t>CHF</t>
        </is>
      </c>
      <c r="F4199" t="n">
        <v>178.963548</v>
      </c>
      <c r="G4199" t="inlineStr">
        <is>
          <t>direct_reported</t>
        </is>
      </c>
      <c r="H4199" s="8"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row>
    <row r="4200">
      <c r="A4200" t="inlineStr">
        <is>
          <t>D110</t>
        </is>
      </c>
      <c r="B4200" t="inlineStr">
        <is>
          <t>Evrysdi</t>
        </is>
      </c>
      <c r="C4200" t="inlineStr">
        <is>
          <t>2021Q3</t>
        </is>
      </c>
      <c r="D4200" t="n">
        <v>153</v>
      </c>
      <c r="E4200" t="inlineStr">
        <is>
          <t>CHF</t>
        </is>
      </c>
      <c r="F4200" t="n">
        <v>166.612219</v>
      </c>
      <c r="G4200" t="inlineStr">
        <is>
          <t>direct_reported</t>
        </is>
      </c>
      <c r="H4200" s="8"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row>
    <row r="4201">
      <c r="A4201" t="inlineStr">
        <is>
          <t>D110</t>
        </is>
      </c>
      <c r="B4201" t="inlineStr">
        <is>
          <t>Evrysdi</t>
        </is>
      </c>
      <c r="C4201" t="inlineStr">
        <is>
          <t>2021Q4</t>
        </is>
      </c>
      <c r="D4201" t="n">
        <v>206</v>
      </c>
      <c r="E4201" t="inlineStr">
        <is>
          <t>CHF</t>
        </is>
      </c>
      <c r="F4201" t="n">
        <v>223.500054</v>
      </c>
      <c r="G4201" t="inlineStr">
        <is>
          <t>direct_reported</t>
        </is>
      </c>
      <c r="H4201" s="8"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row>
    <row r="4202">
      <c r="A4202" t="inlineStr">
        <is>
          <t>D110</t>
        </is>
      </c>
      <c r="B4202" t="inlineStr">
        <is>
          <t>Evrysdi</t>
        </is>
      </c>
      <c r="C4202" t="inlineStr">
        <is>
          <t>2022Q1</t>
        </is>
      </c>
      <c r="D4202" t="n">
        <v>226</v>
      </c>
      <c r="E4202" t="inlineStr">
        <is>
          <t>CHF</t>
        </is>
      </c>
      <c r="F4202" t="n">
        <v>244.641698</v>
      </c>
      <c r="G4202" t="inlineStr">
        <is>
          <t>direct_reported</t>
        </is>
      </c>
      <c r="H4202" s="8"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row>
    <row r="4203">
      <c r="A4203" t="inlineStr">
        <is>
          <t>D110</t>
        </is>
      </c>
      <c r="B4203" t="inlineStr">
        <is>
          <t>Evrysdi</t>
        </is>
      </c>
      <c r="C4203" t="inlineStr">
        <is>
          <t>2022Q2</t>
        </is>
      </c>
      <c r="D4203" t="n">
        <v>274</v>
      </c>
      <c r="E4203" t="inlineStr">
        <is>
          <t>CHF</t>
        </is>
      </c>
      <c r="F4203" t="n">
        <v>283.878988</v>
      </c>
      <c r="G4203" t="inlineStr">
        <is>
          <t>direct_reported</t>
        </is>
      </c>
      <c r="H4203" s="8"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row>
    <row r="4204">
      <c r="A4204" t="inlineStr">
        <is>
          <t>D110</t>
        </is>
      </c>
      <c r="B4204" t="inlineStr">
        <is>
          <t>Evrysdi</t>
        </is>
      </c>
      <c r="C4204" t="inlineStr">
        <is>
          <t>2022Q3</t>
        </is>
      </c>
      <c r="D4204" t="n">
        <v>293</v>
      </c>
      <c r="E4204" t="inlineStr">
        <is>
          <t>CHF</t>
        </is>
      </c>
      <c r="F4204" t="n">
        <v>303.030304</v>
      </c>
      <c r="G4204" t="inlineStr">
        <is>
          <t>direct_reported</t>
        </is>
      </c>
      <c r="H4204" s="8"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row>
    <row r="4205">
      <c r="A4205" t="inlineStr">
        <is>
          <t>D110</t>
        </is>
      </c>
      <c r="B4205" t="inlineStr">
        <is>
          <t>Evrysdi</t>
        </is>
      </c>
      <c r="C4205" t="inlineStr">
        <is>
          <t>2022Q4</t>
        </is>
      </c>
      <c r="D4205" t="n">
        <v>326</v>
      </c>
      <c r="E4205" t="inlineStr">
        <is>
          <t>CHF</t>
        </is>
      </c>
      <c r="F4205" t="n">
        <v>338.104129</v>
      </c>
      <c r="G4205" t="inlineStr">
        <is>
          <t>direct_reported</t>
        </is>
      </c>
      <c r="H4205" s="8"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row>
    <row r="4206">
      <c r="A4206" t="inlineStr">
        <is>
          <t>D110</t>
        </is>
      </c>
      <c r="B4206" t="inlineStr">
        <is>
          <t>Evrysdi</t>
        </is>
      </c>
      <c r="C4206" t="inlineStr">
        <is>
          <t>2023Q1</t>
        </is>
      </c>
      <c r="D4206" t="n">
        <v>363</v>
      </c>
      <c r="E4206" t="inlineStr">
        <is>
          <t>CHF</t>
        </is>
      </c>
      <c r="F4206" t="n">
        <v>392.390012</v>
      </c>
      <c r="G4206" t="inlineStr">
        <is>
          <t>direct_reported</t>
        </is>
      </c>
      <c r="H4206" s="8"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row>
    <row r="4207">
      <c r="A4207" t="inlineStr">
        <is>
          <t>D110</t>
        </is>
      </c>
      <c r="B4207" t="inlineStr">
        <is>
          <t>Evrysdi</t>
        </is>
      </c>
      <c r="C4207" t="inlineStr">
        <is>
          <t>2023Q2</t>
        </is>
      </c>
      <c r="D4207" t="n">
        <v>342</v>
      </c>
      <c r="E4207" t="inlineStr">
        <is>
          <t>CHF</t>
        </is>
      </c>
      <c r="F4207" t="n">
        <v>380.465014</v>
      </c>
      <c r="G4207" t="inlineStr">
        <is>
          <t>direct_reported</t>
        </is>
      </c>
      <c r="H4207" s="8"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row>
    <row r="4208">
      <c r="A4208" t="inlineStr">
        <is>
          <t>D110</t>
        </is>
      </c>
      <c r="B4208" t="inlineStr">
        <is>
          <t>Evrysdi</t>
        </is>
      </c>
      <c r="C4208" t="inlineStr">
        <is>
          <t>2023Q3</t>
        </is>
      </c>
      <c r="D4208" t="n">
        <v>360</v>
      </c>
      <c r="E4208" t="inlineStr">
        <is>
          <t>CHF</t>
        </is>
      </c>
      <c r="F4208" t="n">
        <v>407.516414</v>
      </c>
      <c r="G4208" t="inlineStr">
        <is>
          <t>direct_reported</t>
        </is>
      </c>
      <c r="H4208" s="8"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row>
    <row r="4209">
      <c r="A4209" t="inlineStr">
        <is>
          <t>D110</t>
        </is>
      </c>
      <c r="B4209" t="inlineStr">
        <is>
          <t>Evrysdi</t>
        </is>
      </c>
      <c r="C4209" t="inlineStr">
        <is>
          <t>2023Q4</t>
        </is>
      </c>
      <c r="D4209" t="n">
        <v>354</v>
      </c>
      <c r="E4209" t="inlineStr">
        <is>
          <t>CHF</t>
        </is>
      </c>
      <c r="F4209" t="n">
        <v>399.458361</v>
      </c>
      <c r="G4209" t="inlineStr">
        <is>
          <t>direct_reported</t>
        </is>
      </c>
      <c r="H4209" s="8"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row>
    <row r="4210">
      <c r="A4210" t="inlineStr">
        <is>
          <t>D110</t>
        </is>
      </c>
      <c r="B4210" t="inlineStr">
        <is>
          <t>Evrysdi</t>
        </is>
      </c>
      <c r="C4210" t="inlineStr">
        <is>
          <t>2024Q1</t>
        </is>
      </c>
      <c r="D4210" t="n">
        <v>356</v>
      </c>
      <c r="E4210" t="inlineStr">
        <is>
          <t>CHF</t>
        </is>
      </c>
      <c r="F4210" t="n">
        <v>406.903646</v>
      </c>
      <c r="G4210" t="inlineStr">
        <is>
          <t>direct_reported</t>
        </is>
      </c>
      <c r="H4210" s="8"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row>
    <row r="4211">
      <c r="A4211" t="inlineStr">
        <is>
          <t>D110</t>
        </is>
      </c>
      <c r="B4211" t="inlineStr">
        <is>
          <t>Evrysdi</t>
        </is>
      </c>
      <c r="C4211" t="inlineStr">
        <is>
          <t>2024Q2</t>
        </is>
      </c>
      <c r="D4211" t="n">
        <v>482</v>
      </c>
      <c r="E4211" t="inlineStr">
        <is>
          <t>CHF</t>
        </is>
      </c>
      <c r="F4211" t="n">
        <v>533.067905</v>
      </c>
      <c r="G4211" t="inlineStr">
        <is>
          <t>direct_reported</t>
        </is>
      </c>
      <c r="H4211" s="8"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row>
    <row r="4212">
      <c r="A4212" t="inlineStr">
        <is>
          <t>D110</t>
        </is>
      </c>
      <c r="B4212" t="inlineStr">
        <is>
          <t>Evrysdi</t>
        </is>
      </c>
      <c r="C4212" t="inlineStr">
        <is>
          <t>2024Q3</t>
        </is>
      </c>
      <c r="D4212" t="n">
        <v>408</v>
      </c>
      <c r="E4212" t="inlineStr">
        <is>
          <t>CHF</t>
        </is>
      </c>
      <c r="F4212" t="n">
        <v>471.349352</v>
      </c>
      <c r="G4212" t="inlineStr">
        <is>
          <t>direct_reported</t>
        </is>
      </c>
      <c r="H4212" s="8"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row>
    <row r="4213">
      <c r="A4213" t="inlineStr">
        <is>
          <t>D110</t>
        </is>
      </c>
      <c r="B4213" t="inlineStr">
        <is>
          <t>Evrysdi</t>
        </is>
      </c>
      <c r="C4213" t="inlineStr">
        <is>
          <t>2024Q4</t>
        </is>
      </c>
      <c r="D4213" t="n">
        <v>385</v>
      </c>
      <c r="E4213" t="inlineStr">
        <is>
          <t>CHF</t>
        </is>
      </c>
      <c r="F4213" t="n">
        <v>438.546532</v>
      </c>
      <c r="G4213" t="inlineStr">
        <is>
          <t>direct_reported</t>
        </is>
      </c>
      <c r="H4213" s="8"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row>
    <row r="4214">
      <c r="A4214" t="inlineStr">
        <is>
          <t>D110</t>
        </is>
      </c>
      <c r="B4214" t="inlineStr">
        <is>
          <t>Evrysdi</t>
        </is>
      </c>
      <c r="C4214" t="inlineStr">
        <is>
          <t>2025Q1</t>
        </is>
      </c>
      <c r="D4214" t="n">
        <v>420</v>
      </c>
      <c r="E4214" t="inlineStr">
        <is>
          <t>CHF</t>
        </is>
      </c>
      <c r="F4214" t="n">
        <v>467.237736</v>
      </c>
      <c r="G4214" t="inlineStr">
        <is>
          <t>direct_reported</t>
        </is>
      </c>
      <c r="H4214" s="8"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row>
    <row r="4215">
      <c r="A4215" t="inlineStr">
        <is>
          <t>D110</t>
        </is>
      </c>
      <c r="B4215" t="inlineStr">
        <is>
          <t>Evrysdi</t>
        </is>
      </c>
      <c r="C4215" t="inlineStr">
        <is>
          <t>2025Q2</t>
        </is>
      </c>
      <c r="D4215" t="n">
        <v>449</v>
      </c>
      <c r="E4215" t="inlineStr">
        <is>
          <t>CHF</t>
        </is>
      </c>
      <c r="F4215" t="n">
        <v>543.846899</v>
      </c>
      <c r="G4215" t="inlineStr">
        <is>
          <t>direct_reported</t>
        </is>
      </c>
      <c r="H4215" s="8"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row>
    <row r="4216">
      <c r="A4216" t="inlineStr">
        <is>
          <t>D110</t>
        </is>
      </c>
      <c r="B4216" t="inlineStr">
        <is>
          <t>Evrysdi</t>
        </is>
      </c>
      <c r="C4216" t="inlineStr">
        <is>
          <t>2025Q3</t>
        </is>
      </c>
      <c r="D4216" t="n">
        <v>424</v>
      </c>
      <c r="E4216" t="inlineStr">
        <is>
          <t>CHF</t>
        </is>
      </c>
      <c r="F4216" t="n">
        <v>529.801326</v>
      </c>
      <c r="G4216" t="inlineStr">
        <is>
          <t>direct_reported</t>
        </is>
      </c>
      <c r="H4216" s="8"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row>
    <row r="4217">
      <c r="A4217" t="inlineStr">
        <is>
          <t>D110</t>
        </is>
      </c>
      <c r="B4217" t="inlineStr">
        <is>
          <t>Evrysdi</t>
        </is>
      </c>
      <c r="C4217" t="inlineStr">
        <is>
          <t>2025Q4</t>
        </is>
      </c>
      <c r="D4217" t="n">
        <v>464</v>
      </c>
      <c r="E4217" t="inlineStr">
        <is>
          <t>CHF</t>
        </is>
      </c>
      <c r="F4217" t="n">
        <v>580.435325</v>
      </c>
      <c r="G4217" t="inlineStr">
        <is>
          <t>direct_reported</t>
        </is>
      </c>
      <c r="H4217" s="8"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row>
    <row r="4218">
      <c r="A4218" t="inlineStr">
        <is>
          <t>D110</t>
        </is>
      </c>
      <c r="B4218" t="inlineStr">
        <is>
          <t>Evrysdi</t>
        </is>
      </c>
      <c r="C4218" t="inlineStr">
        <is>
          <t>2026Q1</t>
        </is>
      </c>
      <c r="D4218" t="n">
        <v>464</v>
      </c>
      <c r="E4218" t="inlineStr">
        <is>
          <t>CHF</t>
        </is>
      </c>
      <c r="F4218" t="n">
        <v>592.441264</v>
      </c>
      <c r="G4218" t="inlineStr">
        <is>
          <t>direct_reported</t>
        </is>
      </c>
      <c r="H4218" s="8"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c r="L4218" t="inlineStr"/>
    </row>
    <row r="4219">
      <c r="A4219" t="inlineStr">
        <is>
          <t>D110</t>
        </is>
      </c>
      <c r="B4219" t="inlineStr">
        <is>
          <t>Evrysdi</t>
        </is>
      </c>
      <c r="C4219" t="inlineStr">
        <is>
          <t>2026Q2</t>
        </is>
      </c>
      <c r="D4219" t="n">
        <v>504</v>
      </c>
      <c r="E4219" t="inlineStr">
        <is>
          <t>CHF</t>
        </is>
      </c>
      <c r="F4219" t="n">
        <v>637.8939350000001</v>
      </c>
      <c r="G4219" t="inlineStr">
        <is>
          <t>direct_reported</t>
        </is>
      </c>
      <c r="H4219" s="8"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row>
    <row r="4220">
      <c r="A4220" t="inlineStr">
        <is>
          <t>D111</t>
        </is>
      </c>
      <c r="B4220" t="inlineStr">
        <is>
          <t>Skyclarys</t>
        </is>
      </c>
      <c r="C4220" t="inlineStr">
        <is>
          <t>2023Q4</t>
        </is>
      </c>
      <c r="D4220" t="n">
        <v>55.9</v>
      </c>
      <c r="E4220" t="inlineStr">
        <is>
          <t>USD</t>
        </is>
      </c>
      <c r="F4220" t="n">
        <v>55.9</v>
      </c>
      <c r="G4220" t="inlineStr">
        <is>
          <t>direct_reported</t>
        </is>
      </c>
      <c r="H4220" s="8"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row>
    <row r="4221">
      <c r="A4221" t="inlineStr">
        <is>
          <t>D111</t>
        </is>
      </c>
      <c r="B4221" t="inlineStr">
        <is>
          <t>Skyclarys</t>
        </is>
      </c>
      <c r="C4221" t="inlineStr">
        <is>
          <t>2024Q1</t>
        </is>
      </c>
      <c r="D4221" t="n">
        <v>78</v>
      </c>
      <c r="E4221" t="inlineStr">
        <is>
          <t>USD</t>
        </is>
      </c>
      <c r="F4221" t="n">
        <v>78</v>
      </c>
      <c r="G4221" t="inlineStr">
        <is>
          <t>direct_reported</t>
        </is>
      </c>
      <c r="H4221" s="8"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row>
    <row r="4222">
      <c r="A4222" t="inlineStr">
        <is>
          <t>D111</t>
        </is>
      </c>
      <c r="B4222" t="inlineStr">
        <is>
          <t>Skyclarys</t>
        </is>
      </c>
      <c r="C4222" t="inlineStr">
        <is>
          <t>2024Q2</t>
        </is>
      </c>
      <c r="D4222" t="n">
        <v>100</v>
      </c>
      <c r="E4222" t="inlineStr">
        <is>
          <t>USD</t>
        </is>
      </c>
      <c r="F4222" t="n">
        <v>100</v>
      </c>
      <c r="G4222" t="inlineStr">
        <is>
          <t>direct_reported</t>
        </is>
      </c>
      <c r="H4222" s="8"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row>
    <row r="4223">
      <c r="A4223" t="inlineStr">
        <is>
          <t>D111</t>
        </is>
      </c>
      <c r="B4223" t="inlineStr">
        <is>
          <t>Skyclarys</t>
        </is>
      </c>
      <c r="C4223" t="inlineStr">
        <is>
          <t>2024Q3</t>
        </is>
      </c>
      <c r="D4223" t="n">
        <v>102.3</v>
      </c>
      <c r="E4223" t="inlineStr">
        <is>
          <t>USD</t>
        </is>
      </c>
      <c r="F4223" t="n">
        <v>102.3</v>
      </c>
      <c r="G4223" t="inlineStr">
        <is>
          <t>direct_reported</t>
        </is>
      </c>
      <c r="H4223" s="8"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row>
    <row r="4224">
      <c r="A4224" t="inlineStr">
        <is>
          <t>D111</t>
        </is>
      </c>
      <c r="B4224" t="inlineStr">
        <is>
          <t>Skyclarys</t>
        </is>
      </c>
      <c r="C4224" t="inlineStr">
        <is>
          <t>2024Q4</t>
        </is>
      </c>
      <c r="D4224" t="n">
        <v>102.2</v>
      </c>
      <c r="E4224" t="inlineStr">
        <is>
          <t>USD</t>
        </is>
      </c>
      <c r="F4224" t="n">
        <v>102.2</v>
      </c>
      <c r="G4224" t="inlineStr">
        <is>
          <t>direct_reported</t>
        </is>
      </c>
      <c r="H4224" s="8"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row>
    <row r="4225">
      <c r="A4225" t="inlineStr">
        <is>
          <t>D111</t>
        </is>
      </c>
      <c r="B4225" t="inlineStr">
        <is>
          <t>Skyclarys</t>
        </is>
      </c>
      <c r="C4225" t="inlineStr">
        <is>
          <t>2025Q1</t>
        </is>
      </c>
      <c r="D4225" t="n">
        <v>123.9</v>
      </c>
      <c r="E4225" t="inlineStr">
        <is>
          <t>USD</t>
        </is>
      </c>
      <c r="F4225" t="n">
        <v>123.9</v>
      </c>
      <c r="G4225" t="inlineStr">
        <is>
          <t>direct_reported</t>
        </is>
      </c>
      <c r="H4225" s="8"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row>
    <row r="4226">
      <c r="A4226" t="inlineStr">
        <is>
          <t>D111</t>
        </is>
      </c>
      <c r="B4226" t="inlineStr">
        <is>
          <t>Skyclarys</t>
        </is>
      </c>
      <c r="C4226" t="inlineStr">
        <is>
          <t>2025Q2</t>
        </is>
      </c>
      <c r="D4226" t="n">
        <v>130.3</v>
      </c>
      <c r="E4226" t="inlineStr">
        <is>
          <t>USD</t>
        </is>
      </c>
      <c r="F4226" t="n">
        <v>130.3</v>
      </c>
      <c r="G4226" t="inlineStr">
        <is>
          <t>direct_reported</t>
        </is>
      </c>
      <c r="H4226" s="8"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row>
    <row r="4227">
      <c r="A4227" t="inlineStr">
        <is>
          <t>D111</t>
        </is>
      </c>
      <c r="B4227" t="inlineStr">
        <is>
          <t>Skyclarys</t>
        </is>
      </c>
      <c r="C4227" t="inlineStr">
        <is>
          <t>2025Q3</t>
        </is>
      </c>
      <c r="D4227" t="n">
        <v>132.9</v>
      </c>
      <c r="E4227" t="inlineStr">
        <is>
          <t>USD</t>
        </is>
      </c>
      <c r="F4227" t="n">
        <v>132.9</v>
      </c>
      <c r="G4227" t="inlineStr">
        <is>
          <t>direct_reported</t>
        </is>
      </c>
      <c r="H4227" s="8"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row>
    <row r="4228">
      <c r="A4228" t="inlineStr">
        <is>
          <t>D111</t>
        </is>
      </c>
      <c r="B4228" t="inlineStr">
        <is>
          <t>Skyclarys</t>
        </is>
      </c>
      <c r="C4228" t="inlineStr">
        <is>
          <t>2025Q4</t>
        </is>
      </c>
      <c r="D4228" t="n">
        <v>133.4</v>
      </c>
      <c r="E4228" t="inlineStr">
        <is>
          <t>USD</t>
        </is>
      </c>
      <c r="F4228" t="n">
        <v>133.4</v>
      </c>
      <c r="G4228" t="inlineStr">
        <is>
          <t>direct_reported</t>
        </is>
      </c>
      <c r="H4228" s="8"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row>
    <row r="4229">
      <c r="A4229" t="inlineStr">
        <is>
          <t>D111</t>
        </is>
      </c>
      <c r="B4229" t="inlineStr">
        <is>
          <t>Skyclarys</t>
        </is>
      </c>
      <c r="C4229" t="inlineStr">
        <is>
          <t>2026Q1</t>
        </is>
      </c>
      <c r="D4229" t="n">
        <v>150.7</v>
      </c>
      <c r="E4229" t="inlineStr">
        <is>
          <t>USD</t>
        </is>
      </c>
      <c r="F4229" t="n">
        <v>150.7</v>
      </c>
      <c r="G4229" t="inlineStr">
        <is>
          <t>direct_reported</t>
        </is>
      </c>
      <c r="H4229" s="8"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row>
    <row r="4230">
      <c r="A4230" t="inlineStr">
        <is>
          <t>D111</t>
        </is>
      </c>
      <c r="B4230" t="inlineStr">
        <is>
          <t>Skyclarys</t>
        </is>
      </c>
      <c r="C4230" t="inlineStr">
        <is>
          <t>2026Q2</t>
        </is>
      </c>
      <c r="D4230" t="n">
        <v>167.9</v>
      </c>
      <c r="E4230" t="inlineStr">
        <is>
          <t>USD</t>
        </is>
      </c>
      <c r="F4230" t="n">
        <v>167.9</v>
      </c>
      <c r="G4230" t="inlineStr">
        <is>
          <t>direct_reported</t>
        </is>
      </c>
      <c r="H4230" s="8"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row>
    <row r="4231">
      <c r="A4231" t="inlineStr">
        <is>
          <t>D112</t>
        </is>
      </c>
      <c r="B4231" t="inlineStr">
        <is>
          <t>Radicava ORS</t>
        </is>
      </c>
      <c r="C4231" t="inlineStr">
        <is>
          <t>2020Q2</t>
        </is>
      </c>
      <c r="D4231" t="n">
        <v>5600</v>
      </c>
      <c r="E4231" t="inlineStr">
        <is>
          <t>JPY</t>
        </is>
      </c>
      <c r="F4231" t="n">
        <v>52.090304</v>
      </c>
      <c r="G4231" t="inlineStr">
        <is>
          <t>direct_reported</t>
        </is>
      </c>
      <c r="H4231" s="8" t="inlineStr">
        <is>
          <t>https://www.mcgc.com/english/ir/pdf/00967/01092.pdf</t>
        </is>
      </c>
      <c r="I4231" t="inlineStr">
        <is>
          <t>Radicava revenue, first quarter FY2020 and FY2019 (Apr-Jun), JPY billions | 5.6 | 6.1 | (0.5) | (8.9) | 22.4 | 24.9</t>
        </is>
      </c>
      <c r="J4231" t="inlineStr">
        <is>
          <t>pass</t>
        </is>
      </c>
      <c r="K4231" t="inlineStr">
        <is>
          <t>yes</t>
        </is>
      </c>
      <c r="L4231" t="inlineStr"/>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8"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8"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8"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row>
    <row r="4235">
      <c r="A4235" t="inlineStr">
        <is>
          <t>D112</t>
        </is>
      </c>
      <c r="B4235" t="inlineStr">
        <is>
          <t>Radicava ORS</t>
        </is>
      </c>
      <c r="C4235" t="inlineStr">
        <is>
          <t>2021Q2</t>
        </is>
      </c>
      <c r="D4235" t="n">
        <v>6300</v>
      </c>
      <c r="E4235" t="inlineStr">
        <is>
          <t>JPY</t>
        </is>
      </c>
      <c r="F4235" t="n">
        <v>57.575637</v>
      </c>
      <c r="G4235" t="inlineStr">
        <is>
          <t>direct_reported</t>
        </is>
      </c>
      <c r="H4235" s="8" t="inlineStr">
        <is>
          <t>https://www.mcgc.com/english/ir/pdf/01119/01265.pdf</t>
        </is>
      </c>
      <c r="I4235" t="inlineStr">
        <is>
          <t>Radicava revenue, first quarter FY2021 and FY2020, JPY billions | 6.3 | 5.6 | 0.8 | 13.7 | 19.8 | 32.0</t>
        </is>
      </c>
      <c r="J4235" t="inlineStr">
        <is>
          <t>pass</t>
        </is>
      </c>
      <c r="K4235" t="inlineStr"/>
      <c r="L4235" t="inlineStr"/>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8"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8"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8"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row>
    <row r="4239">
      <c r="A4239" t="inlineStr">
        <is>
          <t>D112</t>
        </is>
      </c>
      <c r="B4239" t="inlineStr">
        <is>
          <t>Radicava ORS</t>
        </is>
      </c>
      <c r="C4239" t="inlineStr">
        <is>
          <t>2022Q2</t>
        </is>
      </c>
      <c r="D4239" t="n">
        <v>7500</v>
      </c>
      <c r="E4239" t="inlineStr">
        <is>
          <t>JPY</t>
        </is>
      </c>
      <c r="F4239" t="n">
        <v>57.81315</v>
      </c>
      <c r="G4239" t="inlineStr">
        <is>
          <t>direct_reported</t>
        </is>
      </c>
      <c r="H4239" s="8" t="inlineStr">
        <is>
          <t>https://www.mcgc.com/english/ir/pdf/01352/01548.pdf</t>
        </is>
      </c>
      <c r="I4239" t="inlineStr">
        <is>
          <t>Radicava revenue, first quarter FY2022 and FY2021, JPY billions | 7.5 | 6.4 | 1.1 | 17.5 | 27.0 | 27.9</t>
        </is>
      </c>
      <c r="J4239" t="inlineStr">
        <is>
          <t>pass</t>
        </is>
      </c>
      <c r="K4239" t="inlineStr"/>
      <c r="L4239" t="inlineStr"/>
    </row>
    <row r="4240">
      <c r="A4240" t="inlineStr">
        <is>
          <t>D112</t>
        </is>
      </c>
      <c r="B4240" t="inlineStr">
        <is>
          <t>Radicava ORS</t>
        </is>
      </c>
      <c r="C4240" t="inlineStr">
        <is>
          <t>2022Q3</t>
        </is>
      </c>
      <c r="D4240" t="n">
        <v>12200</v>
      </c>
      <c r="E4240" t="inlineStr">
        <is>
          <t>JPY</t>
        </is>
      </c>
      <c r="F4240" t="n">
        <v>88.13402000000001</v>
      </c>
      <c r="G4240" t="inlineStr">
        <is>
          <t>direct_reported</t>
        </is>
      </c>
      <c r="H4240" s="8"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row>
    <row r="4241">
      <c r="A4241" t="inlineStr">
        <is>
          <t>D112</t>
        </is>
      </c>
      <c r="B4241" t="inlineStr">
        <is>
          <t>Radicava ORS</t>
        </is>
      </c>
      <c r="C4241" t="inlineStr">
        <is>
          <t>2022Q4</t>
        </is>
      </c>
      <c r="D4241" t="n">
        <v>14600</v>
      </c>
      <c r="E4241" t="inlineStr">
        <is>
          <t>JPY</t>
        </is>
      </c>
      <c r="F4241" t="n">
        <v>103.201852</v>
      </c>
      <c r="G4241" t="inlineStr">
        <is>
          <t>direct_reported</t>
        </is>
      </c>
      <c r="H4241" s="8"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8"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row>
    <row r="4243">
      <c r="A4243" t="inlineStr">
        <is>
          <t>D112</t>
        </is>
      </c>
      <c r="B4243" t="inlineStr">
        <is>
          <t>Radicava ORS</t>
        </is>
      </c>
      <c r="C4243" t="inlineStr">
        <is>
          <t>2023Q2</t>
        </is>
      </c>
      <c r="D4243" t="n">
        <v>15900</v>
      </c>
      <c r="E4243" t="inlineStr">
        <is>
          <t>JPY</t>
        </is>
      </c>
      <c r="F4243" t="n">
        <v>115.808763</v>
      </c>
      <c r="G4243" t="inlineStr">
        <is>
          <t>direct_reported</t>
        </is>
      </c>
      <c r="H4243" s="8" t="inlineStr">
        <is>
          <t>https://www.mcgc.com/english/ir/pdf/01660/01930.pdf</t>
        </is>
      </c>
      <c r="I4243" t="inlineStr">
        <is>
          <t>Radicava revenue, first quarter FY2022 and FY2023, JPY billions | 7.5 | 15.9 | 8.4 | 112.2% | 26.4 | 60.5%</t>
        </is>
      </c>
      <c r="J4243" t="inlineStr">
        <is>
          <t>pass</t>
        </is>
      </c>
      <c r="K4243" t="inlineStr"/>
      <c r="L4243" t="inlineStr"/>
    </row>
    <row r="4244">
      <c r="A4244" t="inlineStr">
        <is>
          <t>D112</t>
        </is>
      </c>
      <c r="B4244" t="inlineStr">
        <is>
          <t>Radicava ORS</t>
        </is>
      </c>
      <c r="C4244" t="inlineStr">
        <is>
          <t>2023Q3</t>
        </is>
      </c>
      <c r="D4244" t="n">
        <v>23900</v>
      </c>
      <c r="E4244" t="inlineStr">
        <is>
          <t>JPY</t>
        </is>
      </c>
      <c r="F4244" t="n">
        <v>165.374377</v>
      </c>
      <c r="G4244" t="inlineStr">
        <is>
          <t>direct_reported</t>
        </is>
      </c>
      <c r="H4244" s="8" t="inlineStr">
        <is>
          <t>https://www.mcgc.com/english/ir/pdf/01749/02043.pdf</t>
        </is>
      </c>
      <c r="I4244" t="inlineStr">
        <is>
          <t>Radicava revenue, FY2023 first half: prior 1H, Q1, Q2, 1H, change, %, JPY billions | 19.7 | 15.9 | 23.9 | 39.8 | 20.1 | 101.7%</t>
        </is>
      </c>
      <c r="J4244" t="inlineStr">
        <is>
          <t>pass</t>
        </is>
      </c>
      <c r="K4244" t="inlineStr"/>
      <c r="L4244" t="inlineStr"/>
    </row>
    <row r="4245">
      <c r="A4245" t="inlineStr">
        <is>
          <t>D112</t>
        </is>
      </c>
      <c r="B4245" t="inlineStr">
        <is>
          <t>Radicava ORS</t>
        </is>
      </c>
      <c r="C4245" t="inlineStr">
        <is>
          <t>2023Q4</t>
        </is>
      </c>
      <c r="D4245" t="n">
        <v>20000</v>
      </c>
      <c r="E4245" t="inlineStr">
        <is>
          <t>JPY</t>
        </is>
      </c>
      <c r="F4245" t="n">
        <v>135.3626</v>
      </c>
      <c r="G4245" t="inlineStr">
        <is>
          <t>direct_reported</t>
        </is>
      </c>
      <c r="H4245" s="8"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8"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row>
    <row r="4247">
      <c r="A4247" t="inlineStr">
        <is>
          <t>D112</t>
        </is>
      </c>
      <c r="B4247" t="inlineStr">
        <is>
          <t>Radicava ORS</t>
        </is>
      </c>
      <c r="C4247" t="inlineStr">
        <is>
          <t>2024Q2</t>
        </is>
      </c>
      <c r="D4247" t="n">
        <v>24200</v>
      </c>
      <c r="E4247" t="inlineStr">
        <is>
          <t>JPY</t>
        </is>
      </c>
      <c r="F4247" t="n">
        <v>155.254616</v>
      </c>
      <c r="G4247" t="inlineStr">
        <is>
          <t>direct_reported</t>
        </is>
      </c>
      <c r="H4247" s="8" t="inlineStr">
        <is>
          <t>https://www.mcgc.com/english/ir/pdf/02030/02327.pdf</t>
        </is>
      </c>
      <c r="I4247" t="inlineStr">
        <is>
          <t>Radicava revenue, first quarter FY2023 and FY2024, JPY billions | 15.9 | 24.2 | 8.2 | 51.4% | 40.8 | 59.1%</t>
        </is>
      </c>
      <c r="J4247" t="inlineStr">
        <is>
          <t>pass</t>
        </is>
      </c>
      <c r="K4247" t="inlineStr"/>
      <c r="L4247" t="inlineStr"/>
    </row>
    <row r="4248">
      <c r="A4248" t="inlineStr">
        <is>
          <t>D112</t>
        </is>
      </c>
      <c r="B4248" t="inlineStr">
        <is>
          <t>Radicava ORS</t>
        </is>
      </c>
      <c r="C4248" t="inlineStr">
        <is>
          <t>2024Q3</t>
        </is>
      </c>
      <c r="D4248" t="n">
        <v>26500</v>
      </c>
      <c r="E4248" t="inlineStr">
        <is>
          <t>JPY</t>
        </is>
      </c>
      <c r="F4248" t="n">
        <v>177.957305</v>
      </c>
      <c r="G4248" t="inlineStr">
        <is>
          <t>direct_reported</t>
        </is>
      </c>
      <c r="H4248" s="8"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row>
    <row r="4249">
      <c r="A4249" t="inlineStr">
        <is>
          <t>D112</t>
        </is>
      </c>
      <c r="B4249" t="inlineStr">
        <is>
          <t>Radicava ORS</t>
        </is>
      </c>
      <c r="C4249" t="inlineStr">
        <is>
          <t>2024Q4</t>
        </is>
      </c>
      <c r="D4249" t="n">
        <v>22400</v>
      </c>
      <c r="E4249" t="inlineStr">
        <is>
          <t>JPY</t>
        </is>
      </c>
      <c r="F4249" t="n">
        <v>146.911744</v>
      </c>
      <c r="G4249" t="inlineStr">
        <is>
          <t>direct_reported</t>
        </is>
      </c>
      <c r="H4249" s="8"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8"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row>
    <row r="4251">
      <c r="A4251" t="inlineStr">
        <is>
          <t>D113</t>
        </is>
      </c>
      <c r="B4251" t="inlineStr">
        <is>
          <t>Qalsody</t>
        </is>
      </c>
      <c r="C4251" t="inlineStr">
        <is>
          <t>2023Q2</t>
        </is>
      </c>
      <c r="D4251" t="n">
        <v>0.9</v>
      </c>
      <c r="E4251" t="inlineStr">
        <is>
          <t>USD</t>
        </is>
      </c>
      <c r="F4251" t="n">
        <v>0.9</v>
      </c>
      <c r="G4251" t="inlineStr">
        <is>
          <t>direct_prior_year_column</t>
        </is>
      </c>
      <c r="H4251" s="8"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row>
    <row r="4252">
      <c r="A4252" t="inlineStr">
        <is>
          <t>D113</t>
        </is>
      </c>
      <c r="B4252" t="inlineStr">
        <is>
          <t>Qalsody</t>
        </is>
      </c>
      <c r="C4252" t="inlineStr">
        <is>
          <t>2023Q3</t>
        </is>
      </c>
      <c r="D4252" t="n">
        <v>1.7</v>
      </c>
      <c r="E4252" t="inlineStr">
        <is>
          <t>USD</t>
        </is>
      </c>
      <c r="F4252" t="n">
        <v>1.7</v>
      </c>
      <c r="G4252" t="inlineStr">
        <is>
          <t>direct_prior_year_column</t>
        </is>
      </c>
      <c r="H4252" s="8"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row>
    <row r="4253">
      <c r="A4253" t="inlineStr">
        <is>
          <t>D113</t>
        </is>
      </c>
      <c r="B4253" t="inlineStr">
        <is>
          <t>Qalsody</t>
        </is>
      </c>
      <c r="C4253" t="inlineStr">
        <is>
          <t>2023Q4</t>
        </is>
      </c>
      <c r="D4253" t="n">
        <v>3.3</v>
      </c>
      <c r="E4253" t="inlineStr">
        <is>
          <t>USD</t>
        </is>
      </c>
      <c r="F4253" t="n">
        <v>3.3</v>
      </c>
      <c r="G4253" t="inlineStr">
        <is>
          <t>direct_reported</t>
        </is>
      </c>
      <c r="H4253" s="8"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row>
    <row r="4254">
      <c r="A4254" t="inlineStr">
        <is>
          <t>D113</t>
        </is>
      </c>
      <c r="B4254" t="inlineStr">
        <is>
          <t>Qalsody</t>
        </is>
      </c>
      <c r="C4254" t="inlineStr">
        <is>
          <t>2024Q1</t>
        </is>
      </c>
      <c r="D4254" t="n">
        <v>4.6</v>
      </c>
      <c r="E4254" t="inlineStr">
        <is>
          <t>USD</t>
        </is>
      </c>
      <c r="F4254" t="n">
        <v>4.6</v>
      </c>
      <c r="G4254" t="inlineStr">
        <is>
          <t>direct_reported</t>
        </is>
      </c>
      <c r="H4254" s="8"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row>
    <row r="4255">
      <c r="A4255" t="inlineStr">
        <is>
          <t>D113</t>
        </is>
      </c>
      <c r="B4255" t="inlineStr">
        <is>
          <t>Qalsody</t>
        </is>
      </c>
      <c r="C4255" t="inlineStr">
        <is>
          <t>2024Q2</t>
        </is>
      </c>
      <c r="D4255" t="n">
        <v>5</v>
      </c>
      <c r="E4255" t="inlineStr">
        <is>
          <t>USD</t>
        </is>
      </c>
      <c r="F4255" t="n">
        <v>5</v>
      </c>
      <c r="G4255" t="inlineStr">
        <is>
          <t>direct_reported</t>
        </is>
      </c>
      <c r="H4255" s="8"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row>
    <row r="4256">
      <c r="A4256" t="inlineStr">
        <is>
          <t>D113</t>
        </is>
      </c>
      <c r="B4256" t="inlineStr">
        <is>
          <t>Qalsody</t>
        </is>
      </c>
      <c r="C4256" t="inlineStr">
        <is>
          <t>2024Q3</t>
        </is>
      </c>
      <c r="D4256" t="n">
        <v>11.1</v>
      </c>
      <c r="E4256" t="inlineStr">
        <is>
          <t>USD</t>
        </is>
      </c>
      <c r="F4256" t="n">
        <v>11.1</v>
      </c>
      <c r="G4256" t="inlineStr">
        <is>
          <t>direct_reported</t>
        </is>
      </c>
      <c r="H4256" s="8"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row>
    <row r="4257">
      <c r="A4257" t="inlineStr">
        <is>
          <t>D113</t>
        </is>
      </c>
      <c r="B4257" t="inlineStr">
        <is>
          <t>Qalsody</t>
        </is>
      </c>
      <c r="C4257" t="inlineStr">
        <is>
          <t>2024Q4</t>
        </is>
      </c>
      <c r="D4257" t="n">
        <v>11.7</v>
      </c>
      <c r="E4257" t="inlineStr">
        <is>
          <t>USD</t>
        </is>
      </c>
      <c r="F4257" t="n">
        <v>11.7</v>
      </c>
      <c r="G4257" t="inlineStr">
        <is>
          <t>direct_reported</t>
        </is>
      </c>
      <c r="H4257" s="8"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row>
    <row r="4258">
      <c r="A4258" t="inlineStr">
        <is>
          <t>D113</t>
        </is>
      </c>
      <c r="B4258" t="inlineStr">
        <is>
          <t>Qalsody</t>
        </is>
      </c>
      <c r="C4258" t="inlineStr">
        <is>
          <t>2025Q1</t>
        </is>
      </c>
      <c r="D4258" t="n">
        <v>15.5</v>
      </c>
      <c r="E4258" t="inlineStr">
        <is>
          <t>USD</t>
        </is>
      </c>
      <c r="F4258" t="n">
        <v>15.5</v>
      </c>
      <c r="G4258" t="inlineStr">
        <is>
          <t>direct_reported</t>
        </is>
      </c>
      <c r="H4258" s="8"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row>
    <row r="4259">
      <c r="A4259" t="inlineStr">
        <is>
          <t>D113</t>
        </is>
      </c>
      <c r="B4259" t="inlineStr">
        <is>
          <t>Qalsody</t>
        </is>
      </c>
      <c r="C4259" t="inlineStr">
        <is>
          <t>2025Q2</t>
        </is>
      </c>
      <c r="D4259" t="n">
        <v>20</v>
      </c>
      <c r="E4259" t="inlineStr">
        <is>
          <t>USD</t>
        </is>
      </c>
      <c r="F4259" t="n">
        <v>20</v>
      </c>
      <c r="G4259" t="inlineStr">
        <is>
          <t>direct_reported</t>
        </is>
      </c>
      <c r="H4259" s="8"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c r="L4259" t="inlineStr"/>
    </row>
    <row r="4260">
      <c r="A4260" t="inlineStr">
        <is>
          <t>D113</t>
        </is>
      </c>
      <c r="B4260" t="inlineStr">
        <is>
          <t>Qalsody</t>
        </is>
      </c>
      <c r="C4260" t="inlineStr">
        <is>
          <t>2025Q3</t>
        </is>
      </c>
      <c r="D4260" t="n">
        <v>26.4</v>
      </c>
      <c r="E4260" t="inlineStr">
        <is>
          <t>USD</t>
        </is>
      </c>
      <c r="F4260" t="n">
        <v>26.4</v>
      </c>
      <c r="G4260" t="inlineStr">
        <is>
          <t>direct_reported</t>
        </is>
      </c>
      <c r="H4260" s="8"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row>
    <row r="4261">
      <c r="A4261" t="inlineStr">
        <is>
          <t>D113</t>
        </is>
      </c>
      <c r="B4261" t="inlineStr">
        <is>
          <t>Qalsody</t>
        </is>
      </c>
      <c r="C4261" t="inlineStr">
        <is>
          <t>2025Q4</t>
        </is>
      </c>
      <c r="D4261" t="n">
        <v>25</v>
      </c>
      <c r="E4261" t="inlineStr">
        <is>
          <t>USD</t>
        </is>
      </c>
      <c r="F4261" t="n">
        <v>25</v>
      </c>
      <c r="G4261" t="inlineStr">
        <is>
          <t>direct_reported</t>
        </is>
      </c>
      <c r="H4261" s="8"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row>
    <row r="4262">
      <c r="A4262" t="inlineStr">
        <is>
          <t>D113</t>
        </is>
      </c>
      <c r="B4262" t="inlineStr">
        <is>
          <t>Qalsody</t>
        </is>
      </c>
      <c r="C4262" t="inlineStr">
        <is>
          <t>2026Q1</t>
        </is>
      </c>
      <c r="D4262" t="n">
        <v>32.5</v>
      </c>
      <c r="E4262" t="inlineStr">
        <is>
          <t>USD</t>
        </is>
      </c>
      <c r="F4262" t="n">
        <v>32.5</v>
      </c>
      <c r="G4262" t="inlineStr">
        <is>
          <t>direct_reported</t>
        </is>
      </c>
      <c r="H4262" s="8"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row>
    <row r="4263">
      <c r="A4263" t="inlineStr">
        <is>
          <t>D113</t>
        </is>
      </c>
      <c r="B4263" t="inlineStr">
        <is>
          <t>Qalsody</t>
        </is>
      </c>
      <c r="C4263" t="inlineStr">
        <is>
          <t>2026Q2</t>
        </is>
      </c>
      <c r="D4263" t="n">
        <v>31.9</v>
      </c>
      <c r="E4263" t="inlineStr">
        <is>
          <t>USD</t>
        </is>
      </c>
      <c r="F4263" t="n">
        <v>31.9</v>
      </c>
      <c r="G4263" t="inlineStr">
        <is>
          <t>direct_reported</t>
        </is>
      </c>
      <c r="H4263" s="8"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row>
    <row r="4264">
      <c r="A4264" t="inlineStr">
        <is>
          <t>D114</t>
        </is>
      </c>
      <c r="B4264" t="inlineStr">
        <is>
          <t>Aimovig</t>
        </is>
      </c>
      <c r="C4264" t="inlineStr">
        <is>
          <t>2018Q2</t>
        </is>
      </c>
      <c r="D4264" t="n">
        <v>2</v>
      </c>
      <c r="E4264" t="inlineStr">
        <is>
          <t>USD</t>
        </is>
      </c>
      <c r="F4264" t="n">
        <v>2</v>
      </c>
      <c r="G4264" t="inlineStr">
        <is>
          <t>direct_prior_year_column</t>
        </is>
      </c>
      <c r="H4264" s="8"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row>
    <row r="4265">
      <c r="A4265" t="inlineStr">
        <is>
          <t>D114</t>
        </is>
      </c>
      <c r="B4265" t="inlineStr">
        <is>
          <t>Aimovig</t>
        </is>
      </c>
      <c r="C4265" t="inlineStr">
        <is>
          <t>2018Q3</t>
        </is>
      </c>
      <c r="D4265" t="n">
        <v>22</v>
      </c>
      <c r="E4265" t="inlineStr">
        <is>
          <t>USD</t>
        </is>
      </c>
      <c r="F4265" t="n">
        <v>22</v>
      </c>
      <c r="G4265" t="inlineStr">
        <is>
          <t>direct_reported</t>
        </is>
      </c>
      <c r="H4265" s="8"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row>
    <row r="4266">
      <c r="A4266" t="inlineStr">
        <is>
          <t>D114</t>
        </is>
      </c>
      <c r="B4266" t="inlineStr">
        <is>
          <t>Aimovig</t>
        </is>
      </c>
      <c r="C4266" t="inlineStr">
        <is>
          <t>2018Q4</t>
        </is>
      </c>
      <c r="D4266" t="n">
        <v>95</v>
      </c>
      <c r="E4266" t="inlineStr">
        <is>
          <t>USD</t>
        </is>
      </c>
      <c r="F4266" t="n">
        <v>95</v>
      </c>
      <c r="G4266" t="inlineStr">
        <is>
          <t>direct_reported</t>
        </is>
      </c>
      <c r="H4266" s="8"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row>
    <row r="4267">
      <c r="A4267" t="inlineStr">
        <is>
          <t>D114</t>
        </is>
      </c>
      <c r="B4267" t="inlineStr">
        <is>
          <t>Aimovig</t>
        </is>
      </c>
      <c r="C4267" t="inlineStr">
        <is>
          <t>2019Q1</t>
        </is>
      </c>
      <c r="D4267" t="n">
        <v>59</v>
      </c>
      <c r="E4267" t="inlineStr">
        <is>
          <t>USD</t>
        </is>
      </c>
      <c r="F4267" t="n">
        <v>59</v>
      </c>
      <c r="G4267" t="inlineStr">
        <is>
          <t>direct_reported</t>
        </is>
      </c>
      <c r="H4267" s="8"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row>
    <row r="4268">
      <c r="A4268" t="inlineStr">
        <is>
          <t>D114</t>
        </is>
      </c>
      <c r="B4268" t="inlineStr">
        <is>
          <t>Aimovig</t>
        </is>
      </c>
      <c r="C4268" t="inlineStr">
        <is>
          <t>2019Q2</t>
        </is>
      </c>
      <c r="D4268" t="n">
        <v>83</v>
      </c>
      <c r="E4268" t="inlineStr">
        <is>
          <t>USD</t>
        </is>
      </c>
      <c r="F4268" t="n">
        <v>83</v>
      </c>
      <c r="G4268" t="inlineStr">
        <is>
          <t>direct_reported</t>
        </is>
      </c>
      <c r="H4268" s="8"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row>
    <row r="4269">
      <c r="A4269" t="inlineStr">
        <is>
          <t>D114</t>
        </is>
      </c>
      <c r="B4269" t="inlineStr">
        <is>
          <t>Aimovig</t>
        </is>
      </c>
      <c r="C4269" t="inlineStr">
        <is>
          <t>2019Q3</t>
        </is>
      </c>
      <c r="D4269" t="n">
        <v>66</v>
      </c>
      <c r="E4269" t="inlineStr">
        <is>
          <t>USD</t>
        </is>
      </c>
      <c r="F4269" t="n">
        <v>66</v>
      </c>
      <c r="G4269" t="inlineStr">
        <is>
          <t>direct_reported</t>
        </is>
      </c>
      <c r="H4269" s="8"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row>
    <row r="4270">
      <c r="A4270" t="inlineStr">
        <is>
          <t>D114</t>
        </is>
      </c>
      <c r="B4270" t="inlineStr">
        <is>
          <t>Aimovig</t>
        </is>
      </c>
      <c r="C4270" t="inlineStr">
        <is>
          <t>2019Q4</t>
        </is>
      </c>
      <c r="D4270" t="n">
        <v>98</v>
      </c>
      <c r="E4270" t="inlineStr">
        <is>
          <t>USD</t>
        </is>
      </c>
      <c r="F4270" t="n">
        <v>98</v>
      </c>
      <c r="G4270" t="inlineStr">
        <is>
          <t>direct_reported</t>
        </is>
      </c>
      <c r="H4270" s="8"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row>
    <row r="4271">
      <c r="A4271" t="inlineStr">
        <is>
          <t>D114</t>
        </is>
      </c>
      <c r="B4271" t="inlineStr">
        <is>
          <t>Aimovig</t>
        </is>
      </c>
      <c r="C4271" t="inlineStr">
        <is>
          <t>2020Q1</t>
        </is>
      </c>
      <c r="D4271" t="n">
        <v>71</v>
      </c>
      <c r="E4271" t="inlineStr">
        <is>
          <t>USD</t>
        </is>
      </c>
      <c r="F4271" t="n">
        <v>71</v>
      </c>
      <c r="G4271" t="inlineStr">
        <is>
          <t>direct_reported</t>
        </is>
      </c>
      <c r="H4271" s="8"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row>
    <row r="4272">
      <c r="A4272" t="inlineStr">
        <is>
          <t>D114</t>
        </is>
      </c>
      <c r="B4272" t="inlineStr">
        <is>
          <t>Aimovig</t>
        </is>
      </c>
      <c r="C4272" t="inlineStr">
        <is>
          <t>2020Q2</t>
        </is>
      </c>
      <c r="D4272" t="n">
        <v>98</v>
      </c>
      <c r="E4272" t="inlineStr">
        <is>
          <t>USD</t>
        </is>
      </c>
      <c r="F4272" t="n">
        <v>98</v>
      </c>
      <c r="G4272" t="inlineStr">
        <is>
          <t>direct_reported</t>
        </is>
      </c>
      <c r="H4272" s="8"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row>
    <row r="4273">
      <c r="A4273" t="inlineStr">
        <is>
          <t>D114</t>
        </is>
      </c>
      <c r="B4273" t="inlineStr">
        <is>
          <t>Aimovig</t>
        </is>
      </c>
      <c r="C4273" t="inlineStr">
        <is>
          <t>2020Q3</t>
        </is>
      </c>
      <c r="D4273" t="n">
        <v>105</v>
      </c>
      <c r="E4273" t="inlineStr">
        <is>
          <t>USD</t>
        </is>
      </c>
      <c r="F4273" t="n">
        <v>105</v>
      </c>
      <c r="G4273" t="inlineStr">
        <is>
          <t>direct_reported</t>
        </is>
      </c>
      <c r="H4273" s="8"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c r="L4273" t="inlineStr"/>
    </row>
    <row r="4274">
      <c r="A4274" t="inlineStr">
        <is>
          <t>D114</t>
        </is>
      </c>
      <c r="B4274" t="inlineStr">
        <is>
          <t>Aimovig</t>
        </is>
      </c>
      <c r="C4274" t="inlineStr">
        <is>
          <t>2020Q4</t>
        </is>
      </c>
      <c r="D4274" t="n">
        <v>104</v>
      </c>
      <c r="E4274" t="inlineStr">
        <is>
          <t>USD</t>
        </is>
      </c>
      <c r="F4274" t="n">
        <v>104</v>
      </c>
      <c r="G4274" t="inlineStr">
        <is>
          <t>direct_reported</t>
        </is>
      </c>
      <c r="H4274" s="8"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row>
    <row r="4275">
      <c r="A4275" t="inlineStr">
        <is>
          <t>D114</t>
        </is>
      </c>
      <c r="B4275" t="inlineStr">
        <is>
          <t>Aimovig</t>
        </is>
      </c>
      <c r="C4275" t="inlineStr">
        <is>
          <t>2021Q1</t>
        </is>
      </c>
      <c r="D4275" t="n">
        <v>66</v>
      </c>
      <c r="E4275" t="inlineStr">
        <is>
          <t>USD</t>
        </is>
      </c>
      <c r="F4275" t="n">
        <v>66</v>
      </c>
      <c r="G4275" t="inlineStr">
        <is>
          <t>direct_reported</t>
        </is>
      </c>
      <c r="H4275" s="8"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row>
    <row r="4276">
      <c r="A4276" t="inlineStr">
        <is>
          <t>D114</t>
        </is>
      </c>
      <c r="B4276" t="inlineStr">
        <is>
          <t>Aimovig</t>
        </is>
      </c>
      <c r="C4276" t="inlineStr">
        <is>
          <t>2021Q2</t>
        </is>
      </c>
      <c r="D4276" t="n">
        <v>82</v>
      </c>
      <c r="E4276" t="inlineStr">
        <is>
          <t>USD</t>
        </is>
      </c>
      <c r="F4276" t="n">
        <v>82</v>
      </c>
      <c r="G4276" t="inlineStr">
        <is>
          <t>direct_reported</t>
        </is>
      </c>
      <c r="H4276" s="8"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row>
    <row r="4277">
      <c r="A4277" t="inlineStr">
        <is>
          <t>D114</t>
        </is>
      </c>
      <c r="B4277" t="inlineStr">
        <is>
          <t>Aimovig</t>
        </is>
      </c>
      <c r="C4277" t="inlineStr">
        <is>
          <t>2021Q3</t>
        </is>
      </c>
      <c r="D4277" t="n">
        <v>77</v>
      </c>
      <c r="E4277" t="inlineStr">
        <is>
          <t>USD</t>
        </is>
      </c>
      <c r="F4277" t="n">
        <v>77</v>
      </c>
      <c r="G4277" t="inlineStr">
        <is>
          <t>direct_reported</t>
        </is>
      </c>
      <c r="H4277" s="8"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row>
    <row r="4278">
      <c r="A4278" t="inlineStr">
        <is>
          <t>D114</t>
        </is>
      </c>
      <c r="B4278" t="inlineStr">
        <is>
          <t>Aimovig</t>
        </is>
      </c>
      <c r="C4278" t="inlineStr">
        <is>
          <t>2021Q4</t>
        </is>
      </c>
      <c r="D4278" t="n">
        <v>88</v>
      </c>
      <c r="E4278" t="inlineStr">
        <is>
          <t>USD</t>
        </is>
      </c>
      <c r="F4278" t="n">
        <v>88</v>
      </c>
      <c r="G4278" t="inlineStr">
        <is>
          <t>direct_reported</t>
        </is>
      </c>
      <c r="H4278" s="8"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c r="L4278" t="inlineStr"/>
    </row>
    <row r="4279">
      <c r="A4279" t="inlineStr">
        <is>
          <t>D114</t>
        </is>
      </c>
      <c r="B4279" t="inlineStr">
        <is>
          <t>Aimovig</t>
        </is>
      </c>
      <c r="C4279" t="inlineStr">
        <is>
          <t>2022Q1</t>
        </is>
      </c>
      <c r="D4279" t="n">
        <v>98</v>
      </c>
      <c r="E4279" t="inlineStr">
        <is>
          <t>USD</t>
        </is>
      </c>
      <c r="F4279" t="n">
        <v>98</v>
      </c>
      <c r="G4279" t="inlineStr">
        <is>
          <t>direct_reported</t>
        </is>
      </c>
      <c r="H4279" s="8"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c r="L4279" t="inlineStr"/>
    </row>
    <row r="4280">
      <c r="A4280" t="inlineStr">
        <is>
          <t>D114</t>
        </is>
      </c>
      <c r="B4280" t="inlineStr">
        <is>
          <t>Aimovig</t>
        </is>
      </c>
      <c r="C4280" t="inlineStr">
        <is>
          <t>2022Q2</t>
        </is>
      </c>
      <c r="D4280" t="n">
        <v>88</v>
      </c>
      <c r="E4280" t="inlineStr">
        <is>
          <t>USD</t>
        </is>
      </c>
      <c r="F4280" t="n">
        <v>88</v>
      </c>
      <c r="G4280" t="inlineStr">
        <is>
          <t>direct_reported</t>
        </is>
      </c>
      <c r="H4280" s="8"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c r="L4280" t="inlineStr"/>
    </row>
    <row r="4281">
      <c r="A4281" t="inlineStr">
        <is>
          <t>D114</t>
        </is>
      </c>
      <c r="B4281" t="inlineStr">
        <is>
          <t>Aimovig</t>
        </is>
      </c>
      <c r="C4281" t="inlineStr">
        <is>
          <t>2022Q3</t>
        </is>
      </c>
      <c r="D4281" t="n">
        <v>103</v>
      </c>
      <c r="E4281" t="inlineStr">
        <is>
          <t>USD</t>
        </is>
      </c>
      <c r="F4281" t="n">
        <v>103</v>
      </c>
      <c r="G4281" t="inlineStr">
        <is>
          <t>direct_reported</t>
        </is>
      </c>
      <c r="H4281" s="8"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c r="L4281" t="inlineStr"/>
    </row>
    <row r="4282">
      <c r="A4282" t="inlineStr">
        <is>
          <t>D114</t>
        </is>
      </c>
      <c r="B4282" t="inlineStr">
        <is>
          <t>Aimovig</t>
        </is>
      </c>
      <c r="C4282" t="inlineStr">
        <is>
          <t>2022Q4</t>
        </is>
      </c>
      <c r="D4282" t="n">
        <v>109</v>
      </c>
      <c r="E4282" t="inlineStr">
        <is>
          <t>USD</t>
        </is>
      </c>
      <c r="F4282" t="n">
        <v>109</v>
      </c>
      <c r="G4282" t="inlineStr">
        <is>
          <t>annual_less_reported_first_nine_months</t>
        </is>
      </c>
      <c r="H4282" s="8"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row>
    <row r="4283">
      <c r="A4283" t="inlineStr">
        <is>
          <t>D114</t>
        </is>
      </c>
      <c r="B4283" t="inlineStr">
        <is>
          <t>Aimovig</t>
        </is>
      </c>
      <c r="C4283" t="inlineStr">
        <is>
          <t>2023Q1</t>
        </is>
      </c>
      <c r="D4283" t="n">
        <v>64</v>
      </c>
      <c r="E4283" t="inlineStr">
        <is>
          <t>USD</t>
        </is>
      </c>
      <c r="F4283" t="n">
        <v>64</v>
      </c>
      <c r="G4283" t="inlineStr">
        <is>
          <t>direct_reported</t>
        </is>
      </c>
      <c r="H4283" s="8"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row>
    <row r="4284">
      <c r="A4284" t="inlineStr">
        <is>
          <t>D114</t>
        </is>
      </c>
      <c r="B4284" t="inlineStr">
        <is>
          <t>Aimovig</t>
        </is>
      </c>
      <c r="C4284" t="inlineStr">
        <is>
          <t>2023Q2</t>
        </is>
      </c>
      <c r="D4284" t="n">
        <v>78</v>
      </c>
      <c r="E4284" t="inlineStr">
        <is>
          <t>USD</t>
        </is>
      </c>
      <c r="F4284" t="n">
        <v>78</v>
      </c>
      <c r="G4284" t="inlineStr">
        <is>
          <t>direct_reported</t>
        </is>
      </c>
      <c r="H4284" s="8"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row>
    <row r="4285">
      <c r="A4285" t="inlineStr">
        <is>
          <t>D114</t>
        </is>
      </c>
      <c r="B4285" t="inlineStr">
        <is>
          <t>Aimovig</t>
        </is>
      </c>
      <c r="C4285" t="inlineStr">
        <is>
          <t>2023Q3</t>
        </is>
      </c>
      <c r="D4285" t="n">
        <v>88</v>
      </c>
      <c r="E4285" t="inlineStr">
        <is>
          <t>USD</t>
        </is>
      </c>
      <c r="F4285" t="n">
        <v>88</v>
      </c>
      <c r="G4285" t="inlineStr">
        <is>
          <t>direct_reported</t>
        </is>
      </c>
      <c r="H4285" s="8"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row>
    <row r="4286">
      <c r="A4286" t="inlineStr">
        <is>
          <t>D114</t>
        </is>
      </c>
      <c r="B4286" t="inlineStr">
        <is>
          <t>Aimovig</t>
        </is>
      </c>
      <c r="C4286" t="inlineStr">
        <is>
          <t>2023Q4</t>
        </is>
      </c>
      <c r="D4286" t="n">
        <v>73</v>
      </c>
      <c r="E4286" t="inlineStr">
        <is>
          <t>USD</t>
        </is>
      </c>
      <c r="F4286" t="n">
        <v>73</v>
      </c>
      <c r="G4286" t="inlineStr">
        <is>
          <t>direct_reported</t>
        </is>
      </c>
      <c r="H4286" s="8"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row>
    <row r="4287">
      <c r="A4287" t="inlineStr">
        <is>
          <t>D114</t>
        </is>
      </c>
      <c r="B4287" t="inlineStr">
        <is>
          <t>Aimovig</t>
        </is>
      </c>
      <c r="C4287" t="inlineStr">
        <is>
          <t>2024Q1</t>
        </is>
      </c>
      <c r="D4287" t="n">
        <v>65</v>
      </c>
      <c r="E4287" t="inlineStr">
        <is>
          <t>USD</t>
        </is>
      </c>
      <c r="F4287" t="n">
        <v>65</v>
      </c>
      <c r="G4287" t="inlineStr">
        <is>
          <t>direct_reported</t>
        </is>
      </c>
      <c r="H4287" s="8"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row>
    <row r="4288">
      <c r="A4288" t="inlineStr">
        <is>
          <t>D114</t>
        </is>
      </c>
      <c r="B4288" t="inlineStr">
        <is>
          <t>Aimovig</t>
        </is>
      </c>
      <c r="C4288" t="inlineStr">
        <is>
          <t>2024Q2</t>
        </is>
      </c>
      <c r="D4288" t="n">
        <v>80</v>
      </c>
      <c r="E4288" t="inlineStr">
        <is>
          <t>USD</t>
        </is>
      </c>
      <c r="F4288" t="n">
        <v>80</v>
      </c>
      <c r="G4288" t="inlineStr">
        <is>
          <t>direct_reported</t>
        </is>
      </c>
      <c r="H4288" s="8"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row>
    <row r="4289">
      <c r="A4289" t="inlineStr">
        <is>
          <t>D114</t>
        </is>
      </c>
      <c r="B4289" t="inlineStr">
        <is>
          <t>Aimovig</t>
        </is>
      </c>
      <c r="C4289" t="inlineStr">
        <is>
          <t>2024Q3</t>
        </is>
      </c>
      <c r="D4289" t="n">
        <v>77</v>
      </c>
      <c r="E4289" t="inlineStr">
        <is>
          <t>USD</t>
        </is>
      </c>
      <c r="F4289" t="n">
        <v>77</v>
      </c>
      <c r="G4289" t="inlineStr">
        <is>
          <t>direct_reported</t>
        </is>
      </c>
      <c r="H4289" s="8"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row>
    <row r="4290">
      <c r="A4290" t="inlineStr">
        <is>
          <t>D114</t>
        </is>
      </c>
      <c r="B4290" t="inlineStr">
        <is>
          <t>Aimovig</t>
        </is>
      </c>
      <c r="C4290" t="inlineStr">
        <is>
          <t>2024Q4</t>
        </is>
      </c>
      <c r="D4290" t="n">
        <v>86</v>
      </c>
      <c r="E4290" t="inlineStr">
        <is>
          <t>USD</t>
        </is>
      </c>
      <c r="F4290" t="n">
        <v>86</v>
      </c>
      <c r="G4290" t="inlineStr">
        <is>
          <t>annual_less_reported_first_nine_months</t>
        </is>
      </c>
      <c r="H4290" s="8"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row>
    <row r="4291">
      <c r="A4291" t="inlineStr">
        <is>
          <t>D114</t>
        </is>
      </c>
      <c r="B4291" t="inlineStr">
        <is>
          <t>Aimovig</t>
        </is>
      </c>
      <c r="C4291" t="inlineStr">
        <is>
          <t>2025Q1</t>
        </is>
      </c>
      <c r="D4291" t="n">
        <v>85</v>
      </c>
      <c r="E4291" t="inlineStr">
        <is>
          <t>USD</t>
        </is>
      </c>
      <c r="F4291" t="n">
        <v>85</v>
      </c>
      <c r="G4291" t="inlineStr">
        <is>
          <t>direct_reported</t>
        </is>
      </c>
      <c r="H4291" s="8"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row>
    <row r="4292">
      <c r="A4292" t="inlineStr">
        <is>
          <t>D114</t>
        </is>
      </c>
      <c r="B4292" t="inlineStr">
        <is>
          <t>Aimovig</t>
        </is>
      </c>
      <c r="C4292" t="inlineStr">
        <is>
          <t>2025Q2</t>
        </is>
      </c>
      <c r="D4292" t="n">
        <v>64</v>
      </c>
      <c r="E4292" t="inlineStr">
        <is>
          <t>USD</t>
        </is>
      </c>
      <c r="F4292" t="n">
        <v>64</v>
      </c>
      <c r="G4292" t="inlineStr">
        <is>
          <t>direct_reported</t>
        </is>
      </c>
      <c r="H4292" s="8"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row>
    <row r="4293">
      <c r="A4293" t="inlineStr">
        <is>
          <t>D114</t>
        </is>
      </c>
      <c r="B4293" t="inlineStr">
        <is>
          <t>Aimovig</t>
        </is>
      </c>
      <c r="C4293" t="inlineStr">
        <is>
          <t>2025Q3</t>
        </is>
      </c>
      <c r="D4293" t="n">
        <v>90</v>
      </c>
      <c r="E4293" t="inlineStr">
        <is>
          <t>USD</t>
        </is>
      </c>
      <c r="F4293" t="n">
        <v>90</v>
      </c>
      <c r="G4293" t="inlineStr">
        <is>
          <t>direct_reported</t>
        </is>
      </c>
      <c r="H4293" s="8"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row>
    <row r="4294">
      <c r="A4294" t="inlineStr">
        <is>
          <t>D114</t>
        </is>
      </c>
      <c r="B4294" t="inlineStr">
        <is>
          <t>Aimovig</t>
        </is>
      </c>
      <c r="C4294" t="inlineStr">
        <is>
          <t>2025Q4</t>
        </is>
      </c>
      <c r="D4294" t="n">
        <v>72</v>
      </c>
      <c r="E4294" t="inlineStr">
        <is>
          <t>USD</t>
        </is>
      </c>
      <c r="F4294" t="n">
        <v>72</v>
      </c>
      <c r="G4294" t="inlineStr">
        <is>
          <t>annual_less_reported_first_nine_months</t>
        </is>
      </c>
      <c r="H4294" s="8"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row>
    <row r="4295">
      <c r="A4295" t="inlineStr">
        <is>
          <t>D114</t>
        </is>
      </c>
      <c r="B4295" t="inlineStr">
        <is>
          <t>Aimovig</t>
        </is>
      </c>
      <c r="C4295" t="inlineStr">
        <is>
          <t>2026Q1</t>
        </is>
      </c>
      <c r="D4295" t="n">
        <v>68</v>
      </c>
      <c r="E4295" t="inlineStr">
        <is>
          <t>USD</t>
        </is>
      </c>
      <c r="F4295" t="n">
        <v>68</v>
      </c>
      <c r="G4295" t="inlineStr">
        <is>
          <t>direct_reported</t>
        </is>
      </c>
      <c r="H4295" s="8"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c r="L4295" t="inlineStr"/>
    </row>
    <row r="4296">
      <c r="A4296" t="inlineStr">
        <is>
          <t>D114</t>
        </is>
      </c>
      <c r="B4296" t="inlineStr">
        <is>
          <t>Aimovig</t>
        </is>
      </c>
      <c r="C4296" t="inlineStr">
        <is>
          <t>2026Q2</t>
        </is>
      </c>
      <c r="D4296" t="n">
        <v>81</v>
      </c>
      <c r="E4296" t="inlineStr">
        <is>
          <t>USD</t>
        </is>
      </c>
      <c r="F4296" t="n">
        <v>81</v>
      </c>
      <c r="G4296" t="inlineStr">
        <is>
          <t>direct_reported</t>
        </is>
      </c>
      <c r="H4296" s="8"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row>
    <row r="4297">
      <c r="A4297" t="inlineStr">
        <is>
          <t>D115</t>
        </is>
      </c>
      <c r="B4297" t="inlineStr">
        <is>
          <t>Ajovy</t>
        </is>
      </c>
      <c r="C4297" t="inlineStr">
        <is>
          <t>2018Q4</t>
        </is>
      </c>
      <c r="D4297" t="n">
        <v>3</v>
      </c>
      <c r="E4297" t="inlineStr">
        <is>
          <t>USD</t>
        </is>
      </c>
      <c r="F4297" t="n">
        <v>3</v>
      </c>
      <c r="G4297" t="inlineStr">
        <is>
          <t>direct_prior_year_column</t>
        </is>
      </c>
      <c r="H4297" s="8"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row>
    <row r="4298">
      <c r="A4298" t="inlineStr">
        <is>
          <t>D115</t>
        </is>
      </c>
      <c r="B4298" t="inlineStr">
        <is>
          <t>Ajovy</t>
        </is>
      </c>
      <c r="C4298" t="inlineStr">
        <is>
          <t>2019Q1</t>
        </is>
      </c>
      <c r="D4298" t="n">
        <v>20</v>
      </c>
      <c r="E4298" t="inlineStr">
        <is>
          <t>USD</t>
        </is>
      </c>
      <c r="F4298" t="n">
        <v>20</v>
      </c>
      <c r="G4298" t="inlineStr">
        <is>
          <t>direct_reported</t>
        </is>
      </c>
      <c r="H4298" s="8"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row>
    <row r="4299">
      <c r="A4299" t="inlineStr">
        <is>
          <t>D115</t>
        </is>
      </c>
      <c r="B4299" t="inlineStr">
        <is>
          <t>Ajovy</t>
        </is>
      </c>
      <c r="C4299" t="inlineStr">
        <is>
          <t>2019Q2</t>
        </is>
      </c>
      <c r="D4299" t="n">
        <v>23</v>
      </c>
      <c r="E4299" t="inlineStr">
        <is>
          <t>USD</t>
        </is>
      </c>
      <c r="F4299" t="n">
        <v>23</v>
      </c>
      <c r="G4299" t="inlineStr">
        <is>
          <t>direct_reported</t>
        </is>
      </c>
      <c r="H4299" s="8"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row>
    <row r="4300">
      <c r="A4300" t="inlineStr">
        <is>
          <t>D115</t>
        </is>
      </c>
      <c r="B4300" t="inlineStr">
        <is>
          <t>Ajovy</t>
        </is>
      </c>
      <c r="C4300" t="inlineStr">
        <is>
          <t>2019Q3</t>
        </is>
      </c>
      <c r="D4300" t="n">
        <v>25</v>
      </c>
      <c r="E4300" t="inlineStr">
        <is>
          <t>USD</t>
        </is>
      </c>
      <c r="F4300" t="n">
        <v>25</v>
      </c>
      <c r="G4300" t="inlineStr">
        <is>
          <t>direct_reported</t>
        </is>
      </c>
      <c r="H4300" s="8"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row>
    <row r="4301">
      <c r="A4301" t="inlineStr">
        <is>
          <t>D115</t>
        </is>
      </c>
      <c r="B4301" t="inlineStr">
        <is>
          <t>Ajovy</t>
        </is>
      </c>
      <c r="C4301" t="inlineStr">
        <is>
          <t>2019Q4</t>
        </is>
      </c>
      <c r="D4301" t="n">
        <v>25</v>
      </c>
      <c r="E4301" t="inlineStr">
        <is>
          <t>USD</t>
        </is>
      </c>
      <c r="F4301" t="n">
        <v>25</v>
      </c>
      <c r="G4301" t="inlineStr">
        <is>
          <t>direct_reported</t>
        </is>
      </c>
      <c r="H4301" s="8"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row>
    <row r="4302">
      <c r="A4302" t="inlineStr">
        <is>
          <t>D115</t>
        </is>
      </c>
      <c r="B4302" t="inlineStr">
        <is>
          <t>Ajovy</t>
        </is>
      </c>
      <c r="C4302" t="inlineStr">
        <is>
          <t>2020Q1</t>
        </is>
      </c>
      <c r="D4302" t="n">
        <v>29</v>
      </c>
      <c r="E4302" t="inlineStr">
        <is>
          <t>USD</t>
        </is>
      </c>
      <c r="F4302" t="n">
        <v>29</v>
      </c>
      <c r="G4302" t="inlineStr">
        <is>
          <t>direct_reported</t>
        </is>
      </c>
      <c r="H4302" s="8"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row>
    <row r="4303">
      <c r="A4303" t="inlineStr">
        <is>
          <t>D115</t>
        </is>
      </c>
      <c r="B4303" t="inlineStr">
        <is>
          <t>Ajovy</t>
        </is>
      </c>
      <c r="C4303" t="inlineStr">
        <is>
          <t>2020Q2</t>
        </is>
      </c>
      <c r="D4303" t="n">
        <v>34</v>
      </c>
      <c r="E4303" t="inlineStr">
        <is>
          <t>USD</t>
        </is>
      </c>
      <c r="F4303" t="n">
        <v>34</v>
      </c>
      <c r="G4303" t="inlineStr">
        <is>
          <t>direct_reported</t>
        </is>
      </c>
      <c r="H4303" s="8"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row>
    <row r="4304">
      <c r="A4304" t="inlineStr">
        <is>
          <t>D115</t>
        </is>
      </c>
      <c r="B4304" t="inlineStr">
        <is>
          <t>Ajovy</t>
        </is>
      </c>
      <c r="C4304" t="inlineStr">
        <is>
          <t>2020Q3</t>
        </is>
      </c>
      <c r="D4304" t="n">
        <v>35</v>
      </c>
      <c r="E4304" t="inlineStr">
        <is>
          <t>USD</t>
        </is>
      </c>
      <c r="F4304" t="n">
        <v>35</v>
      </c>
      <c r="G4304" t="inlineStr">
        <is>
          <t>direct_reported</t>
        </is>
      </c>
      <c r="H4304" s="8"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row>
    <row r="4305">
      <c r="A4305" t="inlineStr">
        <is>
          <t>D115</t>
        </is>
      </c>
      <c r="B4305" t="inlineStr">
        <is>
          <t>Ajovy</t>
        </is>
      </c>
      <c r="C4305" t="inlineStr">
        <is>
          <t>2020Q4</t>
        </is>
      </c>
      <c r="D4305" t="n">
        <v>36</v>
      </c>
      <c r="E4305" t="inlineStr">
        <is>
          <t>USD</t>
        </is>
      </c>
      <c r="F4305" t="n">
        <v>36</v>
      </c>
      <c r="G4305" t="inlineStr">
        <is>
          <t>direct_reported</t>
        </is>
      </c>
      <c r="H4305" s="8"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row>
    <row r="4306">
      <c r="A4306" t="inlineStr">
        <is>
          <t>D115</t>
        </is>
      </c>
      <c r="B4306" t="inlineStr">
        <is>
          <t>Ajovy</t>
        </is>
      </c>
      <c r="C4306" t="inlineStr">
        <is>
          <t>2021Q1</t>
        </is>
      </c>
      <c r="D4306" t="n">
        <v>31</v>
      </c>
      <c r="E4306" t="inlineStr">
        <is>
          <t>USD</t>
        </is>
      </c>
      <c r="F4306" t="n">
        <v>31</v>
      </c>
      <c r="G4306" t="inlineStr">
        <is>
          <t>direct_reported</t>
        </is>
      </c>
      <c r="H4306" s="8"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row>
    <row r="4307">
      <c r="A4307" t="inlineStr">
        <is>
          <t>D115</t>
        </is>
      </c>
      <c r="B4307" t="inlineStr">
        <is>
          <t>Ajovy</t>
        </is>
      </c>
      <c r="C4307" t="inlineStr">
        <is>
          <t>2021Q2</t>
        </is>
      </c>
      <c r="D4307" t="n">
        <v>46</v>
      </c>
      <c r="E4307" t="inlineStr">
        <is>
          <t>USD</t>
        </is>
      </c>
      <c r="F4307" t="n">
        <v>46</v>
      </c>
      <c r="G4307" t="inlineStr">
        <is>
          <t>direct_reported</t>
        </is>
      </c>
      <c r="H4307" s="8"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c r="L4307" t="inlineStr"/>
    </row>
    <row r="4308">
      <c r="A4308" t="inlineStr">
        <is>
          <t>D115</t>
        </is>
      </c>
      <c r="B4308" t="inlineStr">
        <is>
          <t>Ajovy</t>
        </is>
      </c>
      <c r="C4308" t="inlineStr">
        <is>
          <t>2021Q3</t>
        </is>
      </c>
      <c r="D4308" t="n">
        <v>46</v>
      </c>
      <c r="E4308" t="inlineStr">
        <is>
          <t>USD</t>
        </is>
      </c>
      <c r="F4308" t="n">
        <v>46</v>
      </c>
      <c r="G4308" t="inlineStr">
        <is>
          <t>direct_reported</t>
        </is>
      </c>
      <c r="H4308" s="8"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row>
    <row r="4309">
      <c r="A4309" t="inlineStr">
        <is>
          <t>D115</t>
        </is>
      </c>
      <c r="B4309" t="inlineStr">
        <is>
          <t>Ajovy</t>
        </is>
      </c>
      <c r="C4309" t="inlineStr">
        <is>
          <t>2021Q4</t>
        </is>
      </c>
      <c r="D4309" t="n">
        <v>53</v>
      </c>
      <c r="E4309" t="inlineStr">
        <is>
          <t>USD</t>
        </is>
      </c>
      <c r="F4309" t="n">
        <v>53</v>
      </c>
      <c r="G4309" t="inlineStr">
        <is>
          <t>direct_reported</t>
        </is>
      </c>
      <c r="H4309" s="8"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row>
    <row r="4310">
      <c r="A4310" t="inlineStr">
        <is>
          <t>D115</t>
        </is>
      </c>
      <c r="B4310" t="inlineStr">
        <is>
          <t>Ajovy</t>
        </is>
      </c>
      <c r="C4310" t="inlineStr">
        <is>
          <t>2022Q1</t>
        </is>
      </c>
      <c r="D4310" t="n">
        <v>36</v>
      </c>
      <c r="E4310" t="inlineStr">
        <is>
          <t>USD</t>
        </is>
      </c>
      <c r="F4310" t="n">
        <v>36</v>
      </c>
      <c r="G4310" t="inlineStr">
        <is>
          <t>direct_reported</t>
        </is>
      </c>
      <c r="H4310" s="8"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row>
    <row r="4311">
      <c r="A4311" t="inlineStr">
        <is>
          <t>D115</t>
        </is>
      </c>
      <c r="B4311" t="inlineStr">
        <is>
          <t>Ajovy</t>
        </is>
      </c>
      <c r="C4311" t="inlineStr">
        <is>
          <t>2022Q2</t>
        </is>
      </c>
      <c r="D4311" t="n">
        <v>49</v>
      </c>
      <c r="E4311" t="inlineStr">
        <is>
          <t>USD</t>
        </is>
      </c>
      <c r="F4311" t="n">
        <v>49</v>
      </c>
      <c r="G4311" t="inlineStr">
        <is>
          <t>direct_reported</t>
        </is>
      </c>
      <c r="H4311" s="8"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row>
    <row r="4312">
      <c r="A4312" t="inlineStr">
        <is>
          <t>D115</t>
        </is>
      </c>
      <c r="B4312" t="inlineStr">
        <is>
          <t>Ajovy</t>
        </is>
      </c>
      <c r="C4312" t="inlineStr">
        <is>
          <t>2022Q3</t>
        </is>
      </c>
      <c r="D4312" t="n">
        <v>57</v>
      </c>
      <c r="E4312" t="inlineStr">
        <is>
          <t>USD</t>
        </is>
      </c>
      <c r="F4312" t="n">
        <v>57</v>
      </c>
      <c r="G4312" t="inlineStr">
        <is>
          <t>direct_reported</t>
        </is>
      </c>
      <c r="H4312" s="8"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row>
    <row r="4313">
      <c r="A4313" t="inlineStr">
        <is>
          <t>D115</t>
        </is>
      </c>
      <c r="B4313" t="inlineStr">
        <is>
          <t>Ajovy</t>
        </is>
      </c>
      <c r="C4313" t="inlineStr">
        <is>
          <t>2022Q4</t>
        </is>
      </c>
      <c r="D4313" t="n">
        <v>75</v>
      </c>
      <c r="E4313" t="inlineStr">
        <is>
          <t>USD</t>
        </is>
      </c>
      <c r="F4313" t="n">
        <v>75</v>
      </c>
      <c r="G4313" t="inlineStr">
        <is>
          <t>direct_reported</t>
        </is>
      </c>
      <c r="H4313" s="8"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row>
    <row r="4314">
      <c r="A4314" t="inlineStr">
        <is>
          <t>D115</t>
        </is>
      </c>
      <c r="B4314" t="inlineStr">
        <is>
          <t>Ajovy</t>
        </is>
      </c>
      <c r="C4314" t="inlineStr">
        <is>
          <t>2023Q1</t>
        </is>
      </c>
      <c r="D4314" t="n">
        <v>49</v>
      </c>
      <c r="E4314" t="inlineStr">
        <is>
          <t>USD</t>
        </is>
      </c>
      <c r="F4314" t="n">
        <v>49</v>
      </c>
      <c r="G4314" t="inlineStr">
        <is>
          <t>direct_reported</t>
        </is>
      </c>
      <c r="H4314" s="8"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row>
    <row r="4315">
      <c r="A4315" t="inlineStr">
        <is>
          <t>D115</t>
        </is>
      </c>
      <c r="B4315" t="inlineStr">
        <is>
          <t>Ajovy</t>
        </is>
      </c>
      <c r="C4315" t="inlineStr">
        <is>
          <t>2023Q2</t>
        </is>
      </c>
      <c r="D4315" t="n">
        <v>57</v>
      </c>
      <c r="E4315" t="inlineStr">
        <is>
          <t>USD</t>
        </is>
      </c>
      <c r="F4315" t="n">
        <v>57</v>
      </c>
      <c r="G4315" t="inlineStr">
        <is>
          <t>direct_reported</t>
        </is>
      </c>
      <c r="H4315" s="8"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row>
    <row r="4316">
      <c r="A4316" t="inlineStr">
        <is>
          <t>D115</t>
        </is>
      </c>
      <c r="B4316" t="inlineStr">
        <is>
          <t>Ajovy</t>
        </is>
      </c>
      <c r="C4316" t="inlineStr">
        <is>
          <t>2023Q3</t>
        </is>
      </c>
      <c r="D4316" t="n">
        <v>61</v>
      </c>
      <c r="E4316" t="inlineStr">
        <is>
          <t>USD</t>
        </is>
      </c>
      <c r="F4316" t="n">
        <v>61</v>
      </c>
      <c r="G4316" t="inlineStr">
        <is>
          <t>direct_reported</t>
        </is>
      </c>
      <c r="H4316" s="8"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row>
    <row r="4317">
      <c r="A4317" t="inlineStr">
        <is>
          <t>D115</t>
        </is>
      </c>
      <c r="B4317" t="inlineStr">
        <is>
          <t>Ajovy</t>
        </is>
      </c>
      <c r="C4317" t="inlineStr">
        <is>
          <t>2023Q4</t>
        </is>
      </c>
      <c r="D4317" t="n">
        <v>63</v>
      </c>
      <c r="E4317" t="inlineStr">
        <is>
          <t>USD</t>
        </is>
      </c>
      <c r="F4317" t="n">
        <v>63</v>
      </c>
      <c r="G4317" t="inlineStr">
        <is>
          <t>direct_reported</t>
        </is>
      </c>
      <c r="H4317" s="8"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row>
    <row r="4318">
      <c r="A4318" t="inlineStr">
        <is>
          <t>D116</t>
        </is>
      </c>
      <c r="B4318" t="inlineStr">
        <is>
          <t>Emgality</t>
        </is>
      </c>
      <c r="C4318" t="inlineStr">
        <is>
          <t>2018Q4</t>
        </is>
      </c>
      <c r="D4318" t="n">
        <v>4.9</v>
      </c>
      <c r="E4318" t="inlineStr">
        <is>
          <t>USD</t>
        </is>
      </c>
      <c r="F4318" t="n">
        <v>4.9</v>
      </c>
      <c r="G4318" t="inlineStr">
        <is>
          <t>direct_reported</t>
        </is>
      </c>
      <c r="H4318" s="8"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c r="K4318" t="inlineStr"/>
      <c r="L4318" t="inlineStr"/>
    </row>
    <row r="4319">
      <c r="A4319" t="inlineStr">
        <is>
          <t>D116</t>
        </is>
      </c>
      <c r="B4319" t="inlineStr">
        <is>
          <t>Emgality</t>
        </is>
      </c>
      <c r="C4319" t="inlineStr">
        <is>
          <t>2019Q1</t>
        </is>
      </c>
      <c r="D4319" t="n">
        <v>14.2</v>
      </c>
      <c r="E4319" t="inlineStr">
        <is>
          <t>USD</t>
        </is>
      </c>
      <c r="F4319" t="n">
        <v>14.2</v>
      </c>
      <c r="G4319" t="inlineStr">
        <is>
          <t>direct_reported</t>
        </is>
      </c>
      <c r="H4319" s="8" t="inlineStr">
        <is>
          <t>https://www.sec.gov/Archives/edgar/data/59478/000005947819000171/q119lillysalesandearningsp.htm</t>
        </is>
      </c>
      <c r="I4319" t="inlineStr">
        <is>
          <t>Emgality worldwide revenue, first quarter 2019 and 2018, USD millions, percentage-change column omitted | 14.2 | -</t>
        </is>
      </c>
      <c r="J4319" t="inlineStr"/>
      <c r="K4319" t="inlineStr"/>
      <c r="L4319" t="inlineStr"/>
    </row>
    <row r="4320">
      <c r="A4320" t="inlineStr">
        <is>
          <t>D116</t>
        </is>
      </c>
      <c r="B4320" t="inlineStr">
        <is>
          <t>Emgality</t>
        </is>
      </c>
      <c r="C4320" t="inlineStr">
        <is>
          <t>2019Q2</t>
        </is>
      </c>
      <c r="D4320" t="n">
        <v>34.3</v>
      </c>
      <c r="E4320" t="inlineStr">
        <is>
          <t>USD</t>
        </is>
      </c>
      <c r="F4320" t="n">
        <v>34.3</v>
      </c>
      <c r="G4320" t="inlineStr">
        <is>
          <t>direct_reported</t>
        </is>
      </c>
      <c r="H4320" s="8"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c r="K4320" t="inlineStr"/>
      <c r="L4320" t="inlineStr"/>
    </row>
    <row r="4321">
      <c r="A4321" t="inlineStr">
        <is>
          <t>D116</t>
        </is>
      </c>
      <c r="B4321" t="inlineStr">
        <is>
          <t>Emgality</t>
        </is>
      </c>
      <c r="C4321" t="inlineStr">
        <is>
          <t>2019Q3</t>
        </is>
      </c>
      <c r="D4321" t="n">
        <v>47.7</v>
      </c>
      <c r="E4321" t="inlineStr">
        <is>
          <t>USD</t>
        </is>
      </c>
      <c r="F4321" t="n">
        <v>47.7</v>
      </c>
      <c r="G4321" t="inlineStr">
        <is>
          <t>direct_reported</t>
        </is>
      </c>
      <c r="H4321" s="8"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c r="K4321" t="inlineStr"/>
      <c r="L4321" t="inlineStr"/>
    </row>
    <row r="4322">
      <c r="A4322" t="inlineStr">
        <is>
          <t>D116</t>
        </is>
      </c>
      <c r="B4322" t="inlineStr">
        <is>
          <t>Emgality</t>
        </is>
      </c>
      <c r="C4322" t="inlineStr">
        <is>
          <t>2019Q4</t>
        </is>
      </c>
      <c r="D4322" t="n">
        <v>66.3</v>
      </c>
      <c r="E4322" t="inlineStr">
        <is>
          <t>USD</t>
        </is>
      </c>
      <c r="F4322" t="n">
        <v>66.3</v>
      </c>
      <c r="G4322" t="inlineStr">
        <is>
          <t>direct_reported</t>
        </is>
      </c>
      <c r="H4322" s="8"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c r="K4322" t="inlineStr"/>
      <c r="L4322" t="inlineStr"/>
    </row>
    <row r="4323">
      <c r="A4323" t="inlineStr">
        <is>
          <t>D116</t>
        </is>
      </c>
      <c r="B4323" t="inlineStr">
        <is>
          <t>Emgality</t>
        </is>
      </c>
      <c r="C4323" t="inlineStr">
        <is>
          <t>2020Q1</t>
        </is>
      </c>
      <c r="D4323" t="n">
        <v>74</v>
      </c>
      <c r="E4323" t="inlineStr">
        <is>
          <t>USD</t>
        </is>
      </c>
      <c r="F4323" t="n">
        <v>74</v>
      </c>
      <c r="G4323" t="inlineStr">
        <is>
          <t>direct_reported</t>
        </is>
      </c>
      <c r="H4323" s="8" t="inlineStr">
        <is>
          <t>https://www.sec.gov/Archives/edgar/data/59478/000005947820000100/q120lillysalesandearningsp.htm</t>
        </is>
      </c>
      <c r="I4323" t="inlineStr">
        <is>
          <t>Emgality worldwide revenue, first quarter 2020 and 2019, USD millions, percentage-change column omitted | 74.0 | 14.2</t>
        </is>
      </c>
      <c r="J4323" t="inlineStr"/>
      <c r="K4323" t="inlineStr"/>
      <c r="L4323" t="inlineStr"/>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8"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c r="K4324" t="inlineStr"/>
      <c r="L4324" t="inlineStr"/>
    </row>
    <row r="4325">
      <c r="A4325" t="inlineStr">
        <is>
          <t>D116</t>
        </is>
      </c>
      <c r="B4325" t="inlineStr">
        <is>
          <t>Emgality</t>
        </is>
      </c>
      <c r="C4325" t="inlineStr">
        <is>
          <t>2020Q3</t>
        </is>
      </c>
      <c r="D4325" t="n">
        <v>91.5</v>
      </c>
      <c r="E4325" t="inlineStr">
        <is>
          <t>USD</t>
        </is>
      </c>
      <c r="F4325" t="n">
        <v>91.5</v>
      </c>
      <c r="G4325" t="inlineStr">
        <is>
          <t>direct_reported</t>
        </is>
      </c>
      <c r="H4325" s="8"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c r="K4325" t="inlineStr"/>
      <c r="L4325" t="inlineStr"/>
    </row>
    <row r="4326">
      <c r="A4326" t="inlineStr">
        <is>
          <t>D116</t>
        </is>
      </c>
      <c r="B4326" t="inlineStr">
        <is>
          <t>Emgality</t>
        </is>
      </c>
      <c r="C4326" t="inlineStr">
        <is>
          <t>2020Q4</t>
        </is>
      </c>
      <c r="D4326" t="n">
        <v>109.9</v>
      </c>
      <c r="E4326" t="inlineStr">
        <is>
          <t>USD</t>
        </is>
      </c>
      <c r="F4326" t="n">
        <v>109.9</v>
      </c>
      <c r="G4326" t="inlineStr">
        <is>
          <t>direct_reported</t>
        </is>
      </c>
      <c r="H4326" s="8"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c r="K4326" t="inlineStr"/>
      <c r="L4326" t="inlineStr"/>
    </row>
    <row r="4327">
      <c r="A4327" t="inlineStr">
        <is>
          <t>D116</t>
        </is>
      </c>
      <c r="B4327" t="inlineStr">
        <is>
          <t>Emgality</t>
        </is>
      </c>
      <c r="C4327" t="inlineStr">
        <is>
          <t>2021Q1</t>
        </is>
      </c>
      <c r="D4327" t="n">
        <v>119.5</v>
      </c>
      <c r="E4327" t="inlineStr">
        <is>
          <t>USD</t>
        </is>
      </c>
      <c r="F4327" t="n">
        <v>119.5</v>
      </c>
      <c r="G4327" t="inlineStr">
        <is>
          <t>direct_reported</t>
        </is>
      </c>
      <c r="H4327" s="8" t="inlineStr">
        <is>
          <t>https://www.sec.gov/Archives/edgar/data/59478/000005947821000117/q121lillysalesandearningsp.htm</t>
        </is>
      </c>
      <c r="I4327" t="inlineStr">
        <is>
          <t>Emgality worldwide revenue, first quarter 2021 and 2020, USD millions, percentage-change column omitted | 119.5 | 74.0</t>
        </is>
      </c>
      <c r="J4327" t="inlineStr"/>
      <c r="K4327" t="inlineStr"/>
      <c r="L4327" t="inlineStr"/>
    </row>
    <row r="4328">
      <c r="A4328" t="inlineStr">
        <is>
          <t>D116</t>
        </is>
      </c>
      <c r="B4328" t="inlineStr">
        <is>
          <t>Emgality</t>
        </is>
      </c>
      <c r="C4328" t="inlineStr">
        <is>
          <t>2021Q2</t>
        </is>
      </c>
      <c r="D4328" t="n">
        <v>156.3</v>
      </c>
      <c r="E4328" t="inlineStr">
        <is>
          <t>USD</t>
        </is>
      </c>
      <c r="F4328" t="n">
        <v>156.3</v>
      </c>
      <c r="G4328" t="inlineStr">
        <is>
          <t>direct_reported</t>
        </is>
      </c>
      <c r="H4328" s="8"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c r="K4328" t="inlineStr"/>
      <c r="L4328" t="inlineStr"/>
    </row>
    <row r="4329">
      <c r="A4329" t="inlineStr">
        <is>
          <t>D116</t>
        </is>
      </c>
      <c r="B4329" t="inlineStr">
        <is>
          <t>Emgality</t>
        </is>
      </c>
      <c r="C4329" t="inlineStr">
        <is>
          <t>2021Q3</t>
        </is>
      </c>
      <c r="D4329" t="n">
        <v>140</v>
      </c>
      <c r="E4329" t="inlineStr">
        <is>
          <t>USD</t>
        </is>
      </c>
      <c r="F4329" t="n">
        <v>140</v>
      </c>
      <c r="G4329" t="inlineStr">
        <is>
          <t>direct_reported</t>
        </is>
      </c>
      <c r="H4329" s="8"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c r="K4329" t="inlineStr"/>
      <c r="L4329" t="inlineStr"/>
    </row>
    <row r="4330">
      <c r="A4330" t="inlineStr">
        <is>
          <t>D116</t>
        </is>
      </c>
      <c r="B4330" t="inlineStr">
        <is>
          <t>Emgality</t>
        </is>
      </c>
      <c r="C4330" t="inlineStr">
        <is>
          <t>2021Q4</t>
        </is>
      </c>
      <c r="D4330" t="n">
        <v>161.5</v>
      </c>
      <c r="E4330" t="inlineStr">
        <is>
          <t>USD</t>
        </is>
      </c>
      <c r="F4330" t="n">
        <v>161.5</v>
      </c>
      <c r="G4330" t="inlineStr">
        <is>
          <t>direct_reported</t>
        </is>
      </c>
      <c r="H4330" s="8"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c r="K4330" t="inlineStr"/>
      <c r="L4330" t="inlineStr"/>
    </row>
    <row r="4331">
      <c r="A4331" t="inlineStr">
        <is>
          <t>D116</t>
        </is>
      </c>
      <c r="B4331" t="inlineStr">
        <is>
          <t>Emgality</t>
        </is>
      </c>
      <c r="C4331" t="inlineStr">
        <is>
          <t>2022Q1</t>
        </is>
      </c>
      <c r="D4331" t="n">
        <v>149.3</v>
      </c>
      <c r="E4331" t="inlineStr">
        <is>
          <t>USD</t>
        </is>
      </c>
      <c r="F4331" t="n">
        <v>149.3</v>
      </c>
      <c r="G4331" t="inlineStr">
        <is>
          <t>direct_reported</t>
        </is>
      </c>
      <c r="H4331" s="8" t="inlineStr">
        <is>
          <t>https://www.sec.gov/Archives/edgar/data/59478/000005947822000130/q122lillysalesandearningsp.htm</t>
        </is>
      </c>
      <c r="I4331" t="inlineStr">
        <is>
          <t>Emgality worldwide revenue, first quarter 2022 and 2021, USD millions, percentage-change column omitted | 149.3 | 119.5</t>
        </is>
      </c>
      <c r="J4331" t="inlineStr"/>
      <c r="K4331" t="inlineStr"/>
      <c r="L4331" t="inlineStr"/>
    </row>
    <row r="4332">
      <c r="A4332" t="inlineStr">
        <is>
          <t>D116</t>
        </is>
      </c>
      <c r="B4332" t="inlineStr">
        <is>
          <t>Emgality</t>
        </is>
      </c>
      <c r="C4332" t="inlineStr">
        <is>
          <t>2022Q2</t>
        </is>
      </c>
      <c r="D4332" t="n">
        <v>157.5</v>
      </c>
      <c r="E4332" t="inlineStr">
        <is>
          <t>USD</t>
        </is>
      </c>
      <c r="F4332" t="n">
        <v>157.5</v>
      </c>
      <c r="G4332" t="inlineStr">
        <is>
          <t>direct_reported</t>
        </is>
      </c>
      <c r="H4332" s="8"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c r="K4332" t="inlineStr"/>
      <c r="L4332" t="inlineStr"/>
    </row>
    <row r="4333">
      <c r="A4333" t="inlineStr">
        <is>
          <t>D116</t>
        </is>
      </c>
      <c r="B4333" t="inlineStr">
        <is>
          <t>Emgality</t>
        </is>
      </c>
      <c r="C4333" t="inlineStr">
        <is>
          <t>2022Q3</t>
        </is>
      </c>
      <c r="D4333" t="n">
        <v>168.5</v>
      </c>
      <c r="E4333" t="inlineStr">
        <is>
          <t>USD</t>
        </is>
      </c>
      <c r="F4333" t="n">
        <v>168.5</v>
      </c>
      <c r="G4333" t="inlineStr">
        <is>
          <t>direct_reported</t>
        </is>
      </c>
      <c r="H4333" s="8"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c r="K4333" t="inlineStr"/>
      <c r="L4333" t="inlineStr"/>
    </row>
    <row r="4334">
      <c r="A4334" t="inlineStr">
        <is>
          <t>D116</t>
        </is>
      </c>
      <c r="B4334" t="inlineStr">
        <is>
          <t>Emgality</t>
        </is>
      </c>
      <c r="C4334" t="inlineStr">
        <is>
          <t>2022Q4</t>
        </is>
      </c>
      <c r="D4334" t="n">
        <v>175.6</v>
      </c>
      <c r="E4334" t="inlineStr">
        <is>
          <t>USD</t>
        </is>
      </c>
      <c r="F4334" t="n">
        <v>175.6</v>
      </c>
      <c r="G4334" t="inlineStr">
        <is>
          <t>direct_reported</t>
        </is>
      </c>
      <c r="H4334" s="8"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c r="K4334" t="inlineStr"/>
      <c r="L4334" t="inlineStr"/>
    </row>
    <row r="4335">
      <c r="A4335" t="inlineStr">
        <is>
          <t>D116</t>
        </is>
      </c>
      <c r="B4335" t="inlineStr">
        <is>
          <t>Emgality</t>
        </is>
      </c>
      <c r="C4335" t="inlineStr">
        <is>
          <t>2023Q1</t>
        </is>
      </c>
      <c r="D4335" t="n">
        <v>154.3</v>
      </c>
      <c r="E4335" t="inlineStr">
        <is>
          <t>USD</t>
        </is>
      </c>
      <c r="F4335" t="n">
        <v>154.3</v>
      </c>
      <c r="G4335" t="inlineStr">
        <is>
          <t>direct_reported</t>
        </is>
      </c>
      <c r="H4335" s="8" t="inlineStr">
        <is>
          <t>https://www.sec.gov/Archives/edgar/data/59478/000005947823000160/q123lillysalesandearningsp.htm</t>
        </is>
      </c>
      <c r="I4335" t="inlineStr">
        <is>
          <t>Emgality worldwide revenue, first quarter 2023 and 2022, USD millions, percentage-change column omitted | 154.3 | 149.3</t>
        </is>
      </c>
      <c r="J4335" t="inlineStr"/>
      <c r="K4335" t="inlineStr"/>
      <c r="L4335" t="inlineStr"/>
    </row>
    <row r="4336">
      <c r="A4336" t="inlineStr">
        <is>
          <t>D116</t>
        </is>
      </c>
      <c r="B4336" t="inlineStr">
        <is>
          <t>Emgality</t>
        </is>
      </c>
      <c r="C4336" t="inlineStr">
        <is>
          <t>2023Q2</t>
        </is>
      </c>
      <c r="D4336" t="n">
        <v>169.3</v>
      </c>
      <c r="E4336" t="inlineStr">
        <is>
          <t>USD</t>
        </is>
      </c>
      <c r="F4336" t="n">
        <v>169.3</v>
      </c>
      <c r="G4336" t="inlineStr">
        <is>
          <t>direct_reported</t>
        </is>
      </c>
      <c r="H4336" s="8"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c r="K4336" t="inlineStr"/>
      <c r="L4336" t="inlineStr"/>
    </row>
    <row r="4337">
      <c r="A4337" t="inlineStr">
        <is>
          <t>D116</t>
        </is>
      </c>
      <c r="B4337" t="inlineStr">
        <is>
          <t>Emgality</t>
        </is>
      </c>
      <c r="C4337" t="inlineStr">
        <is>
          <t>2023Q3</t>
        </is>
      </c>
      <c r="D4337" t="n">
        <v>168.5</v>
      </c>
      <c r="E4337" t="inlineStr">
        <is>
          <t>USD</t>
        </is>
      </c>
      <c r="F4337" t="n">
        <v>168.5</v>
      </c>
      <c r="G4337" t="inlineStr">
        <is>
          <t>direct_reported</t>
        </is>
      </c>
      <c r="H4337" s="8"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c r="K4337" t="inlineStr"/>
      <c r="L4337" t="inlineStr"/>
    </row>
    <row r="4338">
      <c r="A4338" t="inlineStr">
        <is>
          <t>D116</t>
        </is>
      </c>
      <c r="B4338" t="inlineStr">
        <is>
          <t>Emgality</t>
        </is>
      </c>
      <c r="C4338" t="inlineStr">
        <is>
          <t>2023Q4</t>
        </is>
      </c>
      <c r="D4338" t="n">
        <v>186.1</v>
      </c>
      <c r="E4338" t="inlineStr">
        <is>
          <t>USD</t>
        </is>
      </c>
      <c r="F4338" t="n">
        <v>186.1</v>
      </c>
      <c r="G4338" t="inlineStr">
        <is>
          <t>direct_reported</t>
        </is>
      </c>
      <c r="H4338" s="8"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c r="K4338" t="inlineStr"/>
      <c r="L4338" t="inlineStr"/>
    </row>
    <row r="4339">
      <c r="A4339" t="inlineStr">
        <is>
          <t>D117</t>
        </is>
      </c>
      <c r="B4339" t="inlineStr">
        <is>
          <t>Nurtec ODT</t>
        </is>
      </c>
      <c r="C4339" t="inlineStr">
        <is>
          <t>2022Q4</t>
        </is>
      </c>
      <c r="D4339" t="n">
        <v>211</v>
      </c>
      <c r="E4339" t="inlineStr">
        <is>
          <t>USD</t>
        </is>
      </c>
      <c r="F4339" t="n">
        <v>211</v>
      </c>
      <c r="G4339" t="inlineStr">
        <is>
          <t>direct_reported</t>
        </is>
      </c>
      <c r="H4339" s="8"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row>
    <row r="4340">
      <c r="A4340" t="inlineStr">
        <is>
          <t>D117</t>
        </is>
      </c>
      <c r="B4340" t="inlineStr">
        <is>
          <t>Nurtec ODT</t>
        </is>
      </c>
      <c r="C4340" t="inlineStr">
        <is>
          <t>2023Q1</t>
        </is>
      </c>
      <c r="D4340" t="n">
        <v>167</v>
      </c>
      <c r="E4340" t="inlineStr">
        <is>
          <t>USD</t>
        </is>
      </c>
      <c r="F4340" t="n">
        <v>167</v>
      </c>
      <c r="G4340" t="inlineStr">
        <is>
          <t>direct_reported</t>
        </is>
      </c>
      <c r="H4340" s="8"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row>
    <row r="4341">
      <c r="A4341" t="inlineStr">
        <is>
          <t>D117</t>
        </is>
      </c>
      <c r="B4341" t="inlineStr">
        <is>
          <t>Nurtec ODT</t>
        </is>
      </c>
      <c r="C4341" t="inlineStr">
        <is>
          <t>2023Q2</t>
        </is>
      </c>
      <c r="D4341" t="n">
        <v>247</v>
      </c>
      <c r="E4341" t="inlineStr">
        <is>
          <t>USD</t>
        </is>
      </c>
      <c r="F4341" t="n">
        <v>247</v>
      </c>
      <c r="G4341" t="inlineStr">
        <is>
          <t>direct_reported</t>
        </is>
      </c>
      <c r="H4341" s="8"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row>
    <row r="4342">
      <c r="A4342" t="inlineStr">
        <is>
          <t>D117</t>
        </is>
      </c>
      <c r="B4342" t="inlineStr">
        <is>
          <t>Nurtec ODT</t>
        </is>
      </c>
      <c r="C4342" t="inlineStr">
        <is>
          <t>2023Q3</t>
        </is>
      </c>
      <c r="D4342" t="n">
        <v>233</v>
      </c>
      <c r="E4342" t="inlineStr">
        <is>
          <t>USD</t>
        </is>
      </c>
      <c r="F4342" t="n">
        <v>233</v>
      </c>
      <c r="G4342" t="inlineStr">
        <is>
          <t>direct_reported</t>
        </is>
      </c>
      <c r="H4342" s="8"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c r="L4342" t="inlineStr"/>
    </row>
    <row r="4343">
      <c r="A4343" t="inlineStr">
        <is>
          <t>D117</t>
        </is>
      </c>
      <c r="B4343" t="inlineStr">
        <is>
          <t>Nurtec ODT</t>
        </is>
      </c>
      <c r="C4343" t="inlineStr">
        <is>
          <t>2023Q4</t>
        </is>
      </c>
      <c r="D4343" t="n">
        <v>282</v>
      </c>
      <c r="E4343" t="inlineStr">
        <is>
          <t>USD</t>
        </is>
      </c>
      <c r="F4343" t="n">
        <v>282</v>
      </c>
      <c r="G4343" t="inlineStr">
        <is>
          <t>direct_reported</t>
        </is>
      </c>
      <c r="H4343" s="8"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row>
    <row r="4344">
      <c r="A4344" t="inlineStr">
        <is>
          <t>D117</t>
        </is>
      </c>
      <c r="B4344" t="inlineStr">
        <is>
          <t>Nurtec ODT</t>
        </is>
      </c>
      <c r="C4344" t="inlineStr">
        <is>
          <t>2024Q1</t>
        </is>
      </c>
      <c r="D4344" t="n">
        <v>178</v>
      </c>
      <c r="E4344" t="inlineStr">
        <is>
          <t>USD</t>
        </is>
      </c>
      <c r="F4344" t="n">
        <v>178</v>
      </c>
      <c r="G4344" t="inlineStr">
        <is>
          <t>direct_reported</t>
        </is>
      </c>
      <c r="H4344" s="8"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row>
    <row r="4345">
      <c r="A4345" t="inlineStr">
        <is>
          <t>D117</t>
        </is>
      </c>
      <c r="B4345" t="inlineStr">
        <is>
          <t>Nurtec ODT</t>
        </is>
      </c>
      <c r="C4345" t="inlineStr">
        <is>
          <t>2024Q2</t>
        </is>
      </c>
      <c r="D4345" t="n">
        <v>356</v>
      </c>
      <c r="E4345" t="inlineStr">
        <is>
          <t>USD</t>
        </is>
      </c>
      <c r="F4345" t="n">
        <v>356</v>
      </c>
      <c r="G4345" t="inlineStr">
        <is>
          <t>direct_reported</t>
        </is>
      </c>
      <c r="H4345" s="8"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row>
    <row r="4346">
      <c r="A4346" t="inlineStr">
        <is>
          <t>D117</t>
        </is>
      </c>
      <c r="B4346" t="inlineStr">
        <is>
          <t>Nurtec ODT</t>
        </is>
      </c>
      <c r="C4346" t="inlineStr">
        <is>
          <t>2024Q3</t>
        </is>
      </c>
      <c r="D4346" t="n">
        <v>337</v>
      </c>
      <c r="E4346" t="inlineStr">
        <is>
          <t>USD</t>
        </is>
      </c>
      <c r="F4346" t="n">
        <v>337</v>
      </c>
      <c r="G4346" t="inlineStr">
        <is>
          <t>direct_reported</t>
        </is>
      </c>
      <c r="H4346" s="8"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row>
    <row r="4347">
      <c r="A4347" t="inlineStr">
        <is>
          <t>D117</t>
        </is>
      </c>
      <c r="B4347" t="inlineStr">
        <is>
          <t>Nurtec ODT</t>
        </is>
      </c>
      <c r="C4347" t="inlineStr">
        <is>
          <t>2024Q4</t>
        </is>
      </c>
      <c r="D4347" t="n">
        <v>392</v>
      </c>
      <c r="E4347" t="inlineStr">
        <is>
          <t>USD</t>
        </is>
      </c>
      <c r="F4347" t="n">
        <v>392</v>
      </c>
      <c r="G4347" t="inlineStr">
        <is>
          <t>direct_reported</t>
        </is>
      </c>
      <c r="H4347" s="8"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c r="L4347" t="inlineStr"/>
    </row>
    <row r="4348">
      <c r="A4348" t="inlineStr">
        <is>
          <t>D117</t>
        </is>
      </c>
      <c r="B4348" t="inlineStr">
        <is>
          <t>Nurtec ODT</t>
        </is>
      </c>
      <c r="C4348" t="inlineStr">
        <is>
          <t>2025Q1</t>
        </is>
      </c>
      <c r="D4348" t="n">
        <v>248</v>
      </c>
      <c r="E4348" t="inlineStr">
        <is>
          <t>USD</t>
        </is>
      </c>
      <c r="F4348" t="n">
        <v>248</v>
      </c>
      <c r="G4348" t="inlineStr">
        <is>
          <t>direct_reported</t>
        </is>
      </c>
      <c r="H4348" s="8"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row>
    <row r="4349">
      <c r="A4349" t="inlineStr">
        <is>
          <t>D117</t>
        </is>
      </c>
      <c r="B4349" t="inlineStr">
        <is>
          <t>Nurtec ODT</t>
        </is>
      </c>
      <c r="C4349" t="inlineStr">
        <is>
          <t>2025Q2</t>
        </is>
      </c>
      <c r="D4349" t="n">
        <v>359</v>
      </c>
      <c r="E4349" t="inlineStr">
        <is>
          <t>USD</t>
        </is>
      </c>
      <c r="F4349" t="n">
        <v>359</v>
      </c>
      <c r="G4349" t="inlineStr">
        <is>
          <t>direct_reported</t>
        </is>
      </c>
      <c r="H4349" s="8"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row>
    <row r="4350">
      <c r="A4350" t="inlineStr">
        <is>
          <t>D117</t>
        </is>
      </c>
      <c r="B4350" t="inlineStr">
        <is>
          <t>Nurtec ODT</t>
        </is>
      </c>
      <c r="C4350" t="inlineStr">
        <is>
          <t>2025Q3</t>
        </is>
      </c>
      <c r="D4350" t="n">
        <v>412</v>
      </c>
      <c r="E4350" t="inlineStr">
        <is>
          <t>USD</t>
        </is>
      </c>
      <c r="F4350" t="n">
        <v>412</v>
      </c>
      <c r="G4350" t="inlineStr">
        <is>
          <t>direct_reported</t>
        </is>
      </c>
      <c r="H4350" s="8"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row>
    <row r="4351">
      <c r="A4351" t="inlineStr">
        <is>
          <t>D117</t>
        </is>
      </c>
      <c r="B4351" t="inlineStr">
        <is>
          <t>Nurtec ODT</t>
        </is>
      </c>
      <c r="C4351" t="inlineStr">
        <is>
          <t>2025Q4</t>
        </is>
      </c>
      <c r="D4351" t="n">
        <v>405</v>
      </c>
      <c r="E4351" t="inlineStr">
        <is>
          <t>USD</t>
        </is>
      </c>
      <c r="F4351" t="n">
        <v>405</v>
      </c>
      <c r="G4351" t="inlineStr">
        <is>
          <t>direct_reported</t>
        </is>
      </c>
      <c r="H4351" s="8"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row>
    <row r="4352">
      <c r="A4352" t="inlineStr">
        <is>
          <t>D117</t>
        </is>
      </c>
      <c r="B4352" t="inlineStr">
        <is>
          <t>Nurtec ODT</t>
        </is>
      </c>
      <c r="C4352" t="inlineStr">
        <is>
          <t>2026Q1</t>
        </is>
      </c>
      <c r="D4352" t="n">
        <v>353</v>
      </c>
      <c r="E4352" t="inlineStr">
        <is>
          <t>USD</t>
        </is>
      </c>
      <c r="F4352" t="n">
        <v>353</v>
      </c>
      <c r="G4352" t="inlineStr">
        <is>
          <t>direct_reported</t>
        </is>
      </c>
      <c r="H4352" s="8"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row>
    <row r="4353">
      <c r="A4353" t="inlineStr">
        <is>
          <t>D117</t>
        </is>
      </c>
      <c r="B4353" t="inlineStr">
        <is>
          <t>Nurtec ODT</t>
        </is>
      </c>
      <c r="C4353" t="inlineStr">
        <is>
          <t>2026Q2</t>
        </is>
      </c>
      <c r="D4353" t="n">
        <v>421</v>
      </c>
      <c r="E4353" t="inlineStr">
        <is>
          <t>USD</t>
        </is>
      </c>
      <c r="F4353" t="n">
        <v>421</v>
      </c>
      <c r="G4353" t="inlineStr">
        <is>
          <t>direct_reported</t>
        </is>
      </c>
      <c r="H4353" s="8"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row>
    <row r="4354">
      <c r="A4354" t="inlineStr">
        <is>
          <t>D118</t>
        </is>
      </c>
      <c r="B4354" t="inlineStr">
        <is>
          <t>Ubrelvy</t>
        </is>
      </c>
      <c r="C4354" t="inlineStr">
        <is>
          <t>2020Q1</t>
        </is>
      </c>
      <c r="D4354" t="n">
        <v>11.1</v>
      </c>
      <c r="E4354" t="inlineStr">
        <is>
          <t>USD</t>
        </is>
      </c>
      <c r="F4354" t="n">
        <v>11.1</v>
      </c>
      <c r="G4354" t="inlineStr">
        <is>
          <t>direct_reported</t>
        </is>
      </c>
      <c r="H4354" s="8"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row>
    <row r="4355">
      <c r="A4355" t="inlineStr">
        <is>
          <t>D118</t>
        </is>
      </c>
      <c r="B4355" t="inlineStr">
        <is>
          <t>Ubrelvy</t>
        </is>
      </c>
      <c r="C4355" t="inlineStr">
        <is>
          <t>2020Q3</t>
        </is>
      </c>
      <c r="D4355" t="n">
        <v>38</v>
      </c>
      <c r="E4355" t="inlineStr">
        <is>
          <t>USD</t>
        </is>
      </c>
      <c r="F4355" t="n">
        <v>38</v>
      </c>
      <c r="G4355" t="inlineStr">
        <is>
          <t>direct_reported</t>
        </is>
      </c>
      <c r="H4355" s="8"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row>
    <row r="4356">
      <c r="A4356" t="inlineStr">
        <is>
          <t>D118</t>
        </is>
      </c>
      <c r="B4356" t="inlineStr">
        <is>
          <t>Ubrelvy</t>
        </is>
      </c>
      <c r="C4356" t="inlineStr">
        <is>
          <t>2020Q4</t>
        </is>
      </c>
      <c r="D4356" t="n">
        <v>65</v>
      </c>
      <c r="E4356" t="inlineStr">
        <is>
          <t>USD</t>
        </is>
      </c>
      <c r="F4356" t="n">
        <v>65</v>
      </c>
      <c r="G4356" t="inlineStr">
        <is>
          <t>direct_reported</t>
        </is>
      </c>
      <c r="H4356" s="8"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row>
    <row r="4357">
      <c r="A4357" t="inlineStr">
        <is>
          <t>D118</t>
        </is>
      </c>
      <c r="B4357" t="inlineStr">
        <is>
          <t>Ubrelvy</t>
        </is>
      </c>
      <c r="C4357" t="inlineStr">
        <is>
          <t>2021Q1</t>
        </is>
      </c>
      <c r="D4357" t="n">
        <v>81</v>
      </c>
      <c r="E4357" t="inlineStr">
        <is>
          <t>USD</t>
        </is>
      </c>
      <c r="F4357" t="n">
        <v>81</v>
      </c>
      <c r="G4357" t="inlineStr">
        <is>
          <t>direct_reported</t>
        </is>
      </c>
      <c r="H4357" s="8"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row>
    <row r="4358">
      <c r="A4358" t="inlineStr">
        <is>
          <t>D118</t>
        </is>
      </c>
      <c r="B4358" t="inlineStr">
        <is>
          <t>Ubrelvy</t>
        </is>
      </c>
      <c r="C4358" t="inlineStr">
        <is>
          <t>2021Q2</t>
        </is>
      </c>
      <c r="D4358" t="n">
        <v>126</v>
      </c>
      <c r="E4358" t="inlineStr">
        <is>
          <t>USD</t>
        </is>
      </c>
      <c r="F4358" t="n">
        <v>126</v>
      </c>
      <c r="G4358" t="inlineStr">
        <is>
          <t>direct_reported</t>
        </is>
      </c>
      <c r="H4358" s="8"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row>
    <row r="4359">
      <c r="A4359" t="inlineStr">
        <is>
          <t>D118</t>
        </is>
      </c>
      <c r="B4359" t="inlineStr">
        <is>
          <t>Ubrelvy</t>
        </is>
      </c>
      <c r="C4359" t="inlineStr">
        <is>
          <t>2021Q3</t>
        </is>
      </c>
      <c r="D4359" t="n">
        <v>162</v>
      </c>
      <c r="E4359" t="inlineStr">
        <is>
          <t>USD</t>
        </is>
      </c>
      <c r="F4359" t="n">
        <v>162</v>
      </c>
      <c r="G4359" t="inlineStr">
        <is>
          <t>direct_reported</t>
        </is>
      </c>
      <c r="H4359" s="8"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row>
    <row r="4360">
      <c r="A4360" t="inlineStr">
        <is>
          <t>D118</t>
        </is>
      </c>
      <c r="B4360" t="inlineStr">
        <is>
          <t>Ubrelvy</t>
        </is>
      </c>
      <c r="C4360" t="inlineStr">
        <is>
          <t>2021Q4</t>
        </is>
      </c>
      <c r="D4360" t="n">
        <v>183</v>
      </c>
      <c r="E4360" t="inlineStr">
        <is>
          <t>USD</t>
        </is>
      </c>
      <c r="F4360" t="n">
        <v>183</v>
      </c>
      <c r="G4360" t="inlineStr">
        <is>
          <t>direct_reported</t>
        </is>
      </c>
      <c r="H4360" s="8"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c r="L4360" t="inlineStr"/>
    </row>
    <row r="4361">
      <c r="A4361" t="inlineStr">
        <is>
          <t>D118</t>
        </is>
      </c>
      <c r="B4361" t="inlineStr">
        <is>
          <t>Ubrelvy</t>
        </is>
      </c>
      <c r="C4361" t="inlineStr">
        <is>
          <t>2022Q1</t>
        </is>
      </c>
      <c r="D4361" t="n">
        <v>138</v>
      </c>
      <c r="E4361" t="inlineStr">
        <is>
          <t>USD</t>
        </is>
      </c>
      <c r="F4361" t="n">
        <v>138</v>
      </c>
      <c r="G4361" t="inlineStr">
        <is>
          <t>direct_reported</t>
        </is>
      </c>
      <c r="H4361" s="8"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c r="L4361" t="inlineStr"/>
    </row>
    <row r="4362">
      <c r="A4362" t="inlineStr">
        <is>
          <t>D118</t>
        </is>
      </c>
      <c r="B4362" t="inlineStr">
        <is>
          <t>Ubrelvy</t>
        </is>
      </c>
      <c r="C4362" t="inlineStr">
        <is>
          <t>2022Q2</t>
        </is>
      </c>
      <c r="D4362" t="n">
        <v>185</v>
      </c>
      <c r="E4362" t="inlineStr">
        <is>
          <t>USD</t>
        </is>
      </c>
      <c r="F4362" t="n">
        <v>185</v>
      </c>
      <c r="G4362" t="inlineStr">
        <is>
          <t>direct_reported</t>
        </is>
      </c>
      <c r="H4362" s="8"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row>
    <row r="4363">
      <c r="A4363" t="inlineStr">
        <is>
          <t>D118</t>
        </is>
      </c>
      <c r="B4363" t="inlineStr">
        <is>
          <t>Ubrelvy</t>
        </is>
      </c>
      <c r="C4363" t="inlineStr">
        <is>
          <t>2022Q3</t>
        </is>
      </c>
      <c r="D4363" t="n">
        <v>160</v>
      </c>
      <c r="E4363" t="inlineStr">
        <is>
          <t>USD</t>
        </is>
      </c>
      <c r="F4363" t="n">
        <v>160</v>
      </c>
      <c r="G4363" t="inlineStr">
        <is>
          <t>direct_reported</t>
        </is>
      </c>
      <c r="H4363" s="8"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row>
    <row r="4364">
      <c r="A4364" t="inlineStr">
        <is>
          <t>D118</t>
        </is>
      </c>
      <c r="B4364" t="inlineStr">
        <is>
          <t>Ubrelvy</t>
        </is>
      </c>
      <c r="C4364" t="inlineStr">
        <is>
          <t>2022Q4</t>
        </is>
      </c>
      <c r="D4364" t="n">
        <v>197</v>
      </c>
      <c r="E4364" t="inlineStr">
        <is>
          <t>USD</t>
        </is>
      </c>
      <c r="F4364" t="n">
        <v>197</v>
      </c>
      <c r="G4364" t="inlineStr">
        <is>
          <t>direct_reported</t>
        </is>
      </c>
      <c r="H4364" s="8"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row>
    <row r="4365">
      <c r="A4365" t="inlineStr">
        <is>
          <t>D118</t>
        </is>
      </c>
      <c r="B4365" t="inlineStr">
        <is>
          <t>Ubrelvy</t>
        </is>
      </c>
      <c r="C4365" t="inlineStr">
        <is>
          <t>2023Q1</t>
        </is>
      </c>
      <c r="D4365" t="n">
        <v>152</v>
      </c>
      <c r="E4365" t="inlineStr">
        <is>
          <t>USD</t>
        </is>
      </c>
      <c r="F4365" t="n">
        <v>152</v>
      </c>
      <c r="G4365" t="inlineStr">
        <is>
          <t>direct_reported</t>
        </is>
      </c>
      <c r="H4365" s="8"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row>
    <row r="4366">
      <c r="A4366" t="inlineStr">
        <is>
          <t>D118</t>
        </is>
      </c>
      <c r="B4366" t="inlineStr">
        <is>
          <t>Ubrelvy</t>
        </is>
      </c>
      <c r="C4366" t="inlineStr">
        <is>
          <t>2023Q2</t>
        </is>
      </c>
      <c r="D4366" t="n">
        <v>196</v>
      </c>
      <c r="E4366" t="inlineStr">
        <is>
          <t>USD</t>
        </is>
      </c>
      <c r="F4366" t="n">
        <v>196</v>
      </c>
      <c r="G4366" t="inlineStr">
        <is>
          <t>direct_reported</t>
        </is>
      </c>
      <c r="H4366" s="8"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row>
    <row r="4367">
      <c r="A4367" t="inlineStr">
        <is>
          <t>D118</t>
        </is>
      </c>
      <c r="B4367" t="inlineStr">
        <is>
          <t>Ubrelvy</t>
        </is>
      </c>
      <c r="C4367" t="inlineStr">
        <is>
          <t>2023Q3</t>
        </is>
      </c>
      <c r="D4367" t="n">
        <v>233</v>
      </c>
      <c r="E4367" t="inlineStr">
        <is>
          <t>USD</t>
        </is>
      </c>
      <c r="F4367" t="n">
        <v>233</v>
      </c>
      <c r="G4367" t="inlineStr">
        <is>
          <t>direct_reported</t>
        </is>
      </c>
      <c r="H4367" s="8"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row>
    <row r="4368">
      <c r="A4368" t="inlineStr">
        <is>
          <t>D118</t>
        </is>
      </c>
      <c r="B4368" t="inlineStr">
        <is>
          <t>Ubrelvy</t>
        </is>
      </c>
      <c r="C4368" t="inlineStr">
        <is>
          <t>2023Q4</t>
        </is>
      </c>
      <c r="D4368" t="n">
        <v>234</v>
      </c>
      <c r="E4368" t="inlineStr">
        <is>
          <t>USD</t>
        </is>
      </c>
      <c r="F4368" t="n">
        <v>234</v>
      </c>
      <c r="G4368" t="inlineStr">
        <is>
          <t>direct_reported</t>
        </is>
      </c>
      <c r="H4368" s="8"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row>
    <row r="4369">
      <c r="A4369" t="inlineStr">
        <is>
          <t>D118</t>
        </is>
      </c>
      <c r="B4369" t="inlineStr">
        <is>
          <t>Ubrelvy</t>
        </is>
      </c>
      <c r="C4369" t="inlineStr">
        <is>
          <t>2024Q1</t>
        </is>
      </c>
      <c r="D4369" t="n">
        <v>203</v>
      </c>
      <c r="E4369" t="inlineStr">
        <is>
          <t>USD</t>
        </is>
      </c>
      <c r="F4369" t="n">
        <v>203</v>
      </c>
      <c r="G4369" t="inlineStr">
        <is>
          <t>direct_reported</t>
        </is>
      </c>
      <c r="H4369" s="8"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row>
    <row r="4370">
      <c r="A4370" t="inlineStr">
        <is>
          <t>D118</t>
        </is>
      </c>
      <c r="B4370" t="inlineStr">
        <is>
          <t>Ubrelvy</t>
        </is>
      </c>
      <c r="C4370" t="inlineStr">
        <is>
          <t>2024Q2</t>
        </is>
      </c>
      <c r="D4370" t="n">
        <v>231</v>
      </c>
      <c r="E4370" t="inlineStr">
        <is>
          <t>USD</t>
        </is>
      </c>
      <c r="F4370" t="n">
        <v>231</v>
      </c>
      <c r="G4370" t="inlineStr">
        <is>
          <t>direct_reported</t>
        </is>
      </c>
      <c r="H4370" s="8"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row>
    <row r="4371">
      <c r="A4371" t="inlineStr">
        <is>
          <t>D118</t>
        </is>
      </c>
      <c r="B4371" t="inlineStr">
        <is>
          <t>Ubrelvy</t>
        </is>
      </c>
      <c r="C4371" t="inlineStr">
        <is>
          <t>2024Q3</t>
        </is>
      </c>
      <c r="D4371" t="n">
        <v>269</v>
      </c>
      <c r="E4371" t="inlineStr">
        <is>
          <t>USD</t>
        </is>
      </c>
      <c r="F4371" t="n">
        <v>269</v>
      </c>
      <c r="G4371" t="inlineStr">
        <is>
          <t>direct_reported</t>
        </is>
      </c>
      <c r="H4371" s="8"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row>
    <row r="4372">
      <c r="A4372" t="inlineStr">
        <is>
          <t>D118</t>
        </is>
      </c>
      <c r="B4372" t="inlineStr">
        <is>
          <t>Ubrelvy</t>
        </is>
      </c>
      <c r="C4372" t="inlineStr">
        <is>
          <t>2024Q4</t>
        </is>
      </c>
      <c r="D4372" t="n">
        <v>303</v>
      </c>
      <c r="E4372" t="inlineStr">
        <is>
          <t>USD</t>
        </is>
      </c>
      <c r="F4372" t="n">
        <v>303</v>
      </c>
      <c r="G4372" t="inlineStr">
        <is>
          <t>direct_reported</t>
        </is>
      </c>
      <c r="H4372" s="8"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row>
    <row r="4373">
      <c r="A4373" t="inlineStr">
        <is>
          <t>D118</t>
        </is>
      </c>
      <c r="B4373" t="inlineStr">
        <is>
          <t>Ubrelvy</t>
        </is>
      </c>
      <c r="C4373" t="inlineStr">
        <is>
          <t>2025Q1</t>
        </is>
      </c>
      <c r="D4373" t="n">
        <v>240</v>
      </c>
      <c r="E4373" t="inlineStr">
        <is>
          <t>USD</t>
        </is>
      </c>
      <c r="F4373" t="n">
        <v>240</v>
      </c>
      <c r="G4373" t="inlineStr">
        <is>
          <t>direct_reported</t>
        </is>
      </c>
      <c r="H4373" s="8"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row>
    <row r="4374">
      <c r="A4374" t="inlineStr">
        <is>
          <t>D118</t>
        </is>
      </c>
      <c r="B4374" t="inlineStr">
        <is>
          <t>Ubrelvy</t>
        </is>
      </c>
      <c r="C4374" t="inlineStr">
        <is>
          <t>2025Q2</t>
        </is>
      </c>
      <c r="D4374" t="n">
        <v>338</v>
      </c>
      <c r="E4374" t="inlineStr">
        <is>
          <t>USD</t>
        </is>
      </c>
      <c r="F4374" t="n">
        <v>338</v>
      </c>
      <c r="G4374" t="inlineStr">
        <is>
          <t>direct_reported</t>
        </is>
      </c>
      <c r="H4374" s="8"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row>
    <row r="4375">
      <c r="A4375" t="inlineStr">
        <is>
          <t>D118</t>
        </is>
      </c>
      <c r="B4375" t="inlineStr">
        <is>
          <t>Ubrelvy</t>
        </is>
      </c>
      <c r="C4375" t="inlineStr">
        <is>
          <t>2025Q3</t>
        </is>
      </c>
      <c r="D4375" t="n">
        <v>354</v>
      </c>
      <c r="E4375" t="inlineStr">
        <is>
          <t>USD</t>
        </is>
      </c>
      <c r="F4375" t="n">
        <v>354</v>
      </c>
      <c r="G4375" t="inlineStr">
        <is>
          <t>direct_reported</t>
        </is>
      </c>
      <c r="H4375" s="8"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row>
    <row r="4376">
      <c r="A4376" t="inlineStr">
        <is>
          <t>D118</t>
        </is>
      </c>
      <c r="B4376" t="inlineStr">
        <is>
          <t>Ubrelvy</t>
        </is>
      </c>
      <c r="C4376" t="inlineStr">
        <is>
          <t>2025Q4</t>
        </is>
      </c>
      <c r="D4376" t="n">
        <v>339</v>
      </c>
      <c r="E4376" t="inlineStr">
        <is>
          <t>USD</t>
        </is>
      </c>
      <c r="F4376" t="n">
        <v>339</v>
      </c>
      <c r="G4376" t="inlineStr">
        <is>
          <t>direct_reported</t>
        </is>
      </c>
      <c r="H4376" s="8"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row>
    <row r="4377">
      <c r="A4377" t="inlineStr">
        <is>
          <t>D118</t>
        </is>
      </c>
      <c r="B4377" t="inlineStr">
        <is>
          <t>Ubrelvy</t>
        </is>
      </c>
      <c r="C4377" t="inlineStr">
        <is>
          <t>2026Q1</t>
        </is>
      </c>
      <c r="D4377" t="n">
        <v>339</v>
      </c>
      <c r="E4377" t="inlineStr">
        <is>
          <t>USD</t>
        </is>
      </c>
      <c r="F4377" t="n">
        <v>339</v>
      </c>
      <c r="G4377" t="inlineStr">
        <is>
          <t>direct_reported</t>
        </is>
      </c>
      <c r="H4377" s="8"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row>
    <row r="4378">
      <c r="A4378" t="inlineStr">
        <is>
          <t>D118</t>
        </is>
      </c>
      <c r="B4378" t="inlineStr">
        <is>
          <t>Ubrelvy</t>
        </is>
      </c>
      <c r="C4378" t="inlineStr">
        <is>
          <t>2026Q2</t>
        </is>
      </c>
      <c r="D4378" t="n">
        <v>392</v>
      </c>
      <c r="E4378" t="inlineStr">
        <is>
          <t>USD</t>
        </is>
      </c>
      <c r="F4378" t="n">
        <v>392</v>
      </c>
      <c r="G4378" t="inlineStr">
        <is>
          <t>direct_reported</t>
        </is>
      </c>
      <c r="H4378" s="8"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row>
    <row r="4379">
      <c r="A4379" t="inlineStr">
        <is>
          <t>D119</t>
        </is>
      </c>
      <c r="B4379" t="inlineStr">
        <is>
          <t>Austedo</t>
        </is>
      </c>
      <c r="C4379" t="inlineStr">
        <is>
          <t>2017Q2</t>
        </is>
      </c>
      <c r="D4379" t="n">
        <v>1</v>
      </c>
      <c r="E4379" t="inlineStr">
        <is>
          <t>USD</t>
        </is>
      </c>
      <c r="F4379" t="n">
        <v>1</v>
      </c>
      <c r="G4379" t="inlineStr">
        <is>
          <t>direct_prior_year_column</t>
        </is>
      </c>
      <c r="H4379" s="8"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row>
    <row r="4380">
      <c r="A4380" t="inlineStr">
        <is>
          <t>D119</t>
        </is>
      </c>
      <c r="B4380" t="inlineStr">
        <is>
          <t>Austedo</t>
        </is>
      </c>
      <c r="C4380" t="inlineStr">
        <is>
          <t>2017Q3</t>
        </is>
      </c>
      <c r="D4380" t="n">
        <v>6</v>
      </c>
      <c r="E4380" t="inlineStr">
        <is>
          <t>USD</t>
        </is>
      </c>
      <c r="F4380" t="n">
        <v>6</v>
      </c>
      <c r="G4380" t="inlineStr">
        <is>
          <t>direct_prior_year_column</t>
        </is>
      </c>
      <c r="H4380" s="8"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row>
    <row r="4381">
      <c r="A4381" t="inlineStr">
        <is>
          <t>D119</t>
        </is>
      </c>
      <c r="B4381" t="inlineStr">
        <is>
          <t>Austedo</t>
        </is>
      </c>
      <c r="C4381" t="inlineStr">
        <is>
          <t>2017Q4</t>
        </is>
      </c>
      <c r="D4381" t="n">
        <v>17</v>
      </c>
      <c r="E4381" t="inlineStr">
        <is>
          <t>USD</t>
        </is>
      </c>
      <c r="F4381" t="n">
        <v>17</v>
      </c>
      <c r="G4381" t="inlineStr">
        <is>
          <t>direct_prior_year_column</t>
        </is>
      </c>
      <c r="H4381" s="8"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row>
    <row r="4382">
      <c r="A4382" t="inlineStr">
        <is>
          <t>D119</t>
        </is>
      </c>
      <c r="B4382" t="inlineStr">
        <is>
          <t>Austedo</t>
        </is>
      </c>
      <c r="C4382" t="inlineStr">
        <is>
          <t>2018Q1</t>
        </is>
      </c>
      <c r="D4382" t="n">
        <v>30</v>
      </c>
      <c r="E4382" t="inlineStr">
        <is>
          <t>USD</t>
        </is>
      </c>
      <c r="F4382" t="n">
        <v>30</v>
      </c>
      <c r="G4382" t="inlineStr">
        <is>
          <t>direct_reported</t>
        </is>
      </c>
      <c r="H4382" s="8"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row>
    <row r="4383">
      <c r="A4383" t="inlineStr">
        <is>
          <t>D119</t>
        </is>
      </c>
      <c r="B4383" t="inlineStr">
        <is>
          <t>Austedo</t>
        </is>
      </c>
      <c r="C4383" t="inlineStr">
        <is>
          <t>2018Q2</t>
        </is>
      </c>
      <c r="D4383" t="n">
        <v>44</v>
      </c>
      <c r="E4383" t="inlineStr">
        <is>
          <t>USD</t>
        </is>
      </c>
      <c r="F4383" t="n">
        <v>44</v>
      </c>
      <c r="G4383" t="inlineStr">
        <is>
          <t>direct_reported</t>
        </is>
      </c>
      <c r="H4383" s="8"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row>
    <row r="4384">
      <c r="A4384" t="inlineStr">
        <is>
          <t>D119</t>
        </is>
      </c>
      <c r="B4384" t="inlineStr">
        <is>
          <t>Austedo</t>
        </is>
      </c>
      <c r="C4384" t="inlineStr">
        <is>
          <t>2018Q3</t>
        </is>
      </c>
      <c r="D4384" t="n">
        <v>62</v>
      </c>
      <c r="E4384" t="inlineStr">
        <is>
          <t>USD</t>
        </is>
      </c>
      <c r="F4384" t="n">
        <v>62</v>
      </c>
      <c r="G4384" t="inlineStr">
        <is>
          <t>direct_reported</t>
        </is>
      </c>
      <c r="H4384" s="8"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row>
    <row r="4385">
      <c r="A4385" t="inlineStr">
        <is>
          <t>D119</t>
        </is>
      </c>
      <c r="B4385" t="inlineStr">
        <is>
          <t>Austedo</t>
        </is>
      </c>
      <c r="C4385" t="inlineStr">
        <is>
          <t>2018Q4</t>
        </is>
      </c>
      <c r="D4385" t="n">
        <v>68</v>
      </c>
      <c r="E4385" t="inlineStr">
        <is>
          <t>USD</t>
        </is>
      </c>
      <c r="F4385" t="n">
        <v>68</v>
      </c>
      <c r="G4385" t="inlineStr">
        <is>
          <t>direct_reported</t>
        </is>
      </c>
      <c r="H4385" s="8"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row>
    <row r="4386">
      <c r="A4386" t="inlineStr">
        <is>
          <t>D119</t>
        </is>
      </c>
      <c r="B4386" t="inlineStr">
        <is>
          <t>Austedo</t>
        </is>
      </c>
      <c r="C4386" t="inlineStr">
        <is>
          <t>2019Q1</t>
        </is>
      </c>
      <c r="D4386" t="n">
        <v>74</v>
      </c>
      <c r="E4386" t="inlineStr">
        <is>
          <t>USD</t>
        </is>
      </c>
      <c r="F4386" t="n">
        <v>74</v>
      </c>
      <c r="G4386" t="inlineStr">
        <is>
          <t>direct_reported</t>
        </is>
      </c>
      <c r="H4386" s="8"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row>
    <row r="4387">
      <c r="A4387" t="inlineStr">
        <is>
          <t>D119</t>
        </is>
      </c>
      <c r="B4387" t="inlineStr">
        <is>
          <t>Austedo</t>
        </is>
      </c>
      <c r="C4387" t="inlineStr">
        <is>
          <t>2019Q2</t>
        </is>
      </c>
      <c r="D4387" t="n">
        <v>96</v>
      </c>
      <c r="E4387" t="inlineStr">
        <is>
          <t>USD</t>
        </is>
      </c>
      <c r="F4387" t="n">
        <v>96</v>
      </c>
      <c r="G4387" t="inlineStr">
        <is>
          <t>direct_reported</t>
        </is>
      </c>
      <c r="H4387" s="8"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row>
    <row r="4388">
      <c r="A4388" t="inlineStr">
        <is>
          <t>D119</t>
        </is>
      </c>
      <c r="B4388" t="inlineStr">
        <is>
          <t>Austedo</t>
        </is>
      </c>
      <c r="C4388" t="inlineStr">
        <is>
          <t>2019Q3</t>
        </is>
      </c>
      <c r="D4388" t="n">
        <v>105</v>
      </c>
      <c r="E4388" t="inlineStr">
        <is>
          <t>USD</t>
        </is>
      </c>
      <c r="F4388" t="n">
        <v>105</v>
      </c>
      <c r="G4388" t="inlineStr">
        <is>
          <t>direct_reported</t>
        </is>
      </c>
      <c r="H4388" s="8"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row>
    <row r="4389">
      <c r="A4389" t="inlineStr">
        <is>
          <t>D119</t>
        </is>
      </c>
      <c r="B4389" t="inlineStr">
        <is>
          <t>Austedo</t>
        </is>
      </c>
      <c r="C4389" t="inlineStr">
        <is>
          <t>2019Q4</t>
        </is>
      </c>
      <c r="D4389" t="n">
        <v>136</v>
      </c>
      <c r="E4389" t="inlineStr">
        <is>
          <t>USD</t>
        </is>
      </c>
      <c r="F4389" t="n">
        <v>136</v>
      </c>
      <c r="G4389" t="inlineStr">
        <is>
          <t>direct_reported</t>
        </is>
      </c>
      <c r="H4389" s="8"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row>
    <row r="4390">
      <c r="A4390" t="inlineStr">
        <is>
          <t>D119</t>
        </is>
      </c>
      <c r="B4390" t="inlineStr">
        <is>
          <t>Austedo</t>
        </is>
      </c>
      <c r="C4390" t="inlineStr">
        <is>
          <t>2020Q1</t>
        </is>
      </c>
      <c r="D4390" t="n">
        <v>122</v>
      </c>
      <c r="E4390" t="inlineStr">
        <is>
          <t>USD</t>
        </is>
      </c>
      <c r="F4390" t="n">
        <v>122</v>
      </c>
      <c r="G4390" t="inlineStr">
        <is>
          <t>direct_reported</t>
        </is>
      </c>
      <c r="H4390" s="8"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row>
    <row r="4391">
      <c r="A4391" t="inlineStr">
        <is>
          <t>D119</t>
        </is>
      </c>
      <c r="B4391" t="inlineStr">
        <is>
          <t>Austedo</t>
        </is>
      </c>
      <c r="C4391" t="inlineStr">
        <is>
          <t>2020Q2</t>
        </is>
      </c>
      <c r="D4391" t="n">
        <v>161</v>
      </c>
      <c r="E4391" t="inlineStr">
        <is>
          <t>USD</t>
        </is>
      </c>
      <c r="F4391" t="n">
        <v>161</v>
      </c>
      <c r="G4391" t="inlineStr">
        <is>
          <t>direct_reported</t>
        </is>
      </c>
      <c r="H4391" s="8"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row>
    <row r="4392">
      <c r="A4392" t="inlineStr">
        <is>
          <t>D119</t>
        </is>
      </c>
      <c r="B4392" t="inlineStr">
        <is>
          <t>Austedo</t>
        </is>
      </c>
      <c r="C4392" t="inlineStr">
        <is>
          <t>2020Q3</t>
        </is>
      </c>
      <c r="D4392" t="n">
        <v>168</v>
      </c>
      <c r="E4392" t="inlineStr">
        <is>
          <t>USD</t>
        </is>
      </c>
      <c r="F4392" t="n">
        <v>168</v>
      </c>
      <c r="G4392" t="inlineStr">
        <is>
          <t>direct_reported</t>
        </is>
      </c>
      <c r="H4392" s="8"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c r="L4392" t="inlineStr"/>
    </row>
    <row r="4393">
      <c r="A4393" t="inlineStr">
        <is>
          <t>D119</t>
        </is>
      </c>
      <c r="B4393" t="inlineStr">
        <is>
          <t>Austedo</t>
        </is>
      </c>
      <c r="C4393" t="inlineStr">
        <is>
          <t>2020Q4</t>
        </is>
      </c>
      <c r="D4393" t="n">
        <v>185</v>
      </c>
      <c r="E4393" t="inlineStr">
        <is>
          <t>USD</t>
        </is>
      </c>
      <c r="F4393" t="n">
        <v>185</v>
      </c>
      <c r="G4393" t="inlineStr">
        <is>
          <t>direct_reported</t>
        </is>
      </c>
      <c r="H4393" s="8"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row>
    <row r="4394">
      <c r="A4394" t="inlineStr">
        <is>
          <t>D119</t>
        </is>
      </c>
      <c r="B4394" t="inlineStr">
        <is>
          <t>Austedo</t>
        </is>
      </c>
      <c r="C4394" t="inlineStr">
        <is>
          <t>2021Q1</t>
        </is>
      </c>
      <c r="D4394" t="n">
        <v>146</v>
      </c>
      <c r="E4394" t="inlineStr">
        <is>
          <t>USD</t>
        </is>
      </c>
      <c r="F4394" t="n">
        <v>146</v>
      </c>
      <c r="G4394" t="inlineStr">
        <is>
          <t>direct_reported</t>
        </is>
      </c>
      <c r="H4394" s="8"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row>
    <row r="4395">
      <c r="A4395" t="inlineStr">
        <is>
          <t>D119</t>
        </is>
      </c>
      <c r="B4395" t="inlineStr">
        <is>
          <t>Austedo</t>
        </is>
      </c>
      <c r="C4395" t="inlineStr">
        <is>
          <t>2021Q2</t>
        </is>
      </c>
      <c r="D4395" t="n">
        <v>174</v>
      </c>
      <c r="E4395" t="inlineStr">
        <is>
          <t>USD</t>
        </is>
      </c>
      <c r="F4395" t="n">
        <v>174</v>
      </c>
      <c r="G4395" t="inlineStr">
        <is>
          <t>direct_reported</t>
        </is>
      </c>
      <c r="H4395" s="8"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row>
    <row r="4396">
      <c r="A4396" t="inlineStr">
        <is>
          <t>D119</t>
        </is>
      </c>
      <c r="B4396" t="inlineStr">
        <is>
          <t>Austedo</t>
        </is>
      </c>
      <c r="C4396" t="inlineStr">
        <is>
          <t>2021Q3</t>
        </is>
      </c>
      <c r="D4396" t="n">
        <v>201</v>
      </c>
      <c r="E4396" t="inlineStr">
        <is>
          <t>USD</t>
        </is>
      </c>
      <c r="F4396" t="n">
        <v>201</v>
      </c>
      <c r="G4396" t="inlineStr">
        <is>
          <t>direct_reported</t>
        </is>
      </c>
      <c r="H4396" s="8"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row>
    <row r="4397">
      <c r="A4397" t="inlineStr">
        <is>
          <t>D119</t>
        </is>
      </c>
      <c r="B4397" t="inlineStr">
        <is>
          <t>Austedo</t>
        </is>
      </c>
      <c r="C4397" t="inlineStr">
        <is>
          <t>2021Q4</t>
        </is>
      </c>
      <c r="D4397" t="n">
        <v>282</v>
      </c>
      <c r="E4397" t="inlineStr">
        <is>
          <t>USD</t>
        </is>
      </c>
      <c r="F4397" t="n">
        <v>282</v>
      </c>
      <c r="G4397" t="inlineStr">
        <is>
          <t>direct_reported</t>
        </is>
      </c>
      <c r="H4397" s="8"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c r="L4397" t="inlineStr"/>
    </row>
    <row r="4398">
      <c r="A4398" t="inlineStr">
        <is>
          <t>D119</t>
        </is>
      </c>
      <c r="B4398" t="inlineStr">
        <is>
          <t>Austedo</t>
        </is>
      </c>
      <c r="C4398" t="inlineStr">
        <is>
          <t>2022Q1</t>
        </is>
      </c>
      <c r="D4398" t="n">
        <v>154</v>
      </c>
      <c r="E4398" t="inlineStr">
        <is>
          <t>USD</t>
        </is>
      </c>
      <c r="F4398" t="n">
        <v>154</v>
      </c>
      <c r="G4398" t="inlineStr">
        <is>
          <t>direct_reported</t>
        </is>
      </c>
      <c r="H4398" s="8"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c r="L4398" t="inlineStr"/>
    </row>
    <row r="4399">
      <c r="A4399" t="inlineStr">
        <is>
          <t>D119</t>
        </is>
      </c>
      <c r="B4399" t="inlineStr">
        <is>
          <t>Austedo</t>
        </is>
      </c>
      <c r="C4399" t="inlineStr">
        <is>
          <t>2022Q2</t>
        </is>
      </c>
      <c r="D4399" t="n">
        <v>204</v>
      </c>
      <c r="E4399" t="inlineStr">
        <is>
          <t>USD</t>
        </is>
      </c>
      <c r="F4399" t="n">
        <v>204</v>
      </c>
      <c r="G4399" t="inlineStr">
        <is>
          <t>direct_reported</t>
        </is>
      </c>
      <c r="H4399" s="8"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row>
    <row r="4400">
      <c r="A4400" t="inlineStr">
        <is>
          <t>D119</t>
        </is>
      </c>
      <c r="B4400" t="inlineStr">
        <is>
          <t>Austedo</t>
        </is>
      </c>
      <c r="C4400" t="inlineStr">
        <is>
          <t>2022Q3</t>
        </is>
      </c>
      <c r="D4400" t="n">
        <v>260</v>
      </c>
      <c r="E4400" t="inlineStr">
        <is>
          <t>USD</t>
        </is>
      </c>
      <c r="F4400" t="n">
        <v>260</v>
      </c>
      <c r="G4400" t="inlineStr">
        <is>
          <t>direct_reported</t>
        </is>
      </c>
      <c r="H4400" s="8"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row>
    <row r="4401">
      <c r="A4401" t="inlineStr">
        <is>
          <t>D119</t>
        </is>
      </c>
      <c r="B4401" t="inlineStr">
        <is>
          <t>Austedo</t>
        </is>
      </c>
      <c r="C4401" t="inlineStr">
        <is>
          <t>2022Q4</t>
        </is>
      </c>
      <c r="D4401" t="n">
        <v>344</v>
      </c>
      <c r="E4401" t="inlineStr">
        <is>
          <t>USD</t>
        </is>
      </c>
      <c r="F4401" t="n">
        <v>344</v>
      </c>
      <c r="G4401" t="inlineStr">
        <is>
          <t>direct_reported</t>
        </is>
      </c>
      <c r="H4401" s="8"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row>
    <row r="4402">
      <c r="A4402" t="inlineStr">
        <is>
          <t>D119</t>
        </is>
      </c>
      <c r="B4402" t="inlineStr">
        <is>
          <t>Austedo</t>
        </is>
      </c>
      <c r="C4402" t="inlineStr">
        <is>
          <t>2023Q1</t>
        </is>
      </c>
      <c r="D4402" t="n">
        <v>170</v>
      </c>
      <c r="E4402" t="inlineStr">
        <is>
          <t>USD</t>
        </is>
      </c>
      <c r="F4402" t="n">
        <v>170</v>
      </c>
      <c r="G4402" t="inlineStr">
        <is>
          <t>direct_reported</t>
        </is>
      </c>
      <c r="H4402" s="8"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row>
    <row r="4403">
      <c r="A4403" t="inlineStr">
        <is>
          <t>D119</t>
        </is>
      </c>
      <c r="B4403" t="inlineStr">
        <is>
          <t>Austedo</t>
        </is>
      </c>
      <c r="C4403" t="inlineStr">
        <is>
          <t>2023Q2</t>
        </is>
      </c>
      <c r="D4403" t="n">
        <v>308</v>
      </c>
      <c r="E4403" t="inlineStr">
        <is>
          <t>USD</t>
        </is>
      </c>
      <c r="F4403" t="n">
        <v>308</v>
      </c>
      <c r="G4403" t="inlineStr">
        <is>
          <t>direct_reported</t>
        </is>
      </c>
      <c r="H4403" s="8"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row>
    <row r="4404">
      <c r="A4404" t="inlineStr">
        <is>
          <t>D119</t>
        </is>
      </c>
      <c r="B4404" t="inlineStr">
        <is>
          <t>Austedo</t>
        </is>
      </c>
      <c r="C4404" t="inlineStr">
        <is>
          <t>2023Q3</t>
        </is>
      </c>
      <c r="D4404" t="n">
        <v>339</v>
      </c>
      <c r="E4404" t="inlineStr">
        <is>
          <t>USD</t>
        </is>
      </c>
      <c r="F4404" t="n">
        <v>339</v>
      </c>
      <c r="G4404" t="inlineStr">
        <is>
          <t>direct_reported</t>
        </is>
      </c>
      <c r="H4404" s="8"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row>
    <row r="4405">
      <c r="A4405" t="inlineStr">
        <is>
          <t>D119</t>
        </is>
      </c>
      <c r="B4405" t="inlineStr">
        <is>
          <t>Austedo</t>
        </is>
      </c>
      <c r="C4405" t="inlineStr">
        <is>
          <t>2023Q4</t>
        </is>
      </c>
      <c r="D4405" t="n">
        <v>408</v>
      </c>
      <c r="E4405" t="inlineStr">
        <is>
          <t>USD</t>
        </is>
      </c>
      <c r="F4405" t="n">
        <v>408</v>
      </c>
      <c r="G4405" t="inlineStr">
        <is>
          <t>direct_reported</t>
        </is>
      </c>
      <c r="H4405" s="8"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row>
    <row r="4406">
      <c r="A4406" t="inlineStr">
        <is>
          <t>D119</t>
        </is>
      </c>
      <c r="B4406" t="inlineStr">
        <is>
          <t>Austedo</t>
        </is>
      </c>
      <c r="C4406" t="inlineStr">
        <is>
          <t>2024Q1</t>
        </is>
      </c>
      <c r="D4406" t="n">
        <v>282</v>
      </c>
      <c r="E4406" t="inlineStr">
        <is>
          <t>USD</t>
        </is>
      </c>
      <c r="F4406" t="n">
        <v>282</v>
      </c>
      <c r="G4406" t="inlineStr">
        <is>
          <t>direct_reported</t>
        </is>
      </c>
      <c r="H4406" s="8"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row>
    <row r="4407">
      <c r="A4407" t="inlineStr">
        <is>
          <t>D119</t>
        </is>
      </c>
      <c r="B4407" t="inlineStr">
        <is>
          <t>Austedo</t>
        </is>
      </c>
      <c r="C4407" t="inlineStr">
        <is>
          <t>2024Q2</t>
        </is>
      </c>
      <c r="D4407" t="n">
        <v>407</v>
      </c>
      <c r="E4407" t="inlineStr">
        <is>
          <t>USD</t>
        </is>
      </c>
      <c r="F4407" t="n">
        <v>407</v>
      </c>
      <c r="G4407" t="inlineStr">
        <is>
          <t>direct_reported</t>
        </is>
      </c>
      <c r="H4407" s="8"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row>
    <row r="4408">
      <c r="A4408" t="inlineStr">
        <is>
          <t>D119</t>
        </is>
      </c>
      <c r="B4408" t="inlineStr">
        <is>
          <t>Austedo</t>
        </is>
      </c>
      <c r="C4408" t="inlineStr">
        <is>
          <t>2024Q3</t>
        </is>
      </c>
      <c r="D4408" t="n">
        <v>435</v>
      </c>
      <c r="E4408" t="inlineStr">
        <is>
          <t>USD</t>
        </is>
      </c>
      <c r="F4408" t="n">
        <v>435</v>
      </c>
      <c r="G4408" t="inlineStr">
        <is>
          <t>direct_reported</t>
        </is>
      </c>
      <c r="H4408" s="8"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c r="L4408" t="inlineStr"/>
    </row>
    <row r="4409">
      <c r="A4409" t="inlineStr">
        <is>
          <t>D119</t>
        </is>
      </c>
      <c r="B4409" t="inlineStr">
        <is>
          <t>Austedo</t>
        </is>
      </c>
      <c r="C4409" t="inlineStr">
        <is>
          <t>2024Q4</t>
        </is>
      </c>
      <c r="D4409" t="n">
        <v>518</v>
      </c>
      <c r="E4409" t="inlineStr">
        <is>
          <t>USD</t>
        </is>
      </c>
      <c r="F4409" t="n">
        <v>518</v>
      </c>
      <c r="G4409" t="inlineStr">
        <is>
          <t>direct_reported</t>
        </is>
      </c>
      <c r="H4409" s="8"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row>
    <row r="4410">
      <c r="A4410" t="inlineStr">
        <is>
          <t>D119</t>
        </is>
      </c>
      <c r="B4410" t="inlineStr">
        <is>
          <t>Austedo</t>
        </is>
      </c>
      <c r="C4410" t="inlineStr">
        <is>
          <t>2025Q1</t>
        </is>
      </c>
      <c r="D4410" t="n">
        <v>396</v>
      </c>
      <c r="E4410" t="inlineStr">
        <is>
          <t>USD</t>
        </is>
      </c>
      <c r="F4410" t="n">
        <v>396</v>
      </c>
      <c r="G4410" t="inlineStr">
        <is>
          <t>direct_reported</t>
        </is>
      </c>
      <c r="H4410" s="8"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row>
    <row r="4411">
      <c r="A4411" t="inlineStr">
        <is>
          <t>D119</t>
        </is>
      </c>
      <c r="B4411" t="inlineStr">
        <is>
          <t>Austedo</t>
        </is>
      </c>
      <c r="C4411" t="inlineStr">
        <is>
          <t>2025Q2</t>
        </is>
      </c>
      <c r="D4411" t="n">
        <v>495</v>
      </c>
      <c r="E4411" t="inlineStr">
        <is>
          <t>USD</t>
        </is>
      </c>
      <c r="F4411" t="n">
        <v>495</v>
      </c>
      <c r="G4411" t="inlineStr">
        <is>
          <t>direct_reported</t>
        </is>
      </c>
      <c r="H4411" s="8"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row>
    <row r="4412">
      <c r="A4412" t="inlineStr">
        <is>
          <t>D119</t>
        </is>
      </c>
      <c r="B4412" t="inlineStr">
        <is>
          <t>Austedo</t>
        </is>
      </c>
      <c r="C4412" t="inlineStr">
        <is>
          <t>2025Q3</t>
        </is>
      </c>
      <c r="D4412" t="n">
        <v>601</v>
      </c>
      <c r="E4412" t="inlineStr">
        <is>
          <t>USD</t>
        </is>
      </c>
      <c r="F4412" t="n">
        <v>601</v>
      </c>
      <c r="G4412" t="inlineStr">
        <is>
          <t>direct_reported</t>
        </is>
      </c>
      <c r="H4412" s="8"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row>
    <row r="4413">
      <c r="A4413" t="inlineStr">
        <is>
          <t>D119</t>
        </is>
      </c>
      <c r="B4413" t="inlineStr">
        <is>
          <t>Austedo</t>
        </is>
      </c>
      <c r="C4413" t="inlineStr">
        <is>
          <t>2025Q4</t>
        </is>
      </c>
      <c r="D4413" t="n">
        <v>725</v>
      </c>
      <c r="E4413" t="inlineStr">
        <is>
          <t>USD</t>
        </is>
      </c>
      <c r="F4413" t="n">
        <v>725</v>
      </c>
      <c r="G4413" t="inlineStr">
        <is>
          <t>direct_reported</t>
        </is>
      </c>
      <c r="H4413" s="8"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row>
    <row r="4414">
      <c r="A4414" t="inlineStr">
        <is>
          <t>D119</t>
        </is>
      </c>
      <c r="B4414" t="inlineStr">
        <is>
          <t>Austedo</t>
        </is>
      </c>
      <c r="C4414" t="inlineStr">
        <is>
          <t>2026Q1</t>
        </is>
      </c>
      <c r="D4414" t="n">
        <v>559</v>
      </c>
      <c r="E4414" t="inlineStr">
        <is>
          <t>USD</t>
        </is>
      </c>
      <c r="F4414" t="n">
        <v>559</v>
      </c>
      <c r="G4414" t="inlineStr">
        <is>
          <t>direct_reported</t>
        </is>
      </c>
      <c r="H4414" s="8"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row>
    <row r="4415">
      <c r="A4415" t="inlineStr">
        <is>
          <t>D119</t>
        </is>
      </c>
      <c r="B4415" t="inlineStr">
        <is>
          <t>Austedo</t>
        </is>
      </c>
      <c r="C4415" t="inlineStr">
        <is>
          <t>2026Q2</t>
        </is>
      </c>
      <c r="D4415" t="n">
        <v>676</v>
      </c>
      <c r="E4415" t="inlineStr">
        <is>
          <t>USD</t>
        </is>
      </c>
      <c r="F4415" t="n">
        <v>676</v>
      </c>
      <c r="G4415" t="inlineStr">
        <is>
          <t>direct_reported</t>
        </is>
      </c>
      <c r="H4415" s="8"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row>
    <row r="4416">
      <c r="A4416" t="inlineStr">
        <is>
          <t>D120</t>
        </is>
      </c>
      <c r="B4416" t="inlineStr">
        <is>
          <t>Ingrezza</t>
        </is>
      </c>
      <c r="C4416" t="inlineStr">
        <is>
          <t>2017Q2</t>
        </is>
      </c>
      <c r="D4416" t="n">
        <v>6.335</v>
      </c>
      <c r="E4416" t="inlineStr">
        <is>
          <t>USD</t>
        </is>
      </c>
      <c r="F4416" t="n">
        <v>6.335</v>
      </c>
      <c r="G4416" t="inlineStr">
        <is>
          <t>direct_reported</t>
        </is>
      </c>
      <c r="H4416" s="8"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row>
    <row r="4417">
      <c r="A4417" t="inlineStr">
        <is>
          <t>D120</t>
        </is>
      </c>
      <c r="B4417" t="inlineStr">
        <is>
          <t>Ingrezza</t>
        </is>
      </c>
      <c r="C4417" t="inlineStr">
        <is>
          <t>2017Q3</t>
        </is>
      </c>
      <c r="D4417" t="n">
        <v>45.774</v>
      </c>
      <c r="E4417" t="inlineStr">
        <is>
          <t>USD</t>
        </is>
      </c>
      <c r="F4417" t="n">
        <v>45.774</v>
      </c>
      <c r="G4417" t="inlineStr">
        <is>
          <t>direct_reported</t>
        </is>
      </c>
      <c r="H4417" s="8"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row>
    <row r="4418">
      <c r="A4418" t="inlineStr">
        <is>
          <t>D120</t>
        </is>
      </c>
      <c r="B4418" t="inlineStr">
        <is>
          <t>Ingrezza</t>
        </is>
      </c>
      <c r="C4418" t="inlineStr">
        <is>
          <t>2017Q4</t>
        </is>
      </c>
      <c r="D4418" t="n">
        <v>64.517</v>
      </c>
      <c r="E4418" t="inlineStr">
        <is>
          <t>USD</t>
        </is>
      </c>
      <c r="F4418" t="n">
        <v>64.517</v>
      </c>
      <c r="G4418" t="inlineStr">
        <is>
          <t>direct_reported</t>
        </is>
      </c>
      <c r="H4418" s="8"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row>
    <row r="4419">
      <c r="A4419" t="inlineStr">
        <is>
          <t>D120</t>
        </is>
      </c>
      <c r="B4419" t="inlineStr">
        <is>
          <t>Ingrezza</t>
        </is>
      </c>
      <c r="C4419" t="inlineStr">
        <is>
          <t>2018Q1</t>
        </is>
      </c>
      <c r="D4419" t="n">
        <v>71.086</v>
      </c>
      <c r="E4419" t="inlineStr">
        <is>
          <t>USD</t>
        </is>
      </c>
      <c r="F4419" t="n">
        <v>71.086</v>
      </c>
      <c r="G4419" t="inlineStr">
        <is>
          <t>direct_reported</t>
        </is>
      </c>
      <c r="H4419" s="8"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row>
    <row r="4420">
      <c r="A4420" t="inlineStr">
        <is>
          <t>D120</t>
        </is>
      </c>
      <c r="B4420" t="inlineStr">
        <is>
          <t>Ingrezza</t>
        </is>
      </c>
      <c r="C4420" t="inlineStr">
        <is>
          <t>2018Q2</t>
        </is>
      </c>
      <c r="D4420" t="n">
        <v>96.905</v>
      </c>
      <c r="E4420" t="inlineStr">
        <is>
          <t>USD</t>
        </is>
      </c>
      <c r="F4420" t="n">
        <v>96.905</v>
      </c>
      <c r="G4420" t="inlineStr">
        <is>
          <t>direct_reported</t>
        </is>
      </c>
      <c r="H4420" s="8"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row>
    <row r="4421">
      <c r="A4421" t="inlineStr">
        <is>
          <t>D120</t>
        </is>
      </c>
      <c r="B4421" t="inlineStr">
        <is>
          <t>Ingrezza</t>
        </is>
      </c>
      <c r="C4421" t="inlineStr">
        <is>
          <t>2018Q3</t>
        </is>
      </c>
      <c r="D4421" t="n">
        <v>111.291</v>
      </c>
      <c r="E4421" t="inlineStr">
        <is>
          <t>USD</t>
        </is>
      </c>
      <c r="F4421" t="n">
        <v>111.291</v>
      </c>
      <c r="G4421" t="inlineStr">
        <is>
          <t>direct_reported</t>
        </is>
      </c>
      <c r="H4421" s="8"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row>
    <row r="4422">
      <c r="A4422" t="inlineStr">
        <is>
          <t>D120</t>
        </is>
      </c>
      <c r="B4422" t="inlineStr">
        <is>
          <t>Ingrezza</t>
        </is>
      </c>
      <c r="C4422" t="inlineStr">
        <is>
          <t>2018Q4</t>
        </is>
      </c>
      <c r="D4422" t="n">
        <v>130.326</v>
      </c>
      <c r="E4422" t="inlineStr">
        <is>
          <t>USD</t>
        </is>
      </c>
      <c r="F4422" t="n">
        <v>130.326</v>
      </c>
      <c r="G4422" t="inlineStr">
        <is>
          <t>direct_reported</t>
        </is>
      </c>
      <c r="H4422" s="8"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row>
    <row r="4423">
      <c r="A4423" t="inlineStr">
        <is>
          <t>D120</t>
        </is>
      </c>
      <c r="B4423" t="inlineStr">
        <is>
          <t>Ingrezza</t>
        </is>
      </c>
      <c r="C4423" t="inlineStr">
        <is>
          <t>2019Q1</t>
        </is>
      </c>
      <c r="D4423" t="n">
        <v>136.431</v>
      </c>
      <c r="E4423" t="inlineStr">
        <is>
          <t>USD</t>
        </is>
      </c>
      <c r="F4423" t="n">
        <v>136.431</v>
      </c>
      <c r="G4423" t="inlineStr">
        <is>
          <t>direct_reported</t>
        </is>
      </c>
      <c r="H4423" s="8"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row>
    <row r="4424">
      <c r="A4424" t="inlineStr">
        <is>
          <t>D120</t>
        </is>
      </c>
      <c r="B4424" t="inlineStr">
        <is>
          <t>Ingrezza</t>
        </is>
      </c>
      <c r="C4424" t="inlineStr">
        <is>
          <t>2019Q2</t>
        </is>
      </c>
      <c r="D4424" t="n">
        <v>180.544</v>
      </c>
      <c r="E4424" t="inlineStr">
        <is>
          <t>USD</t>
        </is>
      </c>
      <c r="F4424" t="n">
        <v>180.544</v>
      </c>
      <c r="G4424" t="inlineStr">
        <is>
          <t>direct_reported</t>
        </is>
      </c>
      <c r="H4424" s="8"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c r="L4424" t="inlineStr"/>
    </row>
    <row r="4425">
      <c r="A4425" t="inlineStr">
        <is>
          <t>D120</t>
        </is>
      </c>
      <c r="B4425" t="inlineStr">
        <is>
          <t>Ingrezza</t>
        </is>
      </c>
      <c r="C4425" t="inlineStr">
        <is>
          <t>2019Q3</t>
        </is>
      </c>
      <c r="D4425" t="n">
        <v>198.094</v>
      </c>
      <c r="E4425" t="inlineStr">
        <is>
          <t>USD</t>
        </is>
      </c>
      <c r="F4425" t="n">
        <v>198.094</v>
      </c>
      <c r="G4425" t="inlineStr">
        <is>
          <t>direct_reported</t>
        </is>
      </c>
      <c r="H4425" s="8"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row>
    <row r="4426">
      <c r="A4426" t="inlineStr">
        <is>
          <t>D120</t>
        </is>
      </c>
      <c r="B4426" t="inlineStr">
        <is>
          <t>Ingrezza</t>
        </is>
      </c>
      <c r="C4426" t="inlineStr">
        <is>
          <t>2019Q4</t>
        </is>
      </c>
      <c r="D4426" t="n">
        <v>237.9</v>
      </c>
      <c r="E4426" t="inlineStr">
        <is>
          <t>USD</t>
        </is>
      </c>
      <c r="F4426" t="n">
        <v>237.9</v>
      </c>
      <c r="G4426" t="inlineStr">
        <is>
          <t>direct_reported</t>
        </is>
      </c>
      <c r="H4426" s="8"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row>
    <row r="4427">
      <c r="A4427" t="inlineStr">
        <is>
          <t>D120</t>
        </is>
      </c>
      <c r="B4427" t="inlineStr">
        <is>
          <t>Ingrezza</t>
        </is>
      </c>
      <c r="C4427" t="inlineStr">
        <is>
          <t>2020Q1</t>
        </is>
      </c>
      <c r="D4427" t="n">
        <v>231.1</v>
      </c>
      <c r="E4427" t="inlineStr">
        <is>
          <t>USD</t>
        </is>
      </c>
      <c r="F4427" t="n">
        <v>231.1</v>
      </c>
      <c r="G4427" t="inlineStr">
        <is>
          <t>direct_reported</t>
        </is>
      </c>
      <c r="H4427" s="8"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row>
    <row r="4428">
      <c r="A4428" t="inlineStr">
        <is>
          <t>D120</t>
        </is>
      </c>
      <c r="B4428" t="inlineStr">
        <is>
          <t>Ingrezza</t>
        </is>
      </c>
      <c r="C4428" t="inlineStr">
        <is>
          <t>2020Q2</t>
        </is>
      </c>
      <c r="D4428" t="n">
        <v>267.6</v>
      </c>
      <c r="E4428" t="inlineStr">
        <is>
          <t>USD</t>
        </is>
      </c>
      <c r="F4428" t="n">
        <v>267.6</v>
      </c>
      <c r="G4428" t="inlineStr">
        <is>
          <t>direct_reported</t>
        </is>
      </c>
      <c r="H4428" s="8"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row>
    <row r="4429">
      <c r="A4429" t="inlineStr">
        <is>
          <t>D120</t>
        </is>
      </c>
      <c r="B4429" t="inlineStr">
        <is>
          <t>Ingrezza</t>
        </is>
      </c>
      <c r="C4429" t="inlineStr">
        <is>
          <t>2020Q3</t>
        </is>
      </c>
      <c r="D4429" t="n">
        <v>254</v>
      </c>
      <c r="E4429" t="inlineStr">
        <is>
          <t>USD</t>
        </is>
      </c>
      <c r="F4429" t="n">
        <v>254</v>
      </c>
      <c r="G4429" t="inlineStr">
        <is>
          <t>direct_prior_year_column</t>
        </is>
      </c>
      <c r="H4429" s="8"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8"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row>
    <row r="4431">
      <c r="A4431" t="inlineStr">
        <is>
          <t>D120</t>
        </is>
      </c>
      <c r="B4431" t="inlineStr">
        <is>
          <t>Ingrezza</t>
        </is>
      </c>
      <c r="C4431" t="inlineStr">
        <is>
          <t>2021Q1</t>
        </is>
      </c>
      <c r="D4431" t="n">
        <v>229.6</v>
      </c>
      <c r="E4431" t="inlineStr">
        <is>
          <t>USD</t>
        </is>
      </c>
      <c r="F4431" t="n">
        <v>229.6</v>
      </c>
      <c r="G4431" t="inlineStr">
        <is>
          <t>direct_prior_year_column</t>
        </is>
      </c>
      <c r="H4431" s="8"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row>
    <row r="4432">
      <c r="A4432" t="inlineStr">
        <is>
          <t>D120</t>
        </is>
      </c>
      <c r="B4432" t="inlineStr">
        <is>
          <t>Ingrezza</t>
        </is>
      </c>
      <c r="C4432" t="inlineStr">
        <is>
          <t>2021Q2</t>
        </is>
      </c>
      <c r="D4432" t="n">
        <v>264.8</v>
      </c>
      <c r="E4432" t="inlineStr">
        <is>
          <t>USD</t>
        </is>
      </c>
      <c r="F4432" t="n">
        <v>264.8</v>
      </c>
      <c r="G4432" t="inlineStr">
        <is>
          <t>direct_reported</t>
        </is>
      </c>
      <c r="H4432" s="8"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row>
    <row r="4433">
      <c r="A4433" t="inlineStr">
        <is>
          <t>D120</t>
        </is>
      </c>
      <c r="B4433" t="inlineStr">
        <is>
          <t>Ingrezza</t>
        </is>
      </c>
      <c r="C4433" t="inlineStr">
        <is>
          <t>2021Q3</t>
        </is>
      </c>
      <c r="D4433" t="n">
        <v>286.5</v>
      </c>
      <c r="E4433" t="inlineStr">
        <is>
          <t>USD</t>
        </is>
      </c>
      <c r="F4433" t="n">
        <v>286.5</v>
      </c>
      <c r="G4433" t="inlineStr">
        <is>
          <t>direct_reported</t>
        </is>
      </c>
      <c r="H4433" s="8"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c r="L4433" t="inlineStr"/>
    </row>
    <row r="4434">
      <c r="A4434" t="inlineStr">
        <is>
          <t>D120</t>
        </is>
      </c>
      <c r="B4434" t="inlineStr">
        <is>
          <t>Ingrezza</t>
        </is>
      </c>
      <c r="C4434" t="inlineStr">
        <is>
          <t>2021Q4</t>
        </is>
      </c>
      <c r="D4434" t="n">
        <v>301</v>
      </c>
      <c r="E4434" t="inlineStr">
        <is>
          <t>USD</t>
        </is>
      </c>
      <c r="F4434" t="n">
        <v>301</v>
      </c>
      <c r="G4434" t="inlineStr">
        <is>
          <t>annual_less_reported_first_nine_months</t>
        </is>
      </c>
      <c r="H4434" s="8"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row>
    <row r="4435">
      <c r="A4435" t="inlineStr">
        <is>
          <t>D120</t>
        </is>
      </c>
      <c r="B4435" t="inlineStr">
        <is>
          <t>Ingrezza</t>
        </is>
      </c>
      <c r="C4435" t="inlineStr">
        <is>
          <t>2022Q1</t>
        </is>
      </c>
      <c r="D4435" t="n">
        <v>302.6</v>
      </c>
      <c r="E4435" t="inlineStr">
        <is>
          <t>USD</t>
        </is>
      </c>
      <c r="F4435" t="n">
        <v>302.6</v>
      </c>
      <c r="G4435" t="inlineStr">
        <is>
          <t>direct_reported</t>
        </is>
      </c>
      <c r="H4435" s="8"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row>
    <row r="4436">
      <c r="A4436" t="inlineStr">
        <is>
          <t>D120</t>
        </is>
      </c>
      <c r="B4436" t="inlineStr">
        <is>
          <t>Ingrezza</t>
        </is>
      </c>
      <c r="C4436" t="inlineStr">
        <is>
          <t>2022Q2</t>
        </is>
      </c>
      <c r="D4436" t="n">
        <v>349.6</v>
      </c>
      <c r="E4436" t="inlineStr">
        <is>
          <t>USD</t>
        </is>
      </c>
      <c r="F4436" t="n">
        <v>349.6</v>
      </c>
      <c r="G4436" t="inlineStr">
        <is>
          <t>direct_reported</t>
        </is>
      </c>
      <c r="H4436" s="8"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row>
    <row r="4437">
      <c r="A4437" t="inlineStr">
        <is>
          <t>D120</t>
        </is>
      </c>
      <c r="B4437" t="inlineStr">
        <is>
          <t>Ingrezza</t>
        </is>
      </c>
      <c r="C4437" t="inlineStr">
        <is>
          <t>2022Q3</t>
        </is>
      </c>
      <c r="D4437" t="n">
        <v>376.4</v>
      </c>
      <c r="E4437" t="inlineStr">
        <is>
          <t>USD</t>
        </is>
      </c>
      <c r="F4437" t="n">
        <v>376.4</v>
      </c>
      <c r="G4437" t="inlineStr">
        <is>
          <t>direct_reported</t>
        </is>
      </c>
      <c r="H4437" s="8"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8"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row>
    <row r="4439">
      <c r="A4439" t="inlineStr">
        <is>
          <t>D120</t>
        </is>
      </c>
      <c r="B4439" t="inlineStr">
        <is>
          <t>Ingrezza</t>
        </is>
      </c>
      <c r="C4439" t="inlineStr">
        <is>
          <t>2023Q1</t>
        </is>
      </c>
      <c r="D4439" t="n">
        <v>410.4</v>
      </c>
      <c r="E4439" t="inlineStr">
        <is>
          <t>USD</t>
        </is>
      </c>
      <c r="F4439" t="n">
        <v>410.4</v>
      </c>
      <c r="G4439" t="inlineStr">
        <is>
          <t>direct_reported</t>
        </is>
      </c>
      <c r="H4439" s="8"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row>
    <row r="4440">
      <c r="A4440" t="inlineStr">
        <is>
          <t>D120</t>
        </is>
      </c>
      <c r="B4440" t="inlineStr">
        <is>
          <t>Ingrezza</t>
        </is>
      </c>
      <c r="C4440" t="inlineStr">
        <is>
          <t>2023Q2</t>
        </is>
      </c>
      <c r="D4440" t="n">
        <v>439.7</v>
      </c>
      <c r="E4440" t="inlineStr">
        <is>
          <t>USD</t>
        </is>
      </c>
      <c r="F4440" t="n">
        <v>439.7</v>
      </c>
      <c r="G4440" t="inlineStr">
        <is>
          <t>direct_reported</t>
        </is>
      </c>
      <c r="H4440" s="8"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row>
    <row r="4441">
      <c r="A4441" t="inlineStr">
        <is>
          <t>D120</t>
        </is>
      </c>
      <c r="B4441" t="inlineStr">
        <is>
          <t>Ingrezza</t>
        </is>
      </c>
      <c r="C4441" t="inlineStr">
        <is>
          <t>2023Q3</t>
        </is>
      </c>
      <c r="D4441" t="n">
        <v>485.7</v>
      </c>
      <c r="E4441" t="inlineStr">
        <is>
          <t>USD</t>
        </is>
      </c>
      <c r="F4441" t="n">
        <v>485.7</v>
      </c>
      <c r="G4441" t="inlineStr">
        <is>
          <t>direct_reported</t>
        </is>
      </c>
      <c r="H4441" s="8"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8"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row>
    <row r="4443">
      <c r="A4443" t="inlineStr">
        <is>
          <t>D120</t>
        </is>
      </c>
      <c r="B4443" t="inlineStr">
        <is>
          <t>Ingrezza</t>
        </is>
      </c>
      <c r="C4443" t="inlineStr">
        <is>
          <t>2024Q1</t>
        </is>
      </c>
      <c r="D4443" t="n">
        <v>506</v>
      </c>
      <c r="E4443" t="inlineStr">
        <is>
          <t>USD</t>
        </is>
      </c>
      <c r="F4443" t="n">
        <v>506</v>
      </c>
      <c r="G4443" t="inlineStr">
        <is>
          <t>direct_reported</t>
        </is>
      </c>
      <c r="H4443" s="8"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row>
    <row r="4444">
      <c r="A4444" t="inlineStr">
        <is>
          <t>D120</t>
        </is>
      </c>
      <c r="B4444" t="inlineStr">
        <is>
          <t>Ingrezza</t>
        </is>
      </c>
      <c r="C4444" t="inlineStr">
        <is>
          <t>2024Q2</t>
        </is>
      </c>
      <c r="D4444" t="n">
        <v>579.5</v>
      </c>
      <c r="E4444" t="inlineStr">
        <is>
          <t>USD</t>
        </is>
      </c>
      <c r="F4444" t="n">
        <v>579.5</v>
      </c>
      <c r="G4444" t="inlineStr">
        <is>
          <t>direct_reported</t>
        </is>
      </c>
      <c r="H4444" s="8"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row>
    <row r="4445">
      <c r="A4445" t="inlineStr">
        <is>
          <t>D120</t>
        </is>
      </c>
      <c r="B4445" t="inlineStr">
        <is>
          <t>Ingrezza</t>
        </is>
      </c>
      <c r="C4445" t="inlineStr">
        <is>
          <t>2024Q3</t>
        </is>
      </c>
      <c r="D4445" t="n">
        <v>612.9</v>
      </c>
      <c r="E4445" t="inlineStr">
        <is>
          <t>USD</t>
        </is>
      </c>
      <c r="F4445" t="n">
        <v>612.9</v>
      </c>
      <c r="G4445" t="inlineStr">
        <is>
          <t>direct_reported</t>
        </is>
      </c>
      <c r="H4445" s="8"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row>
    <row r="4446">
      <c r="A4446" t="inlineStr">
        <is>
          <t>D120</t>
        </is>
      </c>
      <c r="B4446" t="inlineStr">
        <is>
          <t>Ingrezza</t>
        </is>
      </c>
      <c r="C4446" t="inlineStr">
        <is>
          <t>2024Q4</t>
        </is>
      </c>
      <c r="D4446" t="n">
        <v>615.2</v>
      </c>
      <c r="E4446" t="inlineStr">
        <is>
          <t>USD</t>
        </is>
      </c>
      <c r="F4446" t="n">
        <v>615.2</v>
      </c>
      <c r="G4446" t="inlineStr">
        <is>
          <t>direct_prior_year_column</t>
        </is>
      </c>
      <c r="H4446" s="8"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row>
    <row r="4447">
      <c r="A4447" t="inlineStr">
        <is>
          <t>D120</t>
        </is>
      </c>
      <c r="B4447" t="inlineStr">
        <is>
          <t>Ingrezza</t>
        </is>
      </c>
      <c r="C4447" t="inlineStr">
        <is>
          <t>2025Q1</t>
        </is>
      </c>
      <c r="D4447" t="n">
        <v>545.2</v>
      </c>
      <c r="E4447" t="inlineStr">
        <is>
          <t>USD</t>
        </is>
      </c>
      <c r="F4447" t="n">
        <v>545.2</v>
      </c>
      <c r="G4447" t="inlineStr">
        <is>
          <t>direct_reported</t>
        </is>
      </c>
      <c r="H4447" s="8"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c r="L4447" t="inlineStr"/>
    </row>
    <row r="4448">
      <c r="A4448" t="inlineStr">
        <is>
          <t>D120</t>
        </is>
      </c>
      <c r="B4448" t="inlineStr">
        <is>
          <t>Ingrezza</t>
        </is>
      </c>
      <c r="C4448" t="inlineStr">
        <is>
          <t>2025Q2</t>
        </is>
      </c>
      <c r="D4448" t="n">
        <v>624.4</v>
      </c>
      <c r="E4448" t="inlineStr">
        <is>
          <t>USD</t>
        </is>
      </c>
      <c r="F4448" t="n">
        <v>624.4</v>
      </c>
      <c r="G4448" t="inlineStr">
        <is>
          <t>direct_reported</t>
        </is>
      </c>
      <c r="H4448" s="8"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row>
    <row r="4449">
      <c r="A4449" t="inlineStr">
        <is>
          <t>D120</t>
        </is>
      </c>
      <c r="B4449" t="inlineStr">
        <is>
          <t>Ingrezza</t>
        </is>
      </c>
      <c r="C4449" t="inlineStr">
        <is>
          <t>2025Q3</t>
        </is>
      </c>
      <c r="D4449" t="n">
        <v>686.6</v>
      </c>
      <c r="E4449" t="inlineStr">
        <is>
          <t>USD</t>
        </is>
      </c>
      <c r="F4449" t="n">
        <v>686.6</v>
      </c>
      <c r="G4449" t="inlineStr">
        <is>
          <t>direct_reported</t>
        </is>
      </c>
      <c r="H4449" s="8"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row>
    <row r="4450">
      <c r="A4450" t="inlineStr">
        <is>
          <t>D120</t>
        </is>
      </c>
      <c r="B4450" t="inlineStr">
        <is>
          <t>Ingrezza</t>
        </is>
      </c>
      <c r="C4450" t="inlineStr">
        <is>
          <t>2025Q4</t>
        </is>
      </c>
      <c r="D4450" t="n">
        <v>657.5</v>
      </c>
      <c r="E4450" t="inlineStr">
        <is>
          <t>USD</t>
        </is>
      </c>
      <c r="F4450" t="n">
        <v>657.5</v>
      </c>
      <c r="G4450" t="inlineStr">
        <is>
          <t>direct_reported</t>
        </is>
      </c>
      <c r="H4450" s="8"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row>
    <row r="4451">
      <c r="A4451" t="inlineStr">
        <is>
          <t>D120</t>
        </is>
      </c>
      <c r="B4451" t="inlineStr">
        <is>
          <t>Ingrezza</t>
        </is>
      </c>
      <c r="C4451" t="inlineStr">
        <is>
          <t>2026Q1</t>
        </is>
      </c>
      <c r="D4451" t="n">
        <v>656.9</v>
      </c>
      <c r="E4451" t="inlineStr">
        <is>
          <t>USD</t>
        </is>
      </c>
      <c r="F4451" t="n">
        <v>656.9</v>
      </c>
      <c r="G4451" t="inlineStr">
        <is>
          <t>direct_reported</t>
        </is>
      </c>
      <c r="H4451" s="8"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row>
    <row r="4452">
      <c r="A4452" t="inlineStr">
        <is>
          <t>D120</t>
        </is>
      </c>
      <c r="B4452" t="inlineStr">
        <is>
          <t>Ingrezza</t>
        </is>
      </c>
      <c r="C4452" t="inlineStr">
        <is>
          <t>2026Q2</t>
        </is>
      </c>
      <c r="D4452" t="n">
        <v>716.5</v>
      </c>
      <c r="E4452" t="inlineStr">
        <is>
          <t>USD</t>
        </is>
      </c>
      <c r="F4452" t="n">
        <v>716.5</v>
      </c>
      <c r="G4452" t="inlineStr">
        <is>
          <t>direct_reported</t>
        </is>
      </c>
      <c r="H4452" s="8"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row>
    <row r="4453">
      <c r="A4453" t="inlineStr">
        <is>
          <t>D121</t>
        </is>
      </c>
      <c r="B4453" t="inlineStr">
        <is>
          <t>Vraylar</t>
        </is>
      </c>
      <c r="C4453" t="inlineStr">
        <is>
          <t>2016Q1</t>
        </is>
      </c>
      <c r="D4453" t="n">
        <v>7.6</v>
      </c>
      <c r="E4453" t="inlineStr">
        <is>
          <t>USD</t>
        </is>
      </c>
      <c r="F4453" t="n">
        <v>7.6</v>
      </c>
      <c r="G4453" t="inlineStr">
        <is>
          <t>direct_retrospective_table</t>
        </is>
      </c>
      <c r="H4453" s="8"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row>
    <row r="4454">
      <c r="A4454" t="inlineStr">
        <is>
          <t>D121</t>
        </is>
      </c>
      <c r="B4454" t="inlineStr">
        <is>
          <t>Vraylar</t>
        </is>
      </c>
      <c r="C4454" t="inlineStr">
        <is>
          <t>2016Q2</t>
        </is>
      </c>
      <c r="D4454" t="n">
        <v>11.1</v>
      </c>
      <c r="E4454" t="inlineStr">
        <is>
          <t>USD</t>
        </is>
      </c>
      <c r="F4454" t="n">
        <v>11.1</v>
      </c>
      <c r="G4454" t="inlineStr">
        <is>
          <t>direct_reported</t>
        </is>
      </c>
      <c r="H4454" s="8"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row>
    <row r="4455">
      <c r="A4455" t="inlineStr">
        <is>
          <t>D121</t>
        </is>
      </c>
      <c r="B4455" t="inlineStr">
        <is>
          <t>Vraylar</t>
        </is>
      </c>
      <c r="C4455" t="inlineStr">
        <is>
          <t>2016Q3</t>
        </is>
      </c>
      <c r="D4455" t="n">
        <v>32.4</v>
      </c>
      <c r="E4455" t="inlineStr">
        <is>
          <t>USD</t>
        </is>
      </c>
      <c r="F4455" t="n">
        <v>32.4</v>
      </c>
      <c r="G4455" t="inlineStr">
        <is>
          <t>direct_reported</t>
        </is>
      </c>
      <c r="H4455" s="8"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row>
    <row r="4456">
      <c r="A4456" t="inlineStr">
        <is>
          <t>D121</t>
        </is>
      </c>
      <c r="B4456" t="inlineStr">
        <is>
          <t>Vraylar</t>
        </is>
      </c>
      <c r="C4456" t="inlineStr">
        <is>
          <t>2016Q4</t>
        </is>
      </c>
      <c r="D4456" t="n">
        <v>43.2</v>
      </c>
      <c r="E4456" t="inlineStr">
        <is>
          <t>USD</t>
        </is>
      </c>
      <c r="F4456" t="n">
        <v>43.2</v>
      </c>
      <c r="G4456" t="inlineStr">
        <is>
          <t>direct_reported</t>
        </is>
      </c>
      <c r="H4456" s="8"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row>
    <row r="4457">
      <c r="A4457" t="inlineStr">
        <is>
          <t>D121</t>
        </is>
      </c>
      <c r="B4457" t="inlineStr">
        <is>
          <t>Vraylar</t>
        </is>
      </c>
      <c r="C4457" t="inlineStr">
        <is>
          <t>2017Q1</t>
        </is>
      </c>
      <c r="D4457" t="n">
        <v>53.6</v>
      </c>
      <c r="E4457" t="inlineStr">
        <is>
          <t>USD</t>
        </is>
      </c>
      <c r="F4457" t="n">
        <v>53.6</v>
      </c>
      <c r="G4457" t="inlineStr">
        <is>
          <t>direct_reported</t>
        </is>
      </c>
      <c r="H4457" s="8"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row>
    <row r="4458">
      <c r="A4458" t="inlineStr">
        <is>
          <t>D121</t>
        </is>
      </c>
      <c r="B4458" t="inlineStr">
        <is>
          <t>Vraylar</t>
        </is>
      </c>
      <c r="C4458" t="inlineStr">
        <is>
          <t>2017Q2</t>
        </is>
      </c>
      <c r="D4458" t="n">
        <v>66.3</v>
      </c>
      <c r="E4458" t="inlineStr">
        <is>
          <t>USD</t>
        </is>
      </c>
      <c r="F4458" t="n">
        <v>66.3</v>
      </c>
      <c r="G4458" t="inlineStr">
        <is>
          <t>direct_reported</t>
        </is>
      </c>
      <c r="H4458" s="8"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row>
    <row r="4459">
      <c r="A4459" t="inlineStr">
        <is>
          <t>D121</t>
        </is>
      </c>
      <c r="B4459" t="inlineStr">
        <is>
          <t>Vraylar</t>
        </is>
      </c>
      <c r="C4459" t="inlineStr">
        <is>
          <t>2017Q3</t>
        </is>
      </c>
      <c r="D4459" t="n">
        <v>80.2</v>
      </c>
      <c r="E4459" t="inlineStr">
        <is>
          <t>USD</t>
        </is>
      </c>
      <c r="F4459" t="n">
        <v>80.2</v>
      </c>
      <c r="G4459" t="inlineStr">
        <is>
          <t>direct_reported</t>
        </is>
      </c>
      <c r="H4459" s="8"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c r="L4459" t="inlineStr"/>
    </row>
    <row r="4460">
      <c r="A4460" t="inlineStr">
        <is>
          <t>D121</t>
        </is>
      </c>
      <c r="B4460" t="inlineStr">
        <is>
          <t>Vraylar</t>
        </is>
      </c>
      <c r="C4460" t="inlineStr">
        <is>
          <t>2017Q4</t>
        </is>
      </c>
      <c r="D4460" t="n">
        <v>87.7</v>
      </c>
      <c r="E4460" t="inlineStr">
        <is>
          <t>USD</t>
        </is>
      </c>
      <c r="F4460" t="n">
        <v>87.7</v>
      </c>
      <c r="G4460" t="inlineStr">
        <is>
          <t>direct_reported</t>
        </is>
      </c>
      <c r="H4460" s="8"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8"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row>
    <row r="4462">
      <c r="A4462" t="inlineStr">
        <is>
          <t>D121</t>
        </is>
      </c>
      <c r="B4462" t="inlineStr">
        <is>
          <t>Vraylar</t>
        </is>
      </c>
      <c r="C4462" t="inlineStr">
        <is>
          <t>2018Q2</t>
        </is>
      </c>
      <c r="D4462" t="n">
        <v>114.2</v>
      </c>
      <c r="E4462" t="inlineStr">
        <is>
          <t>USD</t>
        </is>
      </c>
      <c r="F4462" t="n">
        <v>114.2</v>
      </c>
      <c r="G4462" t="inlineStr">
        <is>
          <t>direct_reported</t>
        </is>
      </c>
      <c r="H4462" s="8"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row>
    <row r="4463">
      <c r="A4463" t="inlineStr">
        <is>
          <t>D121</t>
        </is>
      </c>
      <c r="B4463" t="inlineStr">
        <is>
          <t>Vraylar</t>
        </is>
      </c>
      <c r="C4463" t="inlineStr">
        <is>
          <t>2018Q3</t>
        </is>
      </c>
      <c r="D4463" t="n">
        <v>138</v>
      </c>
      <c r="E4463" t="inlineStr">
        <is>
          <t>USD</t>
        </is>
      </c>
      <c r="F4463" t="n">
        <v>138</v>
      </c>
      <c r="G4463" t="inlineStr">
        <is>
          <t>direct_reported</t>
        </is>
      </c>
      <c r="H4463" s="8"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row>
    <row r="4464">
      <c r="A4464" t="inlineStr">
        <is>
          <t>D121</t>
        </is>
      </c>
      <c r="B4464" t="inlineStr">
        <is>
          <t>Vraylar</t>
        </is>
      </c>
      <c r="C4464" t="inlineStr">
        <is>
          <t>2018Q4</t>
        </is>
      </c>
      <c r="D4464" t="n">
        <v>150.5</v>
      </c>
      <c r="E4464" t="inlineStr">
        <is>
          <t>USD</t>
        </is>
      </c>
      <c r="F4464" t="n">
        <v>150.5</v>
      </c>
      <c r="G4464" t="inlineStr">
        <is>
          <t>direct_reported</t>
        </is>
      </c>
      <c r="H4464" s="8"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row>
    <row r="4465">
      <c r="A4465" t="inlineStr">
        <is>
          <t>D121</t>
        </is>
      </c>
      <c r="B4465" t="inlineStr">
        <is>
          <t>Vraylar</t>
        </is>
      </c>
      <c r="C4465" t="inlineStr">
        <is>
          <t>2019Q1</t>
        </is>
      </c>
      <c r="D4465" t="n">
        <v>143.7</v>
      </c>
      <c r="E4465" t="inlineStr">
        <is>
          <t>USD</t>
        </is>
      </c>
      <c r="F4465" t="n">
        <v>143.7</v>
      </c>
      <c r="G4465" t="inlineStr">
        <is>
          <t>direct_reported</t>
        </is>
      </c>
      <c r="H4465" s="8"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row>
    <row r="4466">
      <c r="A4466" t="inlineStr">
        <is>
          <t>D121</t>
        </is>
      </c>
      <c r="B4466" t="inlineStr">
        <is>
          <t>Vraylar</t>
        </is>
      </c>
      <c r="C4466" t="inlineStr">
        <is>
          <t>2019Q2</t>
        </is>
      </c>
      <c r="D4466" t="n">
        <v>196.1</v>
      </c>
      <c r="E4466" t="inlineStr">
        <is>
          <t>USD</t>
        </is>
      </c>
      <c r="F4466" t="n">
        <v>196.1</v>
      </c>
      <c r="G4466" t="inlineStr">
        <is>
          <t>direct_reported</t>
        </is>
      </c>
      <c r="H4466" s="8"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c r="L4466" t="inlineStr"/>
    </row>
    <row r="4467">
      <c r="A4467" t="inlineStr">
        <is>
          <t>D121</t>
        </is>
      </c>
      <c r="B4467" t="inlineStr">
        <is>
          <t>Vraylar</t>
        </is>
      </c>
      <c r="C4467" t="inlineStr">
        <is>
          <t>2019Q3</t>
        </is>
      </c>
      <c r="D4467" t="n">
        <v>234.6</v>
      </c>
      <c r="E4467" t="inlineStr">
        <is>
          <t>USD</t>
        </is>
      </c>
      <c r="F4467" t="n">
        <v>234.6</v>
      </c>
      <c r="G4467" t="inlineStr">
        <is>
          <t>direct_reported</t>
        </is>
      </c>
      <c r="H4467" s="8"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c r="L4467" t="inlineStr"/>
    </row>
    <row r="4468">
      <c r="A4468" t="inlineStr">
        <is>
          <t>D121</t>
        </is>
      </c>
      <c r="B4468" t="inlineStr">
        <is>
          <t>Vraylar</t>
        </is>
      </c>
      <c r="C4468" t="inlineStr">
        <is>
          <t>2019Q4</t>
        </is>
      </c>
      <c r="D4468" t="n">
        <v>283.1</v>
      </c>
      <c r="E4468" t="inlineStr">
        <is>
          <t>USD</t>
        </is>
      </c>
      <c r="F4468" t="n">
        <v>283.1</v>
      </c>
      <c r="G4468" t="inlineStr">
        <is>
          <t>direct_reported</t>
        </is>
      </c>
      <c r="H4468" s="8"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row>
    <row r="4469">
      <c r="A4469" t="inlineStr">
        <is>
          <t>D121</t>
        </is>
      </c>
      <c r="B4469" t="inlineStr">
        <is>
          <t>Vraylar</t>
        </is>
      </c>
      <c r="C4469" t="inlineStr">
        <is>
          <t>2020Q1</t>
        </is>
      </c>
      <c r="D4469" t="n">
        <v>277.3</v>
      </c>
      <c r="E4469" t="inlineStr">
        <is>
          <t>USD</t>
        </is>
      </c>
      <c r="F4469" t="n">
        <v>277.3</v>
      </c>
      <c r="G4469" t="inlineStr">
        <is>
          <t>direct_reported</t>
        </is>
      </c>
      <c r="H4469" s="8"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row>
    <row r="4470">
      <c r="A4470" t="inlineStr">
        <is>
          <t>D121</t>
        </is>
      </c>
      <c r="B4470" t="inlineStr">
        <is>
          <t>Vraylar</t>
        </is>
      </c>
      <c r="C4470" t="inlineStr">
        <is>
          <t>2020Q3</t>
        </is>
      </c>
      <c r="D4470" t="n">
        <v>358</v>
      </c>
      <c r="E4470" t="inlineStr">
        <is>
          <t>USD</t>
        </is>
      </c>
      <c r="F4470" t="n">
        <v>358</v>
      </c>
      <c r="G4470" t="inlineStr">
        <is>
          <t>direct_reported</t>
        </is>
      </c>
      <c r="H4470" s="8"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row>
    <row r="4471">
      <c r="A4471" t="inlineStr">
        <is>
          <t>D121</t>
        </is>
      </c>
      <c r="B4471" t="inlineStr">
        <is>
          <t>Vraylar</t>
        </is>
      </c>
      <c r="C4471" t="inlineStr">
        <is>
          <t>2020Q4</t>
        </is>
      </c>
      <c r="D4471" t="n">
        <v>401</v>
      </c>
      <c r="E4471" t="inlineStr">
        <is>
          <t>USD</t>
        </is>
      </c>
      <c r="F4471" t="n">
        <v>401</v>
      </c>
      <c r="G4471" t="inlineStr">
        <is>
          <t>direct_reported</t>
        </is>
      </c>
      <c r="H4471" s="8"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row>
    <row r="4472">
      <c r="A4472" t="inlineStr">
        <is>
          <t>D121</t>
        </is>
      </c>
      <c r="B4472" t="inlineStr">
        <is>
          <t>Vraylar</t>
        </is>
      </c>
      <c r="C4472" t="inlineStr">
        <is>
          <t>2021Q1</t>
        </is>
      </c>
      <c r="D4472" t="n">
        <v>346</v>
      </c>
      <c r="E4472" t="inlineStr">
        <is>
          <t>USD</t>
        </is>
      </c>
      <c r="F4472" t="n">
        <v>346</v>
      </c>
      <c r="G4472" t="inlineStr">
        <is>
          <t>direct_reported</t>
        </is>
      </c>
      <c r="H4472" s="8"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row>
    <row r="4473">
      <c r="A4473" t="inlineStr">
        <is>
          <t>D121</t>
        </is>
      </c>
      <c r="B4473" t="inlineStr">
        <is>
          <t>Vraylar</t>
        </is>
      </c>
      <c r="C4473" t="inlineStr">
        <is>
          <t>2021Q2</t>
        </is>
      </c>
      <c r="D4473" t="n">
        <v>432</v>
      </c>
      <c r="E4473" t="inlineStr">
        <is>
          <t>USD</t>
        </is>
      </c>
      <c r="F4473" t="n">
        <v>432</v>
      </c>
      <c r="G4473" t="inlineStr">
        <is>
          <t>direct_reported</t>
        </is>
      </c>
      <c r="H4473" s="8"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row>
    <row r="4474">
      <c r="A4474" t="inlineStr">
        <is>
          <t>D121</t>
        </is>
      </c>
      <c r="B4474" t="inlineStr">
        <is>
          <t>Vraylar</t>
        </is>
      </c>
      <c r="C4474" t="inlineStr">
        <is>
          <t>2021Q3</t>
        </is>
      </c>
      <c r="D4474" t="n">
        <v>461</v>
      </c>
      <c r="E4474" t="inlineStr">
        <is>
          <t>USD</t>
        </is>
      </c>
      <c r="F4474" t="n">
        <v>461</v>
      </c>
      <c r="G4474" t="inlineStr">
        <is>
          <t>direct_reported</t>
        </is>
      </c>
      <c r="H4474" s="8"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row>
    <row r="4475">
      <c r="A4475" t="inlineStr">
        <is>
          <t>D121</t>
        </is>
      </c>
      <c r="B4475" t="inlineStr">
        <is>
          <t>Vraylar</t>
        </is>
      </c>
      <c r="C4475" t="inlineStr">
        <is>
          <t>2021Q4</t>
        </is>
      </c>
      <c r="D4475" t="n">
        <v>489</v>
      </c>
      <c r="E4475" t="inlineStr">
        <is>
          <t>USD</t>
        </is>
      </c>
      <c r="F4475" t="n">
        <v>489</v>
      </c>
      <c r="G4475" t="inlineStr">
        <is>
          <t>direct_reported</t>
        </is>
      </c>
      <c r="H4475" s="8"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row>
    <row r="4476">
      <c r="A4476" t="inlineStr">
        <is>
          <t>D121</t>
        </is>
      </c>
      <c r="B4476" t="inlineStr">
        <is>
          <t>Vraylar</t>
        </is>
      </c>
      <c r="C4476" t="inlineStr">
        <is>
          <t>2022Q1</t>
        </is>
      </c>
      <c r="D4476" t="n">
        <v>427</v>
      </c>
      <c r="E4476" t="inlineStr">
        <is>
          <t>USD</t>
        </is>
      </c>
      <c r="F4476" t="n">
        <v>427</v>
      </c>
      <c r="G4476" t="inlineStr">
        <is>
          <t>direct_reported</t>
        </is>
      </c>
      <c r="H4476" s="8"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row>
    <row r="4477">
      <c r="A4477" t="inlineStr">
        <is>
          <t>D121</t>
        </is>
      </c>
      <c r="B4477" t="inlineStr">
        <is>
          <t>Vraylar</t>
        </is>
      </c>
      <c r="C4477" t="inlineStr">
        <is>
          <t>2022Q2</t>
        </is>
      </c>
      <c r="D4477" t="n">
        <v>492</v>
      </c>
      <c r="E4477" t="inlineStr">
        <is>
          <t>USD</t>
        </is>
      </c>
      <c r="F4477" t="n">
        <v>492</v>
      </c>
      <c r="G4477" t="inlineStr">
        <is>
          <t>direct_reported</t>
        </is>
      </c>
      <c r="H4477" s="8"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row>
    <row r="4478">
      <c r="A4478" t="inlineStr">
        <is>
          <t>D121</t>
        </is>
      </c>
      <c r="B4478" t="inlineStr">
        <is>
          <t>Vraylar</t>
        </is>
      </c>
      <c r="C4478" t="inlineStr">
        <is>
          <t>2022Q3</t>
        </is>
      </c>
      <c r="D4478" t="n">
        <v>554</v>
      </c>
      <c r="E4478" t="inlineStr">
        <is>
          <t>USD</t>
        </is>
      </c>
      <c r="F4478" t="n">
        <v>554</v>
      </c>
      <c r="G4478" t="inlineStr">
        <is>
          <t>direct_reported</t>
        </is>
      </c>
      <c r="H4478" s="8"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row>
    <row r="4479">
      <c r="A4479" t="inlineStr">
        <is>
          <t>D121</t>
        </is>
      </c>
      <c r="B4479" t="inlineStr">
        <is>
          <t>Vraylar</t>
        </is>
      </c>
      <c r="C4479" t="inlineStr">
        <is>
          <t>2022Q4</t>
        </is>
      </c>
      <c r="D4479" t="n">
        <v>565</v>
      </c>
      <c r="E4479" t="inlineStr">
        <is>
          <t>USD</t>
        </is>
      </c>
      <c r="F4479" t="n">
        <v>565</v>
      </c>
      <c r="G4479" t="inlineStr">
        <is>
          <t>direct_reported</t>
        </is>
      </c>
      <c r="H4479" s="8"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row>
    <row r="4480">
      <c r="A4480" t="inlineStr">
        <is>
          <t>D121</t>
        </is>
      </c>
      <c r="B4480" t="inlineStr">
        <is>
          <t>Vraylar</t>
        </is>
      </c>
      <c r="C4480" t="inlineStr">
        <is>
          <t>2023Q1</t>
        </is>
      </c>
      <c r="D4480" t="n">
        <v>561</v>
      </c>
      <c r="E4480" t="inlineStr">
        <is>
          <t>USD</t>
        </is>
      </c>
      <c r="F4480" t="n">
        <v>561</v>
      </c>
      <c r="G4480" t="inlineStr">
        <is>
          <t>direct_reported</t>
        </is>
      </c>
      <c r="H4480" s="8"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row>
    <row r="4481">
      <c r="A4481" t="inlineStr">
        <is>
          <t>D121</t>
        </is>
      </c>
      <c r="B4481" t="inlineStr">
        <is>
          <t>Vraylar</t>
        </is>
      </c>
      <c r="C4481" t="inlineStr">
        <is>
          <t>2023Q2</t>
        </is>
      </c>
      <c r="D4481" t="n">
        <v>658</v>
      </c>
      <c r="E4481" t="inlineStr">
        <is>
          <t>USD</t>
        </is>
      </c>
      <c r="F4481" t="n">
        <v>658</v>
      </c>
      <c r="G4481" t="inlineStr">
        <is>
          <t>direct_reported</t>
        </is>
      </c>
      <c r="H4481" s="8"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row>
    <row r="4482">
      <c r="A4482" t="inlineStr">
        <is>
          <t>D121</t>
        </is>
      </c>
      <c r="B4482" t="inlineStr">
        <is>
          <t>Vraylar</t>
        </is>
      </c>
      <c r="C4482" t="inlineStr">
        <is>
          <t>2023Q3</t>
        </is>
      </c>
      <c r="D4482" t="n">
        <v>751</v>
      </c>
      <c r="E4482" t="inlineStr">
        <is>
          <t>USD</t>
        </is>
      </c>
      <c r="F4482" t="n">
        <v>751</v>
      </c>
      <c r="G4482" t="inlineStr">
        <is>
          <t>direct_reported</t>
        </is>
      </c>
      <c r="H4482" s="8"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row>
    <row r="4483">
      <c r="A4483" t="inlineStr">
        <is>
          <t>D121</t>
        </is>
      </c>
      <c r="B4483" t="inlineStr">
        <is>
          <t>Vraylar</t>
        </is>
      </c>
      <c r="C4483" t="inlineStr">
        <is>
          <t>2023Q4</t>
        </is>
      </c>
      <c r="D4483" t="n">
        <v>789</v>
      </c>
      <c r="E4483" t="inlineStr">
        <is>
          <t>USD</t>
        </is>
      </c>
      <c r="F4483" t="n">
        <v>789</v>
      </c>
      <c r="G4483" t="inlineStr">
        <is>
          <t>direct_reported</t>
        </is>
      </c>
      <c r="H4483" s="8"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row>
    <row r="4484">
      <c r="A4484" t="inlineStr">
        <is>
          <t>D121</t>
        </is>
      </c>
      <c r="B4484" t="inlineStr">
        <is>
          <t>Vraylar</t>
        </is>
      </c>
      <c r="C4484" t="inlineStr">
        <is>
          <t>2024Q1</t>
        </is>
      </c>
      <c r="D4484" t="n">
        <v>694</v>
      </c>
      <c r="E4484" t="inlineStr">
        <is>
          <t>USD</t>
        </is>
      </c>
      <c r="F4484" t="n">
        <v>694</v>
      </c>
      <c r="G4484" t="inlineStr">
        <is>
          <t>direct_reported</t>
        </is>
      </c>
      <c r="H4484" s="8"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row>
    <row r="4485">
      <c r="A4485" t="inlineStr">
        <is>
          <t>D121</t>
        </is>
      </c>
      <c r="B4485" t="inlineStr">
        <is>
          <t>Vraylar</t>
        </is>
      </c>
      <c r="C4485" t="inlineStr">
        <is>
          <t>2024Q2</t>
        </is>
      </c>
      <c r="D4485" t="n">
        <v>774</v>
      </c>
      <c r="E4485" t="inlineStr">
        <is>
          <t>USD</t>
        </is>
      </c>
      <c r="F4485" t="n">
        <v>774</v>
      </c>
      <c r="G4485" t="inlineStr">
        <is>
          <t>direct_reported</t>
        </is>
      </c>
      <c r="H4485" s="8"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row>
    <row r="4486">
      <c r="A4486" t="inlineStr">
        <is>
          <t>D121</t>
        </is>
      </c>
      <c r="B4486" t="inlineStr">
        <is>
          <t>Vraylar</t>
        </is>
      </c>
      <c r="C4486" t="inlineStr">
        <is>
          <t>2024Q3</t>
        </is>
      </c>
      <c r="D4486" t="n">
        <v>875</v>
      </c>
      <c r="E4486" t="inlineStr">
        <is>
          <t>USD</t>
        </is>
      </c>
      <c r="F4486" t="n">
        <v>875</v>
      </c>
      <c r="G4486" t="inlineStr">
        <is>
          <t>direct_reported</t>
        </is>
      </c>
      <c r="H4486" s="8"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row>
    <row r="4487">
      <c r="A4487" t="inlineStr">
        <is>
          <t>D121</t>
        </is>
      </c>
      <c r="B4487" t="inlineStr">
        <is>
          <t>Vraylar</t>
        </is>
      </c>
      <c r="C4487" t="inlineStr">
        <is>
          <t>2024Q4</t>
        </is>
      </c>
      <c r="D4487" t="n">
        <v>924</v>
      </c>
      <c r="E4487" t="inlineStr">
        <is>
          <t>USD</t>
        </is>
      </c>
      <c r="F4487" t="n">
        <v>924</v>
      </c>
      <c r="G4487" t="inlineStr">
        <is>
          <t>direct_reported</t>
        </is>
      </c>
      <c r="H4487" s="8"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row>
    <row r="4488">
      <c r="A4488" t="inlineStr">
        <is>
          <t>D121</t>
        </is>
      </c>
      <c r="B4488" t="inlineStr">
        <is>
          <t>Vraylar</t>
        </is>
      </c>
      <c r="C4488" t="inlineStr">
        <is>
          <t>2025Q1</t>
        </is>
      </c>
      <c r="D4488" t="n">
        <v>765</v>
      </c>
      <c r="E4488" t="inlineStr">
        <is>
          <t>USD</t>
        </is>
      </c>
      <c r="F4488" t="n">
        <v>765</v>
      </c>
      <c r="G4488" t="inlineStr">
        <is>
          <t>direct_reported</t>
        </is>
      </c>
      <c r="H4488" s="8"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c r="L4488" t="inlineStr"/>
    </row>
    <row r="4489">
      <c r="A4489" t="inlineStr">
        <is>
          <t>D121</t>
        </is>
      </c>
      <c r="B4489" t="inlineStr">
        <is>
          <t>Vraylar</t>
        </is>
      </c>
      <c r="C4489" t="inlineStr">
        <is>
          <t>2025Q2</t>
        </is>
      </c>
      <c r="D4489" t="n">
        <v>900</v>
      </c>
      <c r="E4489" t="inlineStr">
        <is>
          <t>USD</t>
        </is>
      </c>
      <c r="F4489" t="n">
        <v>900</v>
      </c>
      <c r="G4489" t="inlineStr">
        <is>
          <t>direct_reported</t>
        </is>
      </c>
      <c r="H4489" s="8"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row>
    <row r="4490">
      <c r="A4490" t="inlineStr">
        <is>
          <t>D121</t>
        </is>
      </c>
      <c r="B4490" t="inlineStr">
        <is>
          <t>Vraylar</t>
        </is>
      </c>
      <c r="C4490" t="inlineStr">
        <is>
          <t>2025Q3</t>
        </is>
      </c>
      <c r="D4490" t="n">
        <v>934</v>
      </c>
      <c r="E4490" t="inlineStr">
        <is>
          <t>USD</t>
        </is>
      </c>
      <c r="F4490" t="n">
        <v>934</v>
      </c>
      <c r="G4490" t="inlineStr">
        <is>
          <t>direct_reported</t>
        </is>
      </c>
      <c r="H4490" s="8"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row>
    <row r="4491">
      <c r="A4491" t="inlineStr">
        <is>
          <t>D121</t>
        </is>
      </c>
      <c r="B4491" t="inlineStr">
        <is>
          <t>Vraylar</t>
        </is>
      </c>
      <c r="C4491" t="inlineStr">
        <is>
          <t>2025Q4</t>
        </is>
      </c>
      <c r="D4491" t="n">
        <v>1022</v>
      </c>
      <c r="E4491" t="inlineStr">
        <is>
          <t>USD</t>
        </is>
      </c>
      <c r="F4491" t="n">
        <v>1022</v>
      </c>
      <c r="G4491" t="inlineStr">
        <is>
          <t>direct_reported</t>
        </is>
      </c>
      <c r="H4491" s="8"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row>
    <row r="4492">
      <c r="A4492" t="inlineStr">
        <is>
          <t>D121</t>
        </is>
      </c>
      <c r="B4492" t="inlineStr">
        <is>
          <t>Vraylar</t>
        </is>
      </c>
      <c r="C4492" t="inlineStr">
        <is>
          <t>2026Q1</t>
        </is>
      </c>
      <c r="D4492" t="n">
        <v>905</v>
      </c>
      <c r="E4492" t="inlineStr">
        <is>
          <t>USD</t>
        </is>
      </c>
      <c r="F4492" t="n">
        <v>905</v>
      </c>
      <c r="G4492" t="inlineStr">
        <is>
          <t>direct_reported</t>
        </is>
      </c>
      <c r="H4492" s="8"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row>
    <row r="4493">
      <c r="A4493" t="inlineStr">
        <is>
          <t>D121</t>
        </is>
      </c>
      <c r="B4493" t="inlineStr">
        <is>
          <t>Vraylar</t>
        </is>
      </c>
      <c r="C4493" t="inlineStr">
        <is>
          <t>2026Q2</t>
        </is>
      </c>
      <c r="D4493" t="n">
        <v>1071</v>
      </c>
      <c r="E4493" t="inlineStr">
        <is>
          <t>USD</t>
        </is>
      </c>
      <c r="F4493" t="n">
        <v>1071</v>
      </c>
      <c r="G4493" t="inlineStr">
        <is>
          <t>direct_reported</t>
        </is>
      </c>
      <c r="H4493" s="8"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row>
    <row r="4494">
      <c r="A4494" t="inlineStr">
        <is>
          <t>D122</t>
        </is>
      </c>
      <c r="B4494" t="inlineStr">
        <is>
          <t>Leqembi</t>
        </is>
      </c>
      <c r="C4494" t="inlineStr">
        <is>
          <t>2024Q1</t>
        </is>
      </c>
      <c r="D4494" t="n">
        <v>2830</v>
      </c>
      <c r="E4494" t="inlineStr">
        <is>
          <t>JPY</t>
        </is>
      </c>
      <c r="F4494" t="n">
        <v>19.047485</v>
      </c>
      <c r="G4494" t="inlineStr">
        <is>
          <t>direct_reported</t>
        </is>
      </c>
      <c r="H4494" s="8"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row>
    <row r="4495">
      <c r="A4495" t="inlineStr">
        <is>
          <t>D122</t>
        </is>
      </c>
      <c r="B4495" t="inlineStr">
        <is>
          <t>Leqembi</t>
        </is>
      </c>
      <c r="C4495" t="inlineStr">
        <is>
          <t>2024Q2</t>
        </is>
      </c>
      <c r="D4495" t="n">
        <v>6300</v>
      </c>
      <c r="E4495" t="inlineStr">
        <is>
          <t>JPY</t>
        </is>
      </c>
      <c r="F4495" t="n">
        <v>40.417524</v>
      </c>
      <c r="G4495" t="inlineStr">
        <is>
          <t>direct_reported</t>
        </is>
      </c>
      <c r="H4495" s="8"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row>
    <row r="4496">
      <c r="A4496" t="inlineStr">
        <is>
          <t>D122</t>
        </is>
      </c>
      <c r="B4496" t="inlineStr">
        <is>
          <t>Leqembi</t>
        </is>
      </c>
      <c r="C4496" t="inlineStr">
        <is>
          <t>2024Q3</t>
        </is>
      </c>
      <c r="D4496" t="n">
        <v>10000</v>
      </c>
      <c r="E4496" t="inlineStr">
        <is>
          <t>JPY</t>
        </is>
      </c>
      <c r="F4496" t="n">
        <v>67.1537</v>
      </c>
      <c r="G4496" t="inlineStr">
        <is>
          <t>direct_reported</t>
        </is>
      </c>
      <c r="H4496" s="8"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8"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row>
    <row r="4498">
      <c r="A4498" t="inlineStr">
        <is>
          <t>D122</t>
        </is>
      </c>
      <c r="B4498" t="inlineStr">
        <is>
          <t>Leqembi</t>
        </is>
      </c>
      <c r="C4498" t="inlineStr">
        <is>
          <t>2025Q1</t>
        </is>
      </c>
      <c r="D4498" t="n">
        <v>14700</v>
      </c>
      <c r="E4498" t="inlineStr">
        <is>
          <t>JPY</t>
        </is>
      </c>
      <c r="F4498" t="n">
        <v>96.475365</v>
      </c>
      <c r="G4498" t="inlineStr">
        <is>
          <t>direct_reported</t>
        </is>
      </c>
      <c r="H4498" s="8"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row>
    <row r="4499">
      <c r="A4499" t="inlineStr">
        <is>
          <t>D122</t>
        </is>
      </c>
      <c r="B4499" t="inlineStr">
        <is>
          <t>Leqembi</t>
        </is>
      </c>
      <c r="C4499" t="inlineStr">
        <is>
          <t>2025Q2</t>
        </is>
      </c>
      <c r="D4499" t="n">
        <v>23100</v>
      </c>
      <c r="E4499" t="inlineStr">
        <is>
          <t>JPY</t>
        </is>
      </c>
      <c r="F4499" t="n">
        <v>159.86586</v>
      </c>
      <c r="G4499" t="inlineStr">
        <is>
          <t>direct_reported</t>
        </is>
      </c>
      <c r="H4499" s="8"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8"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8"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8"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row>
    <row r="4503">
      <c r="A4503" t="inlineStr">
        <is>
          <t>D122</t>
        </is>
      </c>
      <c r="B4503" t="inlineStr">
        <is>
          <t>Leqembi</t>
        </is>
      </c>
      <c r="C4503" t="inlineStr">
        <is>
          <t>2026Q2</t>
        </is>
      </c>
      <c r="D4503" t="n">
        <v>29300</v>
      </c>
      <c r="E4503" t="inlineStr">
        <is>
          <t>JPY</t>
        </is>
      </c>
      <c r="F4503" t="n">
        <v>183.875666</v>
      </c>
      <c r="G4503" t="inlineStr">
        <is>
          <t>direct_reported</t>
        </is>
      </c>
      <c r="H4503" s="8"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row>
    <row r="4504">
      <c r="A4504" t="inlineStr">
        <is>
          <t>D123</t>
        </is>
      </c>
      <c r="B4504" t="inlineStr">
        <is>
          <t>Soliris</t>
        </is>
      </c>
      <c r="C4504" t="inlineStr">
        <is>
          <t>2007Q2</t>
        </is>
      </c>
      <c r="D4504" t="n">
        <v>9.756</v>
      </c>
      <c r="E4504" t="inlineStr">
        <is>
          <t>USD</t>
        </is>
      </c>
      <c r="F4504" t="n">
        <v>9.756</v>
      </c>
      <c r="G4504" t="inlineStr">
        <is>
          <t>direct_reported</t>
        </is>
      </c>
      <c r="H4504" s="8"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row>
    <row r="4505">
      <c r="A4505" t="inlineStr">
        <is>
          <t>D123</t>
        </is>
      </c>
      <c r="B4505" t="inlineStr">
        <is>
          <t>Soliris</t>
        </is>
      </c>
      <c r="C4505" t="inlineStr">
        <is>
          <t>2007Q3</t>
        </is>
      </c>
      <c r="D4505" t="n">
        <v>21.793</v>
      </c>
      <c r="E4505" t="inlineStr">
        <is>
          <t>USD</t>
        </is>
      </c>
      <c r="F4505" t="n">
        <v>21.793</v>
      </c>
      <c r="G4505" t="inlineStr">
        <is>
          <t>direct_reported</t>
        </is>
      </c>
      <c r="H4505" s="8"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row>
    <row r="4506">
      <c r="A4506" t="inlineStr">
        <is>
          <t>D123</t>
        </is>
      </c>
      <c r="B4506" t="inlineStr">
        <is>
          <t>Soliris</t>
        </is>
      </c>
      <c r="C4506" t="inlineStr">
        <is>
          <t>2007Q4</t>
        </is>
      </c>
      <c r="D4506" t="n">
        <v>33.858</v>
      </c>
      <c r="E4506" t="inlineStr">
        <is>
          <t>USD</t>
        </is>
      </c>
      <c r="F4506" t="n">
        <v>33.858</v>
      </c>
      <c r="G4506" t="inlineStr">
        <is>
          <t>direct_reported</t>
        </is>
      </c>
      <c r="H4506" s="8"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row>
    <row r="4507">
      <c r="A4507" t="inlineStr">
        <is>
          <t>D123</t>
        </is>
      </c>
      <c r="B4507" t="inlineStr">
        <is>
          <t>Soliris</t>
        </is>
      </c>
      <c r="C4507" t="inlineStr">
        <is>
          <t>2008Q1</t>
        </is>
      </c>
      <c r="D4507" t="n">
        <v>45.546</v>
      </c>
      <c r="E4507" t="inlineStr">
        <is>
          <t>USD</t>
        </is>
      </c>
      <c r="F4507" t="n">
        <v>45.546</v>
      </c>
      <c r="G4507" t="inlineStr">
        <is>
          <t>direct_reported</t>
        </is>
      </c>
      <c r="H4507" s="8"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row>
    <row r="4508">
      <c r="A4508" t="inlineStr">
        <is>
          <t>D123</t>
        </is>
      </c>
      <c r="B4508" t="inlineStr">
        <is>
          <t>Soliris</t>
        </is>
      </c>
      <c r="C4508" t="inlineStr">
        <is>
          <t>2008Q2</t>
        </is>
      </c>
      <c r="D4508" t="n">
        <v>59.559</v>
      </c>
      <c r="E4508" t="inlineStr">
        <is>
          <t>USD</t>
        </is>
      </c>
      <c r="F4508" t="n">
        <v>59.559</v>
      </c>
      <c r="G4508" t="inlineStr">
        <is>
          <t>direct_reported</t>
        </is>
      </c>
      <c r="H4508" s="8"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row>
    <row r="4509">
      <c r="A4509" t="inlineStr">
        <is>
          <t>D123</t>
        </is>
      </c>
      <c r="B4509" t="inlineStr">
        <is>
          <t>Soliris</t>
        </is>
      </c>
      <c r="C4509" t="inlineStr">
        <is>
          <t>2008Q3</t>
        </is>
      </c>
      <c r="D4509" t="n">
        <v>76.5</v>
      </c>
      <c r="E4509" t="inlineStr">
        <is>
          <t>USD</t>
        </is>
      </c>
      <c r="F4509" t="n">
        <v>76.5</v>
      </c>
      <c r="G4509" t="inlineStr">
        <is>
          <t>direct_reported</t>
        </is>
      </c>
      <c r="H4509" s="8"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c r="L4509" t="inlineStr"/>
    </row>
    <row r="4510">
      <c r="A4510" t="inlineStr">
        <is>
          <t>D123</t>
        </is>
      </c>
      <c r="B4510" t="inlineStr">
        <is>
          <t>Soliris</t>
        </is>
      </c>
      <c r="C4510" t="inlineStr">
        <is>
          <t>2008Q4</t>
        </is>
      </c>
      <c r="D4510" t="n">
        <v>77.399</v>
      </c>
      <c r="E4510" t="inlineStr">
        <is>
          <t>USD</t>
        </is>
      </c>
      <c r="F4510" t="n">
        <v>77.399</v>
      </c>
      <c r="G4510" t="inlineStr">
        <is>
          <t>direct_reported</t>
        </is>
      </c>
      <c r="H4510" s="8"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row>
    <row r="4511">
      <c r="A4511" t="inlineStr">
        <is>
          <t>D123</t>
        </is>
      </c>
      <c r="B4511" t="inlineStr">
        <is>
          <t>Soliris</t>
        </is>
      </c>
      <c r="C4511" t="inlineStr">
        <is>
          <t>2009Q1</t>
        </is>
      </c>
      <c r="D4511" t="n">
        <v>81.267</v>
      </c>
      <c r="E4511" t="inlineStr">
        <is>
          <t>USD</t>
        </is>
      </c>
      <c r="F4511" t="n">
        <v>81.267</v>
      </c>
      <c r="G4511" t="inlineStr">
        <is>
          <t>direct_reported</t>
        </is>
      </c>
      <c r="H4511" s="8"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row>
    <row r="4512">
      <c r="A4512" t="inlineStr">
        <is>
          <t>D123</t>
        </is>
      </c>
      <c r="B4512" t="inlineStr">
        <is>
          <t>Soliris</t>
        </is>
      </c>
      <c r="C4512" t="inlineStr">
        <is>
          <t>2009Q2</t>
        </is>
      </c>
      <c r="D4512" t="n">
        <v>92.256</v>
      </c>
      <c r="E4512" t="inlineStr">
        <is>
          <t>USD</t>
        </is>
      </c>
      <c r="F4512" t="n">
        <v>92.256</v>
      </c>
      <c r="G4512" t="inlineStr">
        <is>
          <t>direct_reported</t>
        </is>
      </c>
      <c r="H4512" s="8"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row>
    <row r="4513">
      <c r="A4513" t="inlineStr">
        <is>
          <t>D123</t>
        </is>
      </c>
      <c r="B4513" t="inlineStr">
        <is>
          <t>Soliris</t>
        </is>
      </c>
      <c r="C4513" t="inlineStr">
        <is>
          <t>2009Q3</t>
        </is>
      </c>
      <c r="D4513" t="n">
        <v>102.628</v>
      </c>
      <c r="E4513" t="inlineStr">
        <is>
          <t>USD</t>
        </is>
      </c>
      <c r="F4513" t="n">
        <v>102.628</v>
      </c>
      <c r="G4513" t="inlineStr">
        <is>
          <t>direct_reported</t>
        </is>
      </c>
      <c r="H4513" s="8"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row>
    <row r="4514">
      <c r="A4514" t="inlineStr">
        <is>
          <t>D123</t>
        </is>
      </c>
      <c r="B4514" t="inlineStr">
        <is>
          <t>Soliris</t>
        </is>
      </c>
      <c r="C4514" t="inlineStr">
        <is>
          <t>2009Q4</t>
        </is>
      </c>
      <c r="D4514" t="n">
        <v>110.649</v>
      </c>
      <c r="E4514" t="inlineStr">
        <is>
          <t>USD</t>
        </is>
      </c>
      <c r="F4514" t="n">
        <v>110.649</v>
      </c>
      <c r="G4514" t="inlineStr">
        <is>
          <t>direct_reported</t>
        </is>
      </c>
      <c r="H4514" s="8"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row>
    <row r="4515">
      <c r="A4515" t="inlineStr">
        <is>
          <t>D123</t>
        </is>
      </c>
      <c r="B4515" t="inlineStr">
        <is>
          <t>Soliris</t>
        </is>
      </c>
      <c r="C4515" t="inlineStr">
        <is>
          <t>2010Q1</t>
        </is>
      </c>
      <c r="D4515" t="n">
        <v>117.578</v>
      </c>
      <c r="E4515" t="inlineStr">
        <is>
          <t>USD</t>
        </is>
      </c>
      <c r="F4515" t="n">
        <v>117.578</v>
      </c>
      <c r="G4515" t="inlineStr">
        <is>
          <t>direct_reported</t>
        </is>
      </c>
      <c r="H4515" s="8"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row>
    <row r="4516">
      <c r="A4516" t="inlineStr">
        <is>
          <t>D123</t>
        </is>
      </c>
      <c r="B4516" t="inlineStr">
        <is>
          <t>Soliris</t>
        </is>
      </c>
      <c r="C4516" t="inlineStr">
        <is>
          <t>2010Q2</t>
        </is>
      </c>
      <c r="D4516" t="n">
        <v>125.834</v>
      </c>
      <c r="E4516" t="inlineStr">
        <is>
          <t>USD</t>
        </is>
      </c>
      <c r="F4516" t="n">
        <v>125.834</v>
      </c>
      <c r="G4516" t="inlineStr">
        <is>
          <t>direct_reported</t>
        </is>
      </c>
      <c r="H4516" s="8"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row>
    <row r="4517">
      <c r="A4517" t="inlineStr">
        <is>
          <t>D123</t>
        </is>
      </c>
      <c r="B4517" t="inlineStr">
        <is>
          <t>Soliris</t>
        </is>
      </c>
      <c r="C4517" t="inlineStr">
        <is>
          <t>2010Q3</t>
        </is>
      </c>
      <c r="D4517" t="n">
        <v>141.569</v>
      </c>
      <c r="E4517" t="inlineStr">
        <is>
          <t>USD</t>
        </is>
      </c>
      <c r="F4517" t="n">
        <v>141.569</v>
      </c>
      <c r="G4517" t="inlineStr">
        <is>
          <t>direct_reported</t>
        </is>
      </c>
      <c r="H4517" s="8"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row>
    <row r="4518">
      <c r="A4518" t="inlineStr">
        <is>
          <t>D123</t>
        </is>
      </c>
      <c r="B4518" t="inlineStr">
        <is>
          <t>Soliris</t>
        </is>
      </c>
      <c r="C4518" t="inlineStr">
        <is>
          <t>2010Q4</t>
        </is>
      </c>
      <c r="D4518" t="n">
        <v>155.975</v>
      </c>
      <c r="E4518" t="inlineStr">
        <is>
          <t>USD</t>
        </is>
      </c>
      <c r="F4518" t="n">
        <v>155.975</v>
      </c>
      <c r="G4518" t="inlineStr">
        <is>
          <t>direct_reported</t>
        </is>
      </c>
      <c r="H4518" s="8"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row>
    <row r="4519">
      <c r="A4519" t="inlineStr">
        <is>
          <t>D123</t>
        </is>
      </c>
      <c r="B4519" t="inlineStr">
        <is>
          <t>Soliris</t>
        </is>
      </c>
      <c r="C4519" t="inlineStr">
        <is>
          <t>2011Q1</t>
        </is>
      </c>
      <c r="D4519" t="n">
        <v>166.126</v>
      </c>
      <c r="E4519" t="inlineStr">
        <is>
          <t>USD</t>
        </is>
      </c>
      <c r="F4519" t="n">
        <v>166.126</v>
      </c>
      <c r="G4519" t="inlineStr">
        <is>
          <t>direct_reported</t>
        </is>
      </c>
      <c r="H4519" s="8"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row>
    <row r="4520">
      <c r="A4520" t="inlineStr">
        <is>
          <t>D123</t>
        </is>
      </c>
      <c r="B4520" t="inlineStr">
        <is>
          <t>Soliris</t>
        </is>
      </c>
      <c r="C4520" t="inlineStr">
        <is>
          <t>2011Q2</t>
        </is>
      </c>
      <c r="D4520" t="n">
        <v>185.699</v>
      </c>
      <c r="E4520" t="inlineStr">
        <is>
          <t>USD</t>
        </is>
      </c>
      <c r="F4520" t="n">
        <v>185.699</v>
      </c>
      <c r="G4520" t="inlineStr">
        <is>
          <t>direct_reported</t>
        </is>
      </c>
      <c r="H4520" s="8"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c r="L4520" t="inlineStr"/>
    </row>
    <row r="4521">
      <c r="A4521" t="inlineStr">
        <is>
          <t>D123</t>
        </is>
      </c>
      <c r="B4521" t="inlineStr">
        <is>
          <t>Soliris</t>
        </is>
      </c>
      <c r="C4521" t="inlineStr">
        <is>
          <t>2011Q3</t>
        </is>
      </c>
      <c r="D4521" t="n">
        <v>204.047</v>
      </c>
      <c r="E4521" t="inlineStr">
        <is>
          <t>USD</t>
        </is>
      </c>
      <c r="F4521" t="n">
        <v>204.047</v>
      </c>
      <c r="G4521" t="inlineStr">
        <is>
          <t>direct_reported</t>
        </is>
      </c>
      <c r="H4521" s="8"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row>
    <row r="4522">
      <c r="A4522" t="inlineStr">
        <is>
          <t>D123</t>
        </is>
      </c>
      <c r="B4522" t="inlineStr">
        <is>
          <t>Soliris</t>
        </is>
      </c>
      <c r="C4522" t="inlineStr">
        <is>
          <t>2011Q4</t>
        </is>
      </c>
      <c r="D4522" t="n">
        <v>227.559</v>
      </c>
      <c r="E4522" t="inlineStr">
        <is>
          <t>USD</t>
        </is>
      </c>
      <c r="F4522" t="n">
        <v>227.559</v>
      </c>
      <c r="G4522" t="inlineStr">
        <is>
          <t>direct_reported</t>
        </is>
      </c>
      <c r="H4522" s="8"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row>
    <row r="4523">
      <c r="A4523" t="inlineStr">
        <is>
          <t>D123</t>
        </is>
      </c>
      <c r="B4523" t="inlineStr">
        <is>
          <t>Soliris</t>
        </is>
      </c>
      <c r="C4523" t="inlineStr">
        <is>
          <t>2012Q1</t>
        </is>
      </c>
      <c r="D4523" t="n">
        <v>244.733</v>
      </c>
      <c r="E4523" t="inlineStr">
        <is>
          <t>USD</t>
        </is>
      </c>
      <c r="F4523" t="n">
        <v>244.733</v>
      </c>
      <c r="G4523" t="inlineStr">
        <is>
          <t>direct_reported</t>
        </is>
      </c>
      <c r="H4523" s="8"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row>
    <row r="4524">
      <c r="A4524" t="inlineStr">
        <is>
          <t>D123</t>
        </is>
      </c>
      <c r="B4524" t="inlineStr">
        <is>
          <t>Soliris</t>
        </is>
      </c>
      <c r="C4524" t="inlineStr">
        <is>
          <t>2012Q2</t>
        </is>
      </c>
      <c r="D4524" t="n">
        <v>274.719</v>
      </c>
      <c r="E4524" t="inlineStr">
        <is>
          <t>USD</t>
        </is>
      </c>
      <c r="F4524" t="n">
        <v>274.719</v>
      </c>
      <c r="G4524" t="inlineStr">
        <is>
          <t>direct_reported</t>
        </is>
      </c>
      <c r="H4524" s="8"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row>
    <row r="4525">
      <c r="A4525" t="inlineStr">
        <is>
          <t>D123</t>
        </is>
      </c>
      <c r="B4525" t="inlineStr">
        <is>
          <t>Soliris</t>
        </is>
      </c>
      <c r="C4525" t="inlineStr">
        <is>
          <t>2012Q3</t>
        </is>
      </c>
      <c r="D4525" t="n">
        <v>294.136</v>
      </c>
      <c r="E4525" t="inlineStr">
        <is>
          <t>USD</t>
        </is>
      </c>
      <c r="F4525" t="n">
        <v>294.136</v>
      </c>
      <c r="G4525" t="inlineStr">
        <is>
          <t>direct_reported</t>
        </is>
      </c>
      <c r="H4525" s="8"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row>
    <row r="4526">
      <c r="A4526" t="inlineStr">
        <is>
          <t>D123</t>
        </is>
      </c>
      <c r="B4526" t="inlineStr">
        <is>
          <t>Soliris</t>
        </is>
      </c>
      <c r="C4526" t="inlineStr">
        <is>
          <t>2012Q4</t>
        </is>
      </c>
      <c r="D4526" t="n">
        <v>320.526</v>
      </c>
      <c r="E4526" t="inlineStr">
        <is>
          <t>USD</t>
        </is>
      </c>
      <c r="F4526" t="n">
        <v>320.526</v>
      </c>
      <c r="G4526" t="inlineStr">
        <is>
          <t>direct_reported</t>
        </is>
      </c>
      <c r="H4526" s="8"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row>
    <row r="4527">
      <c r="A4527" t="inlineStr">
        <is>
          <t>D123</t>
        </is>
      </c>
      <c r="B4527" t="inlineStr">
        <is>
          <t>Soliris</t>
        </is>
      </c>
      <c r="C4527" t="inlineStr">
        <is>
          <t>2013Q1</t>
        </is>
      </c>
      <c r="D4527" t="n">
        <v>338.941</v>
      </c>
      <c r="E4527" t="inlineStr">
        <is>
          <t>USD</t>
        </is>
      </c>
      <c r="F4527" t="n">
        <v>338.941</v>
      </c>
      <c r="G4527" t="inlineStr">
        <is>
          <t>direct_reported</t>
        </is>
      </c>
      <c r="H4527" s="8"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row>
    <row r="4528">
      <c r="A4528" t="inlineStr">
        <is>
          <t>D123</t>
        </is>
      </c>
      <c r="B4528" t="inlineStr">
        <is>
          <t>Soliris</t>
        </is>
      </c>
      <c r="C4528" t="inlineStr">
        <is>
          <t>2013Q2</t>
        </is>
      </c>
      <c r="D4528" t="n">
        <v>370.091</v>
      </c>
      <c r="E4528" t="inlineStr">
        <is>
          <t>USD</t>
        </is>
      </c>
      <c r="F4528" t="n">
        <v>370.091</v>
      </c>
      <c r="G4528" t="inlineStr">
        <is>
          <t>direct_reported</t>
        </is>
      </c>
      <c r="H4528" s="8"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row>
    <row r="4529">
      <c r="A4529" t="inlineStr">
        <is>
          <t>D123</t>
        </is>
      </c>
      <c r="B4529" t="inlineStr">
        <is>
          <t>Soliris</t>
        </is>
      </c>
      <c r="C4529" t="inlineStr">
        <is>
          <t>2013Q3</t>
        </is>
      </c>
      <c r="D4529" t="n">
        <v>400.405</v>
      </c>
      <c r="E4529" t="inlineStr">
        <is>
          <t>USD</t>
        </is>
      </c>
      <c r="F4529" t="n">
        <v>400.405</v>
      </c>
      <c r="G4529" t="inlineStr">
        <is>
          <t>direct_reported</t>
        </is>
      </c>
      <c r="H4529" s="8"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c r="L4529" t="inlineStr"/>
    </row>
    <row r="4530">
      <c r="A4530" t="inlineStr">
        <is>
          <t>D123</t>
        </is>
      </c>
      <c r="B4530" t="inlineStr">
        <is>
          <t>Soliris</t>
        </is>
      </c>
      <c r="C4530" t="inlineStr">
        <is>
          <t>2013Q4</t>
        </is>
      </c>
      <c r="D4530" t="n">
        <v>441.909</v>
      </c>
      <c r="E4530" t="inlineStr">
        <is>
          <t>USD</t>
        </is>
      </c>
      <c r="F4530" t="n">
        <v>441.909</v>
      </c>
      <c r="G4530" t="inlineStr">
        <is>
          <t>direct_reported</t>
        </is>
      </c>
      <c r="H4530" s="8"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c r="L4530" t="inlineStr"/>
    </row>
    <row r="4531">
      <c r="A4531" t="inlineStr">
        <is>
          <t>D123</t>
        </is>
      </c>
      <c r="B4531" t="inlineStr">
        <is>
          <t>Soliris</t>
        </is>
      </c>
      <c r="C4531" t="inlineStr">
        <is>
          <t>2014Q1</t>
        </is>
      </c>
      <c r="D4531" t="n">
        <v>566.616</v>
      </c>
      <c r="E4531" t="inlineStr">
        <is>
          <t>USD</t>
        </is>
      </c>
      <c r="F4531" t="n">
        <v>566.616</v>
      </c>
      <c r="G4531" t="inlineStr">
        <is>
          <t>direct_reported</t>
        </is>
      </c>
      <c r="H4531" s="8"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row>
    <row r="4532">
      <c r="A4532" t="inlineStr">
        <is>
          <t>D123</t>
        </is>
      </c>
      <c r="B4532" t="inlineStr">
        <is>
          <t>Soliris</t>
        </is>
      </c>
      <c r="C4532" t="inlineStr">
        <is>
          <t>2014Q2</t>
        </is>
      </c>
      <c r="D4532" t="n">
        <v>512.495</v>
      </c>
      <c r="E4532" t="inlineStr">
        <is>
          <t>USD</t>
        </is>
      </c>
      <c r="F4532" t="n">
        <v>512.495</v>
      </c>
      <c r="G4532" t="inlineStr">
        <is>
          <t>direct_reported</t>
        </is>
      </c>
      <c r="H4532" s="8"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row>
    <row r="4533">
      <c r="A4533" t="inlineStr">
        <is>
          <t>D123</t>
        </is>
      </c>
      <c r="B4533" t="inlineStr">
        <is>
          <t>Soliris</t>
        </is>
      </c>
      <c r="C4533" t="inlineStr">
        <is>
          <t>2014Q3</t>
        </is>
      </c>
      <c r="D4533" t="n">
        <v>555.146</v>
      </c>
      <c r="E4533" t="inlineStr">
        <is>
          <t>USD</t>
        </is>
      </c>
      <c r="F4533" t="n">
        <v>555.146</v>
      </c>
      <c r="G4533" t="inlineStr">
        <is>
          <t>direct_reported</t>
        </is>
      </c>
      <c r="H4533" s="8"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row>
    <row r="4534">
      <c r="A4534" t="inlineStr">
        <is>
          <t>D123</t>
        </is>
      </c>
      <c r="B4534" t="inlineStr">
        <is>
          <t>Soliris</t>
        </is>
      </c>
      <c r="C4534" t="inlineStr">
        <is>
          <t>2014Q4</t>
        </is>
      </c>
      <c r="D4534" t="n">
        <v>599.476</v>
      </c>
      <c r="E4534" t="inlineStr">
        <is>
          <t>USD</t>
        </is>
      </c>
      <c r="F4534" t="n">
        <v>599.476</v>
      </c>
      <c r="G4534" t="inlineStr">
        <is>
          <t>direct_reported</t>
        </is>
      </c>
      <c r="H4534" s="8"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row>
    <row r="4535">
      <c r="A4535" t="inlineStr">
        <is>
          <t>D123</t>
        </is>
      </c>
      <c r="B4535" t="inlineStr">
        <is>
          <t>Soliris</t>
        </is>
      </c>
      <c r="C4535" t="inlineStr">
        <is>
          <t>2015Q1</t>
        </is>
      </c>
      <c r="D4535" t="n">
        <v>600.333</v>
      </c>
      <c r="E4535" t="inlineStr">
        <is>
          <t>USD</t>
        </is>
      </c>
      <c r="F4535" t="n">
        <v>600.333</v>
      </c>
      <c r="G4535" t="inlineStr">
        <is>
          <t>direct_reported</t>
        </is>
      </c>
      <c r="H4535" s="8"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8"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row>
    <row r="4537">
      <c r="A4537" t="inlineStr">
        <is>
          <t>D123</t>
        </is>
      </c>
      <c r="B4537" t="inlineStr">
        <is>
          <t>Soliris</t>
        </is>
      </c>
      <c r="C4537" t="inlineStr">
        <is>
          <t>2015Q3</t>
        </is>
      </c>
      <c r="D4537" t="n">
        <v>665.404</v>
      </c>
      <c r="E4537" t="inlineStr">
        <is>
          <t>USD</t>
        </is>
      </c>
      <c r="F4537" t="n">
        <v>665.404</v>
      </c>
      <c r="G4537" t="inlineStr">
        <is>
          <t>direct_reported</t>
        </is>
      </c>
      <c r="H4537" s="8"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row>
    <row r="4538">
      <c r="A4538" t="inlineStr">
        <is>
          <t>D123</t>
        </is>
      </c>
      <c r="B4538" t="inlineStr">
        <is>
          <t>Soliris</t>
        </is>
      </c>
      <c r="C4538" t="inlineStr">
        <is>
          <t>2015Q4</t>
        </is>
      </c>
      <c r="D4538" t="n">
        <v>688.477</v>
      </c>
      <c r="E4538" t="inlineStr">
        <is>
          <t>USD</t>
        </is>
      </c>
      <c r="F4538" t="n">
        <v>688.477</v>
      </c>
      <c r="G4538" t="inlineStr">
        <is>
          <t>direct_reported</t>
        </is>
      </c>
      <c r="H4538" s="8"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8"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row>
    <row r="4540">
      <c r="A4540" t="inlineStr">
        <is>
          <t>D123</t>
        </is>
      </c>
      <c r="B4540" t="inlineStr">
        <is>
          <t>Soliris</t>
        </is>
      </c>
      <c r="C4540" t="inlineStr">
        <is>
          <t>2016Q2</t>
        </is>
      </c>
      <c r="D4540" t="n">
        <v>701.009</v>
      </c>
      <c r="E4540" t="inlineStr">
        <is>
          <t>USD</t>
        </is>
      </c>
      <c r="F4540" t="n">
        <v>701.009</v>
      </c>
      <c r="G4540" t="inlineStr">
        <is>
          <t>direct_reported</t>
        </is>
      </c>
      <c r="H4540" s="8"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row>
    <row r="4541">
      <c r="A4541" t="inlineStr">
        <is>
          <t>D123</t>
        </is>
      </c>
      <c r="B4541" t="inlineStr">
        <is>
          <t>Soliris</t>
        </is>
      </c>
      <c r="C4541" t="inlineStr">
        <is>
          <t>2016Q3</t>
        </is>
      </c>
      <c r="D4541" t="n">
        <v>728.851</v>
      </c>
      <c r="E4541" t="inlineStr">
        <is>
          <t>USD</t>
        </is>
      </c>
      <c r="F4541" t="n">
        <v>728.851</v>
      </c>
      <c r="G4541" t="inlineStr">
        <is>
          <t>direct_reported</t>
        </is>
      </c>
      <c r="H4541" s="8"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row>
    <row r="4542">
      <c r="A4542" t="inlineStr">
        <is>
          <t>D123</t>
        </is>
      </c>
      <c r="B4542" t="inlineStr">
        <is>
          <t>Soliris</t>
        </is>
      </c>
      <c r="C4542" t="inlineStr">
        <is>
          <t>2016Q4</t>
        </is>
      </c>
      <c r="D4542" t="n">
        <v>749</v>
      </c>
      <c r="E4542" t="inlineStr">
        <is>
          <t>USD</t>
        </is>
      </c>
      <c r="F4542" t="n">
        <v>749</v>
      </c>
      <c r="G4542" t="inlineStr">
        <is>
          <t>direct_reported</t>
        </is>
      </c>
      <c r="H4542" s="8"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row>
    <row r="4543">
      <c r="A4543" t="inlineStr">
        <is>
          <t>D123</t>
        </is>
      </c>
      <c r="B4543" t="inlineStr">
        <is>
          <t>Soliris</t>
        </is>
      </c>
      <c r="C4543" t="inlineStr">
        <is>
          <t>2017Q1</t>
        </is>
      </c>
      <c r="D4543" t="n">
        <v>783</v>
      </c>
      <c r="E4543" t="inlineStr">
        <is>
          <t>USD</t>
        </is>
      </c>
      <c r="F4543" t="n">
        <v>783</v>
      </c>
      <c r="G4543" t="inlineStr">
        <is>
          <t>direct_reported</t>
        </is>
      </c>
      <c r="H4543" s="8" t="inlineStr">
        <is>
          <t>https://www.sec.gov/Archives/edgar/data/899866/000089986617000082/ex991_042717.htm</t>
        </is>
      </c>
      <c r="I4543" t="inlineStr">
        <is>
          <t>Soliris three months ended 2017Q1 and prior-year quarter, USD millions | 783 | 665</t>
        </is>
      </c>
      <c r="J4543" t="inlineStr">
        <is>
          <t>pass</t>
        </is>
      </c>
      <c r="K4543" t="inlineStr"/>
      <c r="L4543" t="inlineStr"/>
    </row>
    <row r="4544">
      <c r="A4544" t="inlineStr">
        <is>
          <t>D123</t>
        </is>
      </c>
      <c r="B4544" t="inlineStr">
        <is>
          <t>Soliris</t>
        </is>
      </c>
      <c r="C4544" t="inlineStr">
        <is>
          <t>2017Q2</t>
        </is>
      </c>
      <c r="D4544" t="n">
        <v>814</v>
      </c>
      <c r="E4544" t="inlineStr">
        <is>
          <t>USD</t>
        </is>
      </c>
      <c r="F4544" t="n">
        <v>814</v>
      </c>
      <c r="G4544" t="inlineStr">
        <is>
          <t>direct_reported</t>
        </is>
      </c>
      <c r="H4544" s="8"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row>
    <row r="4545">
      <c r="A4545" t="inlineStr">
        <is>
          <t>D123</t>
        </is>
      </c>
      <c r="B4545" t="inlineStr">
        <is>
          <t>Soliris</t>
        </is>
      </c>
      <c r="C4545" t="inlineStr">
        <is>
          <t>2017Q3</t>
        </is>
      </c>
      <c r="D4545" t="n">
        <v>756</v>
      </c>
      <c r="E4545" t="inlineStr">
        <is>
          <t>USD</t>
        </is>
      </c>
      <c r="F4545" t="n">
        <v>756</v>
      </c>
      <c r="G4545" t="inlineStr">
        <is>
          <t>direct_reported</t>
        </is>
      </c>
      <c r="H4545" s="8"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row>
    <row r="4546">
      <c r="A4546" t="inlineStr">
        <is>
          <t>D123</t>
        </is>
      </c>
      <c r="B4546" t="inlineStr">
        <is>
          <t>Soliris</t>
        </is>
      </c>
      <c r="C4546" t="inlineStr">
        <is>
          <t>2017Q4</t>
        </is>
      </c>
      <c r="D4546" t="n">
        <v>791.9</v>
      </c>
      <c r="E4546" t="inlineStr">
        <is>
          <t>USD</t>
        </is>
      </c>
      <c r="F4546" t="n">
        <v>791.9</v>
      </c>
      <c r="G4546" t="inlineStr">
        <is>
          <t>direct_reported</t>
        </is>
      </c>
      <c r="H4546" s="8"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row>
    <row r="4547">
      <c r="A4547" t="inlineStr">
        <is>
          <t>D123</t>
        </is>
      </c>
      <c r="B4547" t="inlineStr">
        <is>
          <t>Soliris</t>
        </is>
      </c>
      <c r="C4547" t="inlineStr">
        <is>
          <t>2018Q1</t>
        </is>
      </c>
      <c r="D4547" t="n">
        <v>800.1</v>
      </c>
      <c r="E4547" t="inlineStr">
        <is>
          <t>USD</t>
        </is>
      </c>
      <c r="F4547" t="n">
        <v>800.1</v>
      </c>
      <c r="G4547" t="inlineStr">
        <is>
          <t>direct_reported</t>
        </is>
      </c>
      <c r="H4547" s="8"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row>
    <row r="4548">
      <c r="A4548" t="inlineStr">
        <is>
          <t>D123</t>
        </is>
      </c>
      <c r="B4548" t="inlineStr">
        <is>
          <t>Soliris</t>
        </is>
      </c>
      <c r="C4548" t="inlineStr">
        <is>
          <t>2018Q2</t>
        </is>
      </c>
      <c r="D4548" t="n">
        <v>898.2</v>
      </c>
      <c r="E4548" t="inlineStr">
        <is>
          <t>USD</t>
        </is>
      </c>
      <c r="F4548" t="n">
        <v>898.2</v>
      </c>
      <c r="G4548" t="inlineStr">
        <is>
          <t>direct_reported</t>
        </is>
      </c>
      <c r="H4548" s="8"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row>
    <row r="4549">
      <c r="A4549" t="inlineStr">
        <is>
          <t>D123</t>
        </is>
      </c>
      <c r="B4549" t="inlineStr">
        <is>
          <t>Soliris</t>
        </is>
      </c>
      <c r="C4549" t="inlineStr">
        <is>
          <t>2018Q3</t>
        </is>
      </c>
      <c r="D4549" t="n">
        <v>888</v>
      </c>
      <c r="E4549" t="inlineStr">
        <is>
          <t>USD</t>
        </is>
      </c>
      <c r="F4549" t="n">
        <v>888</v>
      </c>
      <c r="G4549" t="inlineStr">
        <is>
          <t>direct_reported</t>
        </is>
      </c>
      <c r="H4549" s="8"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row>
    <row r="4550">
      <c r="A4550" t="inlineStr">
        <is>
          <t>D123</t>
        </is>
      </c>
      <c r="B4550" t="inlineStr">
        <is>
          <t>Soliris</t>
        </is>
      </c>
      <c r="C4550" t="inlineStr">
        <is>
          <t>2018Q4</t>
        </is>
      </c>
      <c r="D4550" t="n">
        <v>976.7</v>
      </c>
      <c r="E4550" t="inlineStr">
        <is>
          <t>USD</t>
        </is>
      </c>
      <c r="F4550" t="n">
        <v>976.7</v>
      </c>
      <c r="G4550" t="inlineStr">
        <is>
          <t>direct_reported</t>
        </is>
      </c>
      <c r="H4550" s="8"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row>
    <row r="4551">
      <c r="A4551" t="inlineStr">
        <is>
          <t>D123</t>
        </is>
      </c>
      <c r="B4551" t="inlineStr">
        <is>
          <t>Soliris</t>
        </is>
      </c>
      <c r="C4551" t="inlineStr">
        <is>
          <t>2019Q1</t>
        </is>
      </c>
      <c r="D4551" t="n">
        <v>962</v>
      </c>
      <c r="E4551" t="inlineStr">
        <is>
          <t>USD</t>
        </is>
      </c>
      <c r="F4551" t="n">
        <v>962</v>
      </c>
      <c r="G4551" t="inlineStr">
        <is>
          <t>direct_reported</t>
        </is>
      </c>
      <c r="H4551" s="8"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row>
    <row r="4552">
      <c r="A4552" t="inlineStr">
        <is>
          <t>D123</t>
        </is>
      </c>
      <c r="B4552" t="inlineStr">
        <is>
          <t>Soliris</t>
        </is>
      </c>
      <c r="C4552" t="inlineStr">
        <is>
          <t>2019Q2</t>
        </is>
      </c>
      <c r="D4552" t="n">
        <v>980.8</v>
      </c>
      <c r="E4552" t="inlineStr">
        <is>
          <t>USD</t>
        </is>
      </c>
      <c r="F4552" t="n">
        <v>980.8</v>
      </c>
      <c r="G4552" t="inlineStr">
        <is>
          <t>direct_reported</t>
        </is>
      </c>
      <c r="H4552" s="8"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c r="L4552" t="inlineStr"/>
    </row>
    <row r="4553">
      <c r="A4553" t="inlineStr">
        <is>
          <t>D123</t>
        </is>
      </c>
      <c r="B4553" t="inlineStr">
        <is>
          <t>Soliris</t>
        </is>
      </c>
      <c r="C4553" t="inlineStr">
        <is>
          <t>2019Q3</t>
        </is>
      </c>
      <c r="D4553" t="n">
        <v>990.5</v>
      </c>
      <c r="E4553" t="inlineStr">
        <is>
          <t>USD</t>
        </is>
      </c>
      <c r="F4553" t="n">
        <v>990.5</v>
      </c>
      <c r="G4553" t="inlineStr">
        <is>
          <t>direct_reported</t>
        </is>
      </c>
      <c r="H4553" s="8"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row>
    <row r="4554">
      <c r="A4554" t="inlineStr">
        <is>
          <t>D123</t>
        </is>
      </c>
      <c r="B4554" t="inlineStr">
        <is>
          <t>Soliris</t>
        </is>
      </c>
      <c r="C4554" t="inlineStr">
        <is>
          <t>2019Q4</t>
        </is>
      </c>
      <c r="D4554" t="n">
        <v>1013.1</v>
      </c>
      <c r="E4554" t="inlineStr">
        <is>
          <t>USD</t>
        </is>
      </c>
      <c r="F4554" t="n">
        <v>1013.1</v>
      </c>
      <c r="G4554" t="inlineStr">
        <is>
          <t>direct_reported</t>
        </is>
      </c>
      <c r="H4554" s="8"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row>
    <row r="4555">
      <c r="A4555" t="inlineStr">
        <is>
          <t>D123</t>
        </is>
      </c>
      <c r="B4555" t="inlineStr">
        <is>
          <t>Soliris</t>
        </is>
      </c>
      <c r="C4555" t="inlineStr">
        <is>
          <t>2020Q1</t>
        </is>
      </c>
      <c r="D4555" t="n">
        <v>1022.9</v>
      </c>
      <c r="E4555" t="inlineStr">
        <is>
          <t>USD</t>
        </is>
      </c>
      <c r="F4555" t="n">
        <v>1022.9</v>
      </c>
      <c r="G4555" t="inlineStr">
        <is>
          <t>direct_reported</t>
        </is>
      </c>
      <c r="H4555" s="8"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row>
    <row r="4556">
      <c r="A4556" t="inlineStr">
        <is>
          <t>D123</t>
        </is>
      </c>
      <c r="B4556" t="inlineStr">
        <is>
          <t>Soliris</t>
        </is>
      </c>
      <c r="C4556" t="inlineStr">
        <is>
          <t>2020Q2</t>
        </is>
      </c>
      <c r="D4556" t="n">
        <v>975.5</v>
      </c>
      <c r="E4556" t="inlineStr">
        <is>
          <t>USD</t>
        </is>
      </c>
      <c r="F4556" t="n">
        <v>975.5</v>
      </c>
      <c r="G4556" t="inlineStr">
        <is>
          <t>direct_reported</t>
        </is>
      </c>
      <c r="H4556" s="8"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row>
    <row r="4557">
      <c r="A4557" t="inlineStr">
        <is>
          <t>D123</t>
        </is>
      </c>
      <c r="B4557" t="inlineStr">
        <is>
          <t>Soliris</t>
        </is>
      </c>
      <c r="C4557" t="inlineStr">
        <is>
          <t>2020Q3</t>
        </is>
      </c>
      <c r="D4557" t="n">
        <v>1042.3</v>
      </c>
      <c r="E4557" t="inlineStr">
        <is>
          <t>USD</t>
        </is>
      </c>
      <c r="F4557" t="n">
        <v>1042.3</v>
      </c>
      <c r="G4557" t="inlineStr">
        <is>
          <t>direct_reported</t>
        </is>
      </c>
      <c r="H4557" s="8"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row>
    <row r="4558">
      <c r="A4558" t="inlineStr">
        <is>
          <t>D123</t>
        </is>
      </c>
      <c r="B4558" t="inlineStr">
        <is>
          <t>Soliris</t>
        </is>
      </c>
      <c r="C4558" t="inlineStr">
        <is>
          <t>2020Q4</t>
        </is>
      </c>
      <c r="D4558" t="n">
        <v>1023.5</v>
      </c>
      <c r="E4558" t="inlineStr">
        <is>
          <t>USD</t>
        </is>
      </c>
      <c r="F4558" t="n">
        <v>1023.5</v>
      </c>
      <c r="G4558" t="inlineStr">
        <is>
          <t>direct_reported</t>
        </is>
      </c>
      <c r="H4558" s="8"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row>
    <row r="4559">
      <c r="A4559" t="inlineStr">
        <is>
          <t>D123</t>
        </is>
      </c>
      <c r="B4559" t="inlineStr">
        <is>
          <t>Soliris</t>
        </is>
      </c>
      <c r="C4559" t="inlineStr">
        <is>
          <t>2021Q1</t>
        </is>
      </c>
      <c r="D4559" t="n">
        <v>1027.6</v>
      </c>
      <c r="E4559" t="inlineStr">
        <is>
          <t>USD</t>
        </is>
      </c>
      <c r="F4559" t="n">
        <v>1027.6</v>
      </c>
      <c r="G4559" t="inlineStr">
        <is>
          <t>direct_reported</t>
        </is>
      </c>
      <c r="H4559" s="8"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row>
    <row r="4560">
      <c r="A4560" t="inlineStr">
        <is>
          <t>D123</t>
        </is>
      </c>
      <c r="B4560" t="inlineStr">
        <is>
          <t>Soliris</t>
        </is>
      </c>
      <c r="C4560" t="inlineStr">
        <is>
          <t>2021Q2</t>
        </is>
      </c>
      <c r="D4560" t="n">
        <v>1071</v>
      </c>
      <c r="E4560" t="inlineStr">
        <is>
          <t>USD</t>
        </is>
      </c>
      <c r="F4560" t="n">
        <v>1071</v>
      </c>
      <c r="G4560" t="inlineStr">
        <is>
          <t>direct_reported</t>
        </is>
      </c>
      <c r="H4560" s="8"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row>
    <row r="4561">
      <c r="A4561" t="inlineStr">
        <is>
          <t>D123</t>
        </is>
      </c>
      <c r="B4561" t="inlineStr">
        <is>
          <t>Soliris</t>
        </is>
      </c>
      <c r="C4561" t="inlineStr">
        <is>
          <t>2021Q4</t>
        </is>
      </c>
      <c r="D4561" t="n">
        <v>1076</v>
      </c>
      <c r="E4561" t="inlineStr">
        <is>
          <t>USD</t>
        </is>
      </c>
      <c r="F4561" t="n">
        <v>1076</v>
      </c>
      <c r="G4561" t="inlineStr">
        <is>
          <t>direct_reported</t>
        </is>
      </c>
      <c r="H4561" s="8" t="inlineStr">
        <is>
          <t>https://www.sec.gov/Archives/edgar/data/901832/000165495422001372/a2250b.htm</t>
        </is>
      </c>
      <c r="I4561" t="inlineStr">
        <is>
          <t>Soliris product sales, fourth quarter 2021, USD millions (percentage-change and regional columns omitted) | 1,076</t>
        </is>
      </c>
      <c r="J4561" t="inlineStr">
        <is>
          <t>pass</t>
        </is>
      </c>
      <c r="K4561" t="inlineStr"/>
      <c r="L4561" t="inlineStr"/>
    </row>
    <row r="4562">
      <c r="A4562" t="inlineStr">
        <is>
          <t>D123</t>
        </is>
      </c>
      <c r="B4562" t="inlineStr">
        <is>
          <t>Soliris</t>
        </is>
      </c>
      <c r="C4562" t="inlineStr">
        <is>
          <t>2022Q1</t>
        </is>
      </c>
      <c r="D4562" t="n">
        <v>990</v>
      </c>
      <c r="E4562" t="inlineStr">
        <is>
          <t>USD</t>
        </is>
      </c>
      <c r="F4562" t="n">
        <v>990</v>
      </c>
      <c r="G4562" t="inlineStr">
        <is>
          <t>direct_reported</t>
        </is>
      </c>
      <c r="H4562" s="8" t="inlineStr">
        <is>
          <t>https://www.sec.gov/Archives/edgar/data/901832/000165495422005571/a7847j.htm</t>
        </is>
      </c>
      <c r="I4562" t="inlineStr">
        <is>
          <t>Soliris product sales, first quarter 2022, USD millions (percentage-change and regional columns omitted) | 990</t>
        </is>
      </c>
      <c r="J4562" t="inlineStr">
        <is>
          <t>pass</t>
        </is>
      </c>
      <c r="K4562" t="inlineStr"/>
      <c r="L4562" t="inlineStr"/>
    </row>
    <row r="4563">
      <c r="A4563" t="inlineStr">
        <is>
          <t>D123</t>
        </is>
      </c>
      <c r="B4563" t="inlineStr">
        <is>
          <t>Soliris</t>
        </is>
      </c>
      <c r="C4563" t="inlineStr">
        <is>
          <t>2022Q2</t>
        </is>
      </c>
      <c r="D4563" t="n">
        <v>1027</v>
      </c>
      <c r="E4563" t="inlineStr">
        <is>
          <t>USD</t>
        </is>
      </c>
      <c r="F4563" t="n">
        <v>1027</v>
      </c>
      <c r="G4563" t="inlineStr">
        <is>
          <t>direct_reported</t>
        </is>
      </c>
      <c r="H4563" s="8"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c r="L4563" t="inlineStr"/>
    </row>
    <row r="4564">
      <c r="A4564" t="inlineStr">
        <is>
          <t>D123</t>
        </is>
      </c>
      <c r="B4564" t="inlineStr">
        <is>
          <t>Soliris</t>
        </is>
      </c>
      <c r="C4564" t="inlineStr">
        <is>
          <t>2022Q3</t>
        </is>
      </c>
      <c r="D4564" t="n">
        <v>901</v>
      </c>
      <c r="E4564" t="inlineStr">
        <is>
          <t>USD</t>
        </is>
      </c>
      <c r="F4564" t="n">
        <v>901</v>
      </c>
      <c r="G4564" t="inlineStr">
        <is>
          <t>direct_reported</t>
        </is>
      </c>
      <c r="H4564" s="8"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row>
    <row r="4565">
      <c r="A4565" t="inlineStr">
        <is>
          <t>D123</t>
        </is>
      </c>
      <c r="B4565" t="inlineStr">
        <is>
          <t>Soliris</t>
        </is>
      </c>
      <c r="C4565" t="inlineStr">
        <is>
          <t>2022Q4</t>
        </is>
      </c>
      <c r="D4565" t="n">
        <v>844</v>
      </c>
      <c r="E4565" t="inlineStr">
        <is>
          <t>USD</t>
        </is>
      </c>
      <c r="F4565" t="n">
        <v>844</v>
      </c>
      <c r="G4565" t="inlineStr">
        <is>
          <t>direct_reported</t>
        </is>
      </c>
      <c r="H4565" s="8"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row>
    <row r="4566">
      <c r="A4566" t="inlineStr">
        <is>
          <t>D123</t>
        </is>
      </c>
      <c r="B4566" t="inlineStr">
        <is>
          <t>Soliris</t>
        </is>
      </c>
      <c r="C4566" t="inlineStr">
        <is>
          <t>2023Q1</t>
        </is>
      </c>
      <c r="D4566" t="n">
        <v>834</v>
      </c>
      <c r="E4566" t="inlineStr">
        <is>
          <t>USD</t>
        </is>
      </c>
      <c r="F4566" t="n">
        <v>834</v>
      </c>
      <c r="G4566" t="inlineStr">
        <is>
          <t>direct_reported</t>
        </is>
      </c>
      <c r="H4566" s="8"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row>
    <row r="4567">
      <c r="A4567" t="inlineStr">
        <is>
          <t>D123</t>
        </is>
      </c>
      <c r="B4567" t="inlineStr">
        <is>
          <t>Soliris</t>
        </is>
      </c>
      <c r="C4567" t="inlineStr">
        <is>
          <t>2023Q2</t>
        </is>
      </c>
      <c r="D4567" t="n">
        <v>814</v>
      </c>
      <c r="E4567" t="inlineStr">
        <is>
          <t>USD</t>
        </is>
      </c>
      <c r="F4567" t="n">
        <v>814</v>
      </c>
      <c r="G4567" t="inlineStr">
        <is>
          <t>direct_reported</t>
        </is>
      </c>
      <c r="H4567" s="8"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row>
    <row r="4568">
      <c r="A4568" t="inlineStr">
        <is>
          <t>D123</t>
        </is>
      </c>
      <c r="B4568" t="inlineStr">
        <is>
          <t>Soliris</t>
        </is>
      </c>
      <c r="C4568" t="inlineStr">
        <is>
          <t>2023Q3</t>
        </is>
      </c>
      <c r="D4568" t="n">
        <v>781</v>
      </c>
      <c r="E4568" t="inlineStr">
        <is>
          <t>USD</t>
        </is>
      </c>
      <c r="F4568" t="n">
        <v>781</v>
      </c>
      <c r="G4568" t="inlineStr">
        <is>
          <t>direct_reported</t>
        </is>
      </c>
      <c r="H4568" s="8"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row>
    <row r="4569">
      <c r="A4569" t="inlineStr">
        <is>
          <t>D123</t>
        </is>
      </c>
      <c r="B4569" t="inlineStr">
        <is>
          <t>Soliris</t>
        </is>
      </c>
      <c r="C4569" t="inlineStr">
        <is>
          <t>2023Q4</t>
        </is>
      </c>
      <c r="D4569" t="n">
        <v>715</v>
      </c>
      <c r="E4569" t="inlineStr">
        <is>
          <t>USD</t>
        </is>
      </c>
      <c r="F4569" t="n">
        <v>715</v>
      </c>
      <c r="G4569" t="inlineStr">
        <is>
          <t>direct_reported</t>
        </is>
      </c>
      <c r="H4569" s="8"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row>
    <row r="4570">
      <c r="A4570" t="inlineStr">
        <is>
          <t>D123</t>
        </is>
      </c>
      <c r="B4570" t="inlineStr">
        <is>
          <t>Soliris</t>
        </is>
      </c>
      <c r="C4570" t="inlineStr">
        <is>
          <t>2024Q1</t>
        </is>
      </c>
      <c r="D4570" t="n">
        <v>739</v>
      </c>
      <c r="E4570" t="inlineStr">
        <is>
          <t>USD</t>
        </is>
      </c>
      <c r="F4570" t="n">
        <v>739</v>
      </c>
      <c r="G4570" t="inlineStr">
        <is>
          <t>direct_reported</t>
        </is>
      </c>
      <c r="H4570" s="8"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row>
    <row r="4571">
      <c r="A4571" t="inlineStr">
        <is>
          <t>D123</t>
        </is>
      </c>
      <c r="B4571" t="inlineStr">
        <is>
          <t>Soliris</t>
        </is>
      </c>
      <c r="C4571" t="inlineStr">
        <is>
          <t>2024Q2</t>
        </is>
      </c>
      <c r="D4571" t="n">
        <v>700</v>
      </c>
      <c r="E4571" t="inlineStr">
        <is>
          <t>USD</t>
        </is>
      </c>
      <c r="F4571" t="n">
        <v>700</v>
      </c>
      <c r="G4571" t="inlineStr">
        <is>
          <t>direct_reported</t>
        </is>
      </c>
      <c r="H4571" s="8"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row>
    <row r="4572">
      <c r="A4572" t="inlineStr">
        <is>
          <t>D123</t>
        </is>
      </c>
      <c r="B4572" t="inlineStr">
        <is>
          <t>Soliris</t>
        </is>
      </c>
      <c r="C4572" t="inlineStr">
        <is>
          <t>2024Q3</t>
        </is>
      </c>
      <c r="D4572" t="n">
        <v>606</v>
      </c>
      <c r="E4572" t="inlineStr">
        <is>
          <t>USD</t>
        </is>
      </c>
      <c r="F4572" t="n">
        <v>606</v>
      </c>
      <c r="G4572" t="inlineStr">
        <is>
          <t>direct_reported</t>
        </is>
      </c>
      <c r="H4572" s="8"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row>
    <row r="4573">
      <c r="A4573" t="inlineStr">
        <is>
          <t>D123</t>
        </is>
      </c>
      <c r="B4573" t="inlineStr">
        <is>
          <t>Soliris</t>
        </is>
      </c>
      <c r="C4573" t="inlineStr">
        <is>
          <t>2024Q4</t>
        </is>
      </c>
      <c r="D4573" t="n">
        <v>543</v>
      </c>
      <c r="E4573" t="inlineStr">
        <is>
          <t>USD</t>
        </is>
      </c>
      <c r="F4573" t="n">
        <v>543</v>
      </c>
      <c r="G4573" t="inlineStr">
        <is>
          <t>direct_reported</t>
        </is>
      </c>
      <c r="H4573" s="8"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row>
    <row r="4574">
      <c r="A4574" t="inlineStr">
        <is>
          <t>D123</t>
        </is>
      </c>
      <c r="B4574" t="inlineStr">
        <is>
          <t>Soliris</t>
        </is>
      </c>
      <c r="C4574" t="inlineStr">
        <is>
          <t>2025Q1</t>
        </is>
      </c>
      <c r="D4574" t="n">
        <v>444</v>
      </c>
      <c r="E4574" t="inlineStr">
        <is>
          <t>USD</t>
        </is>
      </c>
      <c r="F4574" t="n">
        <v>444</v>
      </c>
      <c r="G4574" t="inlineStr">
        <is>
          <t>direct_reported</t>
        </is>
      </c>
      <c r="H4574" s="8"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row>
    <row r="4575">
      <c r="A4575" t="inlineStr">
        <is>
          <t>D123</t>
        </is>
      </c>
      <c r="B4575" t="inlineStr">
        <is>
          <t>Soliris</t>
        </is>
      </c>
      <c r="C4575" t="inlineStr">
        <is>
          <t>2025Q2</t>
        </is>
      </c>
      <c r="D4575" t="n">
        <v>530</v>
      </c>
      <c r="E4575" t="inlineStr">
        <is>
          <t>USD</t>
        </is>
      </c>
      <c r="F4575" t="n">
        <v>530</v>
      </c>
      <c r="G4575" t="inlineStr">
        <is>
          <t>direct_reported</t>
        </is>
      </c>
      <c r="H4575" s="8"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row>
    <row r="4576">
      <c r="A4576" t="inlineStr">
        <is>
          <t>D123</t>
        </is>
      </c>
      <c r="B4576" t="inlineStr">
        <is>
          <t>Soliris</t>
        </is>
      </c>
      <c r="C4576" t="inlineStr">
        <is>
          <t>2025Q3</t>
        </is>
      </c>
      <c r="D4576" t="n">
        <v>462</v>
      </c>
      <c r="E4576" t="inlineStr">
        <is>
          <t>USD</t>
        </is>
      </c>
      <c r="F4576" t="n">
        <v>462</v>
      </c>
      <c r="G4576" t="inlineStr">
        <is>
          <t>direct_reported</t>
        </is>
      </c>
      <c r="H4576" s="8"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row>
    <row r="4577">
      <c r="A4577" t="inlineStr">
        <is>
          <t>D123</t>
        </is>
      </c>
      <c r="B4577" t="inlineStr">
        <is>
          <t>Soliris</t>
        </is>
      </c>
      <c r="C4577" t="inlineStr">
        <is>
          <t>2025Q4</t>
        </is>
      </c>
      <c r="D4577" t="n">
        <v>401</v>
      </c>
      <c r="E4577" t="inlineStr">
        <is>
          <t>USD</t>
        </is>
      </c>
      <c r="F4577" t="n">
        <v>401</v>
      </c>
      <c r="G4577" t="inlineStr">
        <is>
          <t>direct_reported</t>
        </is>
      </c>
      <c r="H4577" s="8" t="inlineStr">
        <is>
          <t>https://www.sec.gov/Archives/edgar/data/901832/000165495426001073/a3234s.htm</t>
        </is>
      </c>
      <c r="I4577" t="inlineStr">
        <is>
          <t>Soliris product sales, fourth quarter 2025, USD millions (percentage-change and regional columns omitted) | 401</t>
        </is>
      </c>
      <c r="J4577" t="inlineStr">
        <is>
          <t>pass</t>
        </is>
      </c>
      <c r="K4577" t="inlineStr"/>
      <c r="L4577" t="inlineStr"/>
    </row>
    <row r="4578">
      <c r="A4578" t="inlineStr">
        <is>
          <t>D123</t>
        </is>
      </c>
      <c r="B4578" t="inlineStr">
        <is>
          <t>Soliris</t>
        </is>
      </c>
      <c r="C4578" t="inlineStr">
        <is>
          <t>2026Q1</t>
        </is>
      </c>
      <c r="D4578" t="n">
        <v>389</v>
      </c>
      <c r="E4578" t="inlineStr">
        <is>
          <t>USD</t>
        </is>
      </c>
      <c r="F4578" t="n">
        <v>389</v>
      </c>
      <c r="G4578" t="inlineStr">
        <is>
          <t>direct_reported</t>
        </is>
      </c>
      <c r="H4578" s="8"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row>
    <row r="4579">
      <c r="A4579" t="inlineStr">
        <is>
          <t>D123</t>
        </is>
      </c>
      <c r="B4579" t="inlineStr">
        <is>
          <t>Soliris</t>
        </is>
      </c>
      <c r="C4579" t="inlineStr">
        <is>
          <t>2026Q2</t>
        </is>
      </c>
      <c r="D4579" t="n">
        <v>389</v>
      </c>
      <c r="E4579" t="inlineStr">
        <is>
          <t>USD</t>
        </is>
      </c>
      <c r="F4579" t="n">
        <v>389</v>
      </c>
      <c r="G4579" t="inlineStr">
        <is>
          <t>direct_reported</t>
        </is>
      </c>
      <c r="H4579" s="8"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row>
    <row r="4580">
      <c r="A4580" t="inlineStr">
        <is>
          <t>D124</t>
        </is>
      </c>
      <c r="B4580" t="inlineStr">
        <is>
          <t>Ultomiris</t>
        </is>
      </c>
      <c r="C4580" t="inlineStr">
        <is>
          <t>2019Q1</t>
        </is>
      </c>
      <c r="D4580" t="n">
        <v>24.6</v>
      </c>
      <c r="E4580" t="inlineStr">
        <is>
          <t>USD</t>
        </is>
      </c>
      <c r="F4580" t="n">
        <v>24.6</v>
      </c>
      <c r="G4580" t="inlineStr">
        <is>
          <t>direct_reported</t>
        </is>
      </c>
      <c r="H4580" s="8"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row>
    <row r="4581">
      <c r="A4581" t="inlineStr">
        <is>
          <t>D124</t>
        </is>
      </c>
      <c r="B4581" t="inlineStr">
        <is>
          <t>Ultomiris</t>
        </is>
      </c>
      <c r="C4581" t="inlineStr">
        <is>
          <t>2019Q2</t>
        </is>
      </c>
      <c r="D4581" t="n">
        <v>54.2</v>
      </c>
      <c r="E4581" t="inlineStr">
        <is>
          <t>USD</t>
        </is>
      </c>
      <c r="F4581" t="n">
        <v>54.2</v>
      </c>
      <c r="G4581" t="inlineStr">
        <is>
          <t>direct_reported</t>
        </is>
      </c>
      <c r="H4581" s="8"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8"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row>
    <row r="4583">
      <c r="A4583" t="inlineStr">
        <is>
          <t>D124</t>
        </is>
      </c>
      <c r="B4583" t="inlineStr">
        <is>
          <t>Ultomiris</t>
        </is>
      </c>
      <c r="C4583" t="inlineStr">
        <is>
          <t>2019Q4</t>
        </is>
      </c>
      <c r="D4583" t="n">
        <v>170.2</v>
      </c>
      <c r="E4583" t="inlineStr">
        <is>
          <t>USD</t>
        </is>
      </c>
      <c r="F4583" t="n">
        <v>170.2</v>
      </c>
      <c r="G4583" t="inlineStr">
        <is>
          <t>direct_reported</t>
        </is>
      </c>
      <c r="H4583" s="8"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row>
    <row r="4584">
      <c r="A4584" t="inlineStr">
        <is>
          <t>D124</t>
        </is>
      </c>
      <c r="B4584" t="inlineStr">
        <is>
          <t>Ultomiris</t>
        </is>
      </c>
      <c r="C4584" t="inlineStr">
        <is>
          <t>2020Q1</t>
        </is>
      </c>
      <c r="D4584" t="n">
        <v>222.8</v>
      </c>
      <c r="E4584" t="inlineStr">
        <is>
          <t>USD</t>
        </is>
      </c>
      <c r="F4584" t="n">
        <v>222.8</v>
      </c>
      <c r="G4584" t="inlineStr">
        <is>
          <t>direct_reported</t>
        </is>
      </c>
      <c r="H4584" s="8" t="inlineStr">
        <is>
          <t>https://www.sec.gov/Archives/edgar/data/899866/000089986620000040/erq12020.htm</t>
        </is>
      </c>
      <c r="I4584" t="inlineStr">
        <is>
          <t>Total ULTOMIRIS three months ended 2020Q1 and prior-year quarter, USD millions | 222.8 | 24.6</t>
        </is>
      </c>
      <c r="J4584" t="inlineStr">
        <is>
          <t>pass</t>
        </is>
      </c>
      <c r="K4584" t="inlineStr"/>
      <c r="L4584" t="inlineStr"/>
    </row>
    <row r="4585">
      <c r="A4585" t="inlineStr">
        <is>
          <t>D124</t>
        </is>
      </c>
      <c r="B4585" t="inlineStr">
        <is>
          <t>Ultomiris</t>
        </is>
      </c>
      <c r="C4585" t="inlineStr">
        <is>
          <t>2020Q2</t>
        </is>
      </c>
      <c r="D4585" t="n">
        <v>251.1</v>
      </c>
      <c r="E4585" t="inlineStr">
        <is>
          <t>USD</t>
        </is>
      </c>
      <c r="F4585" t="n">
        <v>251.1</v>
      </c>
      <c r="G4585" t="inlineStr">
        <is>
          <t>direct_reported</t>
        </is>
      </c>
      <c r="H4585" s="8"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row>
    <row r="4586">
      <c r="A4586" t="inlineStr">
        <is>
          <t>D124</t>
        </is>
      </c>
      <c r="B4586" t="inlineStr">
        <is>
          <t>Ultomiris</t>
        </is>
      </c>
      <c r="C4586" t="inlineStr">
        <is>
          <t>2020Q3</t>
        </is>
      </c>
      <c r="D4586" t="n">
        <v>289.3</v>
      </c>
      <c r="E4586" t="inlineStr">
        <is>
          <t>USD</t>
        </is>
      </c>
      <c r="F4586" t="n">
        <v>289.3</v>
      </c>
      <c r="G4586" t="inlineStr">
        <is>
          <t>direct_reported</t>
        </is>
      </c>
      <c r="H4586" s="8"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row>
    <row r="4587">
      <c r="A4587" t="inlineStr">
        <is>
          <t>D124</t>
        </is>
      </c>
      <c r="B4587" t="inlineStr">
        <is>
          <t>Ultomiris</t>
        </is>
      </c>
      <c r="C4587" t="inlineStr">
        <is>
          <t>2020Q4</t>
        </is>
      </c>
      <c r="D4587" t="n">
        <v>313.5</v>
      </c>
      <c r="E4587" t="inlineStr">
        <is>
          <t>USD</t>
        </is>
      </c>
      <c r="F4587" t="n">
        <v>313.5</v>
      </c>
      <c r="G4587" t="inlineStr">
        <is>
          <t>direct_reported</t>
        </is>
      </c>
      <c r="H4587" s="8"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row>
    <row r="4588">
      <c r="A4588" t="inlineStr">
        <is>
          <t>D124</t>
        </is>
      </c>
      <c r="B4588" t="inlineStr">
        <is>
          <t>Ultomiris</t>
        </is>
      </c>
      <c r="C4588" t="inlineStr">
        <is>
          <t>2021Q1</t>
        </is>
      </c>
      <c r="D4588" t="n">
        <v>346.9</v>
      </c>
      <c r="E4588" t="inlineStr">
        <is>
          <t>USD</t>
        </is>
      </c>
      <c r="F4588" t="n">
        <v>346.9</v>
      </c>
      <c r="G4588" t="inlineStr">
        <is>
          <t>direct_reported</t>
        </is>
      </c>
      <c r="H4588" s="8"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row>
    <row r="4589">
      <c r="A4589" t="inlineStr">
        <is>
          <t>D124</t>
        </is>
      </c>
      <c r="B4589" t="inlineStr">
        <is>
          <t>Ultomiris</t>
        </is>
      </c>
      <c r="C4589" t="inlineStr">
        <is>
          <t>2021Q2</t>
        </is>
      </c>
      <c r="D4589" t="n">
        <v>354</v>
      </c>
      <c r="E4589" t="inlineStr">
        <is>
          <t>USD</t>
        </is>
      </c>
      <c r="F4589" t="n">
        <v>354</v>
      </c>
      <c r="G4589" t="inlineStr">
        <is>
          <t>direct_reported</t>
        </is>
      </c>
      <c r="H4589" s="8"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row>
    <row r="4590">
      <c r="A4590" t="inlineStr">
        <is>
          <t>D124</t>
        </is>
      </c>
      <c r="B4590" t="inlineStr">
        <is>
          <t>Ultomiris</t>
        </is>
      </c>
      <c r="C4590" t="inlineStr">
        <is>
          <t>2021Q4</t>
        </is>
      </c>
      <c r="D4590" t="n">
        <v>391</v>
      </c>
      <c r="E4590" t="inlineStr">
        <is>
          <t>USD</t>
        </is>
      </c>
      <c r="F4590" t="n">
        <v>391</v>
      </c>
      <c r="G4590" t="inlineStr">
        <is>
          <t>direct_reported</t>
        </is>
      </c>
      <c r="H4590" s="8"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row>
    <row r="4591">
      <c r="A4591" t="inlineStr">
        <is>
          <t>D124</t>
        </is>
      </c>
      <c r="B4591" t="inlineStr">
        <is>
          <t>Ultomiris</t>
        </is>
      </c>
      <c r="C4591" t="inlineStr">
        <is>
          <t>2022Q1</t>
        </is>
      </c>
      <c r="D4591" t="n">
        <v>419</v>
      </c>
      <c r="E4591" t="inlineStr">
        <is>
          <t>USD</t>
        </is>
      </c>
      <c r="F4591" t="n">
        <v>419</v>
      </c>
      <c r="G4591" t="inlineStr">
        <is>
          <t>direct_reported</t>
        </is>
      </c>
      <c r="H4591" s="8"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row>
    <row r="4592">
      <c r="A4592" t="inlineStr">
        <is>
          <t>D124</t>
        </is>
      </c>
      <c r="B4592" t="inlineStr">
        <is>
          <t>Ultomiris</t>
        </is>
      </c>
      <c r="C4592" t="inlineStr">
        <is>
          <t>2022Q2</t>
        </is>
      </c>
      <c r="D4592" t="n">
        <v>434</v>
      </c>
      <c r="E4592" t="inlineStr">
        <is>
          <t>USD</t>
        </is>
      </c>
      <c r="F4592" t="n">
        <v>434</v>
      </c>
      <c r="G4592" t="inlineStr">
        <is>
          <t>direct_reported</t>
        </is>
      </c>
      <c r="H4592" s="8"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row>
    <row r="4593">
      <c r="A4593" t="inlineStr">
        <is>
          <t>D124</t>
        </is>
      </c>
      <c r="B4593" t="inlineStr">
        <is>
          <t>Ultomiris</t>
        </is>
      </c>
      <c r="C4593" t="inlineStr">
        <is>
          <t>2022Q3</t>
        </is>
      </c>
      <c r="D4593" t="n">
        <v>518</v>
      </c>
      <c r="E4593" t="inlineStr">
        <is>
          <t>USD</t>
        </is>
      </c>
      <c r="F4593" t="n">
        <v>518</v>
      </c>
      <c r="G4593" t="inlineStr">
        <is>
          <t>direct_reported</t>
        </is>
      </c>
      <c r="H4593" s="8"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row>
    <row r="4594">
      <c r="A4594" t="inlineStr">
        <is>
          <t>D124</t>
        </is>
      </c>
      <c r="B4594" t="inlineStr">
        <is>
          <t>Ultomiris</t>
        </is>
      </c>
      <c r="C4594" t="inlineStr">
        <is>
          <t>2022Q4</t>
        </is>
      </c>
      <c r="D4594" t="n">
        <v>593</v>
      </c>
      <c r="E4594" t="inlineStr">
        <is>
          <t>USD</t>
        </is>
      </c>
      <c r="F4594" t="n">
        <v>593</v>
      </c>
      <c r="G4594" t="inlineStr">
        <is>
          <t>direct_reported</t>
        </is>
      </c>
      <c r="H4594" s="8"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row>
    <row r="4595">
      <c r="A4595" t="inlineStr">
        <is>
          <t>D124</t>
        </is>
      </c>
      <c r="B4595" t="inlineStr">
        <is>
          <t>Ultomiris</t>
        </is>
      </c>
      <c r="C4595" t="inlineStr">
        <is>
          <t>2023Q1</t>
        </is>
      </c>
      <c r="D4595" t="n">
        <v>651</v>
      </c>
      <c r="E4595" t="inlineStr">
        <is>
          <t>USD</t>
        </is>
      </c>
      <c r="F4595" t="n">
        <v>651</v>
      </c>
      <c r="G4595" t="inlineStr">
        <is>
          <t>direct_reported</t>
        </is>
      </c>
      <c r="H4595" s="8"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row>
    <row r="4596">
      <c r="A4596" t="inlineStr">
        <is>
          <t>D124</t>
        </is>
      </c>
      <c r="B4596" t="inlineStr">
        <is>
          <t>Ultomiris</t>
        </is>
      </c>
      <c r="C4596" t="inlineStr">
        <is>
          <t>2023Q2</t>
        </is>
      </c>
      <c r="D4596" t="n">
        <v>713</v>
      </c>
      <c r="E4596" t="inlineStr">
        <is>
          <t>USD</t>
        </is>
      </c>
      <c r="F4596" t="n">
        <v>713</v>
      </c>
      <c r="G4596" t="inlineStr">
        <is>
          <t>direct_reported</t>
        </is>
      </c>
      <c r="H4596" s="8"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row>
    <row r="4597">
      <c r="A4597" t="inlineStr">
        <is>
          <t>D124</t>
        </is>
      </c>
      <c r="B4597" t="inlineStr">
        <is>
          <t>Ultomiris</t>
        </is>
      </c>
      <c r="C4597" t="inlineStr">
        <is>
          <t>2023Q3</t>
        </is>
      </c>
      <c r="D4597" t="n">
        <v>777</v>
      </c>
      <c r="E4597" t="inlineStr">
        <is>
          <t>USD</t>
        </is>
      </c>
      <c r="F4597" t="n">
        <v>777</v>
      </c>
      <c r="G4597" t="inlineStr">
        <is>
          <t>direct_reported</t>
        </is>
      </c>
      <c r="H4597" s="8" t="inlineStr">
        <is>
          <t>https://www.sec.gov/Archives/edgar/data/901832/000165495423013969/a8671s.htm</t>
        </is>
      </c>
      <c r="I4597" t="inlineStr">
        <is>
          <t>Ultomiris product sales, third quarter 2023, USD millions (percentage-change and regional columns omitted) | 777</t>
        </is>
      </c>
      <c r="J4597" t="inlineStr">
        <is>
          <t>pass</t>
        </is>
      </c>
      <c r="K4597" t="inlineStr"/>
      <c r="L4597" t="inlineStr"/>
    </row>
    <row r="4598">
      <c r="A4598" t="inlineStr">
        <is>
          <t>D124</t>
        </is>
      </c>
      <c r="B4598" t="inlineStr">
        <is>
          <t>Ultomiris</t>
        </is>
      </c>
      <c r="C4598" t="inlineStr">
        <is>
          <t>2023Q4</t>
        </is>
      </c>
      <c r="D4598" t="n">
        <v>825</v>
      </c>
      <c r="E4598" t="inlineStr">
        <is>
          <t>USD</t>
        </is>
      </c>
      <c r="F4598" t="n">
        <v>825</v>
      </c>
      <c r="G4598" t="inlineStr">
        <is>
          <t>direct_reported</t>
        </is>
      </c>
      <c r="H4598" s="8"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row>
    <row r="4599">
      <c r="A4599" t="inlineStr">
        <is>
          <t>D124</t>
        </is>
      </c>
      <c r="B4599" t="inlineStr">
        <is>
          <t>Ultomiris</t>
        </is>
      </c>
      <c r="C4599" t="inlineStr">
        <is>
          <t>2024Q1</t>
        </is>
      </c>
      <c r="D4599" t="n">
        <v>859</v>
      </c>
      <c r="E4599" t="inlineStr">
        <is>
          <t>USD</t>
        </is>
      </c>
      <c r="F4599" t="n">
        <v>859</v>
      </c>
      <c r="G4599" t="inlineStr">
        <is>
          <t>direct_reported</t>
        </is>
      </c>
      <c r="H4599" s="8"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row>
    <row r="4600">
      <c r="A4600" t="inlineStr">
        <is>
          <t>D124</t>
        </is>
      </c>
      <c r="B4600" t="inlineStr">
        <is>
          <t>Ultomiris</t>
        </is>
      </c>
      <c r="C4600" t="inlineStr">
        <is>
          <t>2024Q2</t>
        </is>
      </c>
      <c r="D4600" t="n">
        <v>946</v>
      </c>
      <c r="E4600" t="inlineStr">
        <is>
          <t>USD</t>
        </is>
      </c>
      <c r="F4600" t="n">
        <v>946</v>
      </c>
      <c r="G4600" t="inlineStr">
        <is>
          <t>direct_reported</t>
        </is>
      </c>
      <c r="H4600" s="8"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row>
    <row r="4601">
      <c r="A4601" t="inlineStr">
        <is>
          <t>D124</t>
        </is>
      </c>
      <c r="B4601" t="inlineStr">
        <is>
          <t>Ultomiris</t>
        </is>
      </c>
      <c r="C4601" t="inlineStr">
        <is>
          <t>2024Q3</t>
        </is>
      </c>
      <c r="D4601" t="n">
        <v>1031</v>
      </c>
      <c r="E4601" t="inlineStr">
        <is>
          <t>USD</t>
        </is>
      </c>
      <c r="F4601" t="n">
        <v>1031</v>
      </c>
      <c r="G4601" t="inlineStr">
        <is>
          <t>direct_reported</t>
        </is>
      </c>
      <c r="H4601" s="8"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row>
    <row r="4602">
      <c r="A4602" t="inlineStr">
        <is>
          <t>D124</t>
        </is>
      </c>
      <c r="B4602" t="inlineStr">
        <is>
          <t>Ultomiris</t>
        </is>
      </c>
      <c r="C4602" t="inlineStr">
        <is>
          <t>2024Q4</t>
        </is>
      </c>
      <c r="D4602" t="n">
        <v>1089</v>
      </c>
      <c r="E4602" t="inlineStr">
        <is>
          <t>USD</t>
        </is>
      </c>
      <c r="F4602" t="n">
        <v>1089</v>
      </c>
      <c r="G4602" t="inlineStr">
        <is>
          <t>direct_reported</t>
        </is>
      </c>
      <c r="H4602" s="8"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row>
    <row r="4603">
      <c r="A4603" t="inlineStr">
        <is>
          <t>D124</t>
        </is>
      </c>
      <c r="B4603" t="inlineStr">
        <is>
          <t>Ultomiris</t>
        </is>
      </c>
      <c r="C4603" t="inlineStr">
        <is>
          <t>2025Q1</t>
        </is>
      </c>
      <c r="D4603" t="n">
        <v>1050</v>
      </c>
      <c r="E4603" t="inlineStr">
        <is>
          <t>USD</t>
        </is>
      </c>
      <c r="F4603" t="n">
        <v>1050</v>
      </c>
      <c r="G4603" t="inlineStr">
        <is>
          <t>direct_reported</t>
        </is>
      </c>
      <c r="H4603" s="8"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row>
    <row r="4604">
      <c r="A4604" t="inlineStr">
        <is>
          <t>D124</t>
        </is>
      </c>
      <c r="B4604" t="inlineStr">
        <is>
          <t>Ultomiris</t>
        </is>
      </c>
      <c r="C4604" t="inlineStr">
        <is>
          <t>2025Q2</t>
        </is>
      </c>
      <c r="D4604" t="n">
        <v>1177</v>
      </c>
      <c r="E4604" t="inlineStr">
        <is>
          <t>USD</t>
        </is>
      </c>
      <c r="F4604" t="n">
        <v>1177</v>
      </c>
      <c r="G4604" t="inlineStr">
        <is>
          <t>direct_reported</t>
        </is>
      </c>
      <c r="H4604" s="8"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row>
    <row r="4605">
      <c r="A4605" t="inlineStr">
        <is>
          <t>D124</t>
        </is>
      </c>
      <c r="B4605" t="inlineStr">
        <is>
          <t>Ultomiris</t>
        </is>
      </c>
      <c r="C4605" t="inlineStr">
        <is>
          <t>2025Q3</t>
        </is>
      </c>
      <c r="D4605" t="n">
        <v>1225</v>
      </c>
      <c r="E4605" t="inlineStr">
        <is>
          <t>USD</t>
        </is>
      </c>
      <c r="F4605" t="n">
        <v>1225</v>
      </c>
      <c r="G4605" t="inlineStr">
        <is>
          <t>direct_reported</t>
        </is>
      </c>
      <c r="H4605" s="8"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row>
    <row r="4606">
      <c r="A4606" t="inlineStr">
        <is>
          <t>D124</t>
        </is>
      </c>
      <c r="B4606" t="inlineStr">
        <is>
          <t>Ultomiris</t>
        </is>
      </c>
      <c r="C4606" t="inlineStr">
        <is>
          <t>2025Q4</t>
        </is>
      </c>
      <c r="D4606" t="n">
        <v>1265</v>
      </c>
      <c r="E4606" t="inlineStr">
        <is>
          <t>USD</t>
        </is>
      </c>
      <c r="F4606" t="n">
        <v>1265</v>
      </c>
      <c r="G4606" t="inlineStr">
        <is>
          <t>direct_reported</t>
        </is>
      </c>
      <c r="H4606" s="8"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row>
    <row r="4607">
      <c r="A4607" t="inlineStr">
        <is>
          <t>D124</t>
        </is>
      </c>
      <c r="B4607" t="inlineStr">
        <is>
          <t>Ultomiris</t>
        </is>
      </c>
      <c r="C4607" t="inlineStr">
        <is>
          <t>2026Q1</t>
        </is>
      </c>
      <c r="D4607" t="n">
        <v>1270</v>
      </c>
      <c r="E4607" t="inlineStr">
        <is>
          <t>USD</t>
        </is>
      </c>
      <c r="F4607" t="n">
        <v>1270</v>
      </c>
      <c r="G4607" t="inlineStr">
        <is>
          <t>direct_reported</t>
        </is>
      </c>
      <c r="H4607" s="8"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c r="L4607" t="inlineStr"/>
    </row>
    <row r="4608">
      <c r="A4608" t="inlineStr">
        <is>
          <t>D124</t>
        </is>
      </c>
      <c r="B4608" t="inlineStr">
        <is>
          <t>Ultomiris</t>
        </is>
      </c>
      <c r="C4608" t="inlineStr">
        <is>
          <t>2026Q2</t>
        </is>
      </c>
      <c r="D4608" t="n">
        <v>1314</v>
      </c>
      <c r="E4608" t="inlineStr">
        <is>
          <t>USD</t>
        </is>
      </c>
      <c r="F4608" t="n">
        <v>1314</v>
      </c>
      <c r="G4608" t="inlineStr">
        <is>
          <t>direct_reported</t>
        </is>
      </c>
      <c r="H4608" s="8"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row>
    <row r="4609">
      <c r="A4609" t="inlineStr">
        <is>
          <t>D125</t>
        </is>
      </c>
      <c r="B4609" t="inlineStr">
        <is>
          <t>Vyvgart</t>
        </is>
      </c>
      <c r="C4609" t="inlineStr">
        <is>
          <t>2022Q1</t>
        </is>
      </c>
      <c r="D4609" t="n">
        <v>21.163</v>
      </c>
      <c r="E4609" t="inlineStr">
        <is>
          <t>USD</t>
        </is>
      </c>
      <c r="F4609" t="n">
        <v>21.163</v>
      </c>
      <c r="G4609" t="inlineStr">
        <is>
          <t>direct_reported</t>
        </is>
      </c>
      <c r="H4609" s="8"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row>
    <row r="4610">
      <c r="A4610" t="inlineStr">
        <is>
          <t>D125</t>
        </is>
      </c>
      <c r="B4610" t="inlineStr">
        <is>
          <t>Vyvgart</t>
        </is>
      </c>
      <c r="C4610" t="inlineStr">
        <is>
          <t>2022Q2</t>
        </is>
      </c>
      <c r="D4610" t="n">
        <v>74.833</v>
      </c>
      <c r="E4610" t="inlineStr">
        <is>
          <t>USD</t>
        </is>
      </c>
      <c r="F4610" t="n">
        <v>74.833</v>
      </c>
      <c r="G4610" t="inlineStr">
        <is>
          <t>direct_reported</t>
        </is>
      </c>
      <c r="H4610" s="8"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row>
    <row r="4611">
      <c r="A4611" t="inlineStr">
        <is>
          <t>D125</t>
        </is>
      </c>
      <c r="B4611" t="inlineStr">
        <is>
          <t>Vyvgart</t>
        </is>
      </c>
      <c r="C4611" t="inlineStr">
        <is>
          <t>2022Q3</t>
        </is>
      </c>
      <c r="D4611" t="n">
        <v>131.329</v>
      </c>
      <c r="E4611" t="inlineStr">
        <is>
          <t>USD</t>
        </is>
      </c>
      <c r="F4611" t="n">
        <v>131.329</v>
      </c>
      <c r="G4611" t="inlineStr">
        <is>
          <t>direct_reported</t>
        </is>
      </c>
      <c r="H4611" s="8"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row>
    <row r="4612">
      <c r="A4612" t="inlineStr">
        <is>
          <t>D125</t>
        </is>
      </c>
      <c r="B4612" t="inlineStr">
        <is>
          <t>Vyvgart</t>
        </is>
      </c>
      <c r="C4612" t="inlineStr">
        <is>
          <t>2022Q4</t>
        </is>
      </c>
      <c r="D4612" t="n">
        <v>173.396</v>
      </c>
      <c r="E4612" t="inlineStr">
        <is>
          <t>USD</t>
        </is>
      </c>
      <c r="F4612" t="n">
        <v>173.396</v>
      </c>
      <c r="G4612" t="inlineStr">
        <is>
          <t>direct_reported</t>
        </is>
      </c>
      <c r="H4612" s="8"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row>
    <row r="4613">
      <c r="A4613" t="inlineStr">
        <is>
          <t>D125</t>
        </is>
      </c>
      <c r="B4613" t="inlineStr">
        <is>
          <t>Vyvgart</t>
        </is>
      </c>
      <c r="C4613" t="inlineStr">
        <is>
          <t>2023Q1</t>
        </is>
      </c>
      <c r="D4613" t="n">
        <v>218.022</v>
      </c>
      <c r="E4613" t="inlineStr">
        <is>
          <t>USD</t>
        </is>
      </c>
      <c r="F4613" t="n">
        <v>218.022</v>
      </c>
      <c r="G4613" t="inlineStr">
        <is>
          <t>direct_reported</t>
        </is>
      </c>
      <c r="H4613" s="8"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c r="L4613" t="inlineStr"/>
    </row>
    <row r="4614">
      <c r="A4614" t="inlineStr">
        <is>
          <t>D125</t>
        </is>
      </c>
      <c r="B4614" t="inlineStr">
        <is>
          <t>Vyvgart</t>
        </is>
      </c>
      <c r="C4614" t="inlineStr">
        <is>
          <t>2023Q2</t>
        </is>
      </c>
      <c r="D4614" t="n">
        <v>269.313</v>
      </c>
      <c r="E4614" t="inlineStr">
        <is>
          <t>USD</t>
        </is>
      </c>
      <c r="F4614" t="n">
        <v>269.313</v>
      </c>
      <c r="G4614" t="inlineStr">
        <is>
          <t>direct_reported</t>
        </is>
      </c>
      <c r="H4614" s="8"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row>
    <row r="4615">
      <c r="A4615" t="inlineStr">
        <is>
          <t>D125</t>
        </is>
      </c>
      <c r="B4615" t="inlineStr">
        <is>
          <t>Vyvgart</t>
        </is>
      </c>
      <c r="C4615" t="inlineStr">
        <is>
          <t>2023Q3</t>
        </is>
      </c>
      <c r="D4615" t="n">
        <v>329.097</v>
      </c>
      <c r="E4615" t="inlineStr">
        <is>
          <t>USD</t>
        </is>
      </c>
      <c r="F4615" t="n">
        <v>329.097</v>
      </c>
      <c r="G4615" t="inlineStr">
        <is>
          <t>direct_reported</t>
        </is>
      </c>
      <c r="H4615" s="8"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row>
    <row r="4616">
      <c r="A4616" t="inlineStr">
        <is>
          <t>D125</t>
        </is>
      </c>
      <c r="B4616" t="inlineStr">
        <is>
          <t>Vyvgart</t>
        </is>
      </c>
      <c r="C4616" t="inlineStr">
        <is>
          <t>2023Q4</t>
        </is>
      </c>
      <c r="D4616" t="n">
        <v>374.351</v>
      </c>
      <c r="E4616" t="inlineStr">
        <is>
          <t>USD</t>
        </is>
      </c>
      <c r="F4616" t="n">
        <v>374.351</v>
      </c>
      <c r="G4616" t="inlineStr">
        <is>
          <t>direct_reported</t>
        </is>
      </c>
      <c r="H4616" s="8"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row>
    <row r="4617">
      <c r="A4617" t="inlineStr">
        <is>
          <t>D125</t>
        </is>
      </c>
      <c r="B4617" t="inlineStr">
        <is>
          <t>Vyvgart</t>
        </is>
      </c>
      <c r="C4617" t="inlineStr">
        <is>
          <t>2024Q1</t>
        </is>
      </c>
      <c r="D4617" t="n">
        <v>398.283</v>
      </c>
      <c r="E4617" t="inlineStr">
        <is>
          <t>USD</t>
        </is>
      </c>
      <c r="F4617" t="n">
        <v>398.283</v>
      </c>
      <c r="G4617" t="inlineStr">
        <is>
          <t>direct_reported</t>
        </is>
      </c>
      <c r="H4617" s="8"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row>
    <row r="4618">
      <c r="A4618" t="inlineStr">
        <is>
          <t>D125</t>
        </is>
      </c>
      <c r="B4618" t="inlineStr">
        <is>
          <t>Vyvgart</t>
        </is>
      </c>
      <c r="C4618" t="inlineStr">
        <is>
          <t>2024Q2</t>
        </is>
      </c>
      <c r="D4618" t="n">
        <v>477.635</v>
      </c>
      <c r="E4618" t="inlineStr">
        <is>
          <t>USD</t>
        </is>
      </c>
      <c r="F4618" t="n">
        <v>477.635</v>
      </c>
      <c r="G4618" t="inlineStr">
        <is>
          <t>direct_reported</t>
        </is>
      </c>
      <c r="H4618" s="8"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row>
    <row r="4619">
      <c r="A4619" t="inlineStr">
        <is>
          <t>D125</t>
        </is>
      </c>
      <c r="B4619" t="inlineStr">
        <is>
          <t>Vyvgart</t>
        </is>
      </c>
      <c r="C4619" t="inlineStr">
        <is>
          <t>2024Q3</t>
        </is>
      </c>
      <c r="D4619" t="n">
        <v>572.997</v>
      </c>
      <c r="E4619" t="inlineStr">
        <is>
          <t>USD</t>
        </is>
      </c>
      <c r="F4619" t="n">
        <v>572.997</v>
      </c>
      <c r="G4619" t="inlineStr">
        <is>
          <t>direct_reported</t>
        </is>
      </c>
      <c r="H4619" s="8"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row>
    <row r="4620">
      <c r="A4620" t="inlineStr">
        <is>
          <t>D125</t>
        </is>
      </c>
      <c r="B4620" t="inlineStr">
        <is>
          <t>Vyvgart</t>
        </is>
      </c>
      <c r="C4620" t="inlineStr">
        <is>
          <t>2024Q4</t>
        </is>
      </c>
      <c r="D4620" t="n">
        <v>736.968</v>
      </c>
      <c r="E4620" t="inlineStr">
        <is>
          <t>USD</t>
        </is>
      </c>
      <c r="F4620" t="n">
        <v>736.968</v>
      </c>
      <c r="G4620" t="inlineStr">
        <is>
          <t>direct_reported</t>
        </is>
      </c>
      <c r="H4620" s="8"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row>
    <row r="4621">
      <c r="A4621" t="inlineStr">
        <is>
          <t>D125</t>
        </is>
      </c>
      <c r="B4621" t="inlineStr">
        <is>
          <t>Vyvgart</t>
        </is>
      </c>
      <c r="C4621" t="inlineStr">
        <is>
          <t>2025Q1</t>
        </is>
      </c>
      <c r="D4621" t="n">
        <v>790.05</v>
      </c>
      <c r="E4621" t="inlineStr">
        <is>
          <t>USD</t>
        </is>
      </c>
      <c r="F4621" t="n">
        <v>790.05</v>
      </c>
      <c r="G4621" t="inlineStr">
        <is>
          <t>direct_reported</t>
        </is>
      </c>
      <c r="H4621" s="8"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8"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row>
    <row r="4623">
      <c r="A4623" t="inlineStr">
        <is>
          <t>D125</t>
        </is>
      </c>
      <c r="B4623" t="inlineStr">
        <is>
          <t>Vyvgart</t>
        </is>
      </c>
      <c r="C4623" t="inlineStr">
        <is>
          <t>2025Q3</t>
        </is>
      </c>
      <c r="D4623" t="n">
        <v>1126.961</v>
      </c>
      <c r="E4623" t="inlineStr">
        <is>
          <t>USD</t>
        </is>
      </c>
      <c r="F4623" t="n">
        <v>1126.961</v>
      </c>
      <c r="G4623" t="inlineStr">
        <is>
          <t>direct_reported</t>
        </is>
      </c>
      <c r="H4623" s="8"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row>
    <row r="4624">
      <c r="A4624" t="inlineStr">
        <is>
          <t>D125</t>
        </is>
      </c>
      <c r="B4624" t="inlineStr">
        <is>
          <t>Vyvgart</t>
        </is>
      </c>
      <c r="C4624" t="inlineStr">
        <is>
          <t>2025Q4</t>
        </is>
      </c>
      <c r="D4624" t="n">
        <v>1285.711</v>
      </c>
      <c r="E4624" t="inlineStr">
        <is>
          <t>USD</t>
        </is>
      </c>
      <c r="F4624" t="n">
        <v>1285.711</v>
      </c>
      <c r="G4624" t="inlineStr">
        <is>
          <t>direct_reported</t>
        </is>
      </c>
      <c r="H4624" s="8"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c r="L4624" t="inlineStr"/>
    </row>
    <row r="4625">
      <c r="A4625" t="inlineStr">
        <is>
          <t>D125</t>
        </is>
      </c>
      <c r="B4625" t="inlineStr">
        <is>
          <t>Vyvgart</t>
        </is>
      </c>
      <c r="C4625" t="inlineStr">
        <is>
          <t>2026Q1</t>
        </is>
      </c>
      <c r="D4625" t="n">
        <v>1298</v>
      </c>
      <c r="E4625" t="inlineStr">
        <is>
          <t>USD</t>
        </is>
      </c>
      <c r="F4625" t="n">
        <v>1298</v>
      </c>
      <c r="G4625" t="inlineStr">
        <is>
          <t>direct_reported</t>
        </is>
      </c>
      <c r="H4625" s="8"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row>
    <row r="4626">
      <c r="A4626" t="inlineStr">
        <is>
          <t>D125</t>
        </is>
      </c>
      <c r="B4626" t="inlineStr">
        <is>
          <t>Vyvgart</t>
        </is>
      </c>
      <c r="C4626" t="inlineStr">
        <is>
          <t>2026Q2</t>
        </is>
      </c>
      <c r="D4626" t="n">
        <v>1516</v>
      </c>
      <c r="E4626" t="inlineStr">
        <is>
          <t>USD</t>
        </is>
      </c>
      <c r="F4626" t="n">
        <v>1516</v>
      </c>
      <c r="G4626" t="inlineStr">
        <is>
          <t>direct_reported</t>
        </is>
      </c>
      <c r="H4626" s="8"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row>
    <row r="4627">
      <c r="A4627" t="inlineStr">
        <is>
          <t>D127</t>
        </is>
      </c>
      <c r="B4627" t="inlineStr">
        <is>
          <t>Uplizna</t>
        </is>
      </c>
      <c r="C4627" t="inlineStr">
        <is>
          <t>2023Q4</t>
        </is>
      </c>
      <c r="D4627" t="n">
        <v>65</v>
      </c>
      <c r="E4627" t="inlineStr">
        <is>
          <t>USD</t>
        </is>
      </c>
      <c r="F4627" t="n">
        <v>65</v>
      </c>
      <c r="G4627" t="inlineStr">
        <is>
          <t>direct_reported</t>
        </is>
      </c>
      <c r="H4627" s="8"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row>
    <row r="4628">
      <c r="A4628" t="inlineStr">
        <is>
          <t>D127</t>
        </is>
      </c>
      <c r="B4628" t="inlineStr">
        <is>
          <t>Uplizna</t>
        </is>
      </c>
      <c r="C4628" t="inlineStr">
        <is>
          <t>2024Q1</t>
        </is>
      </c>
      <c r="D4628" t="n">
        <v>80</v>
      </c>
      <c r="E4628" t="inlineStr">
        <is>
          <t>USD</t>
        </is>
      </c>
      <c r="F4628" t="n">
        <v>80</v>
      </c>
      <c r="G4628" t="inlineStr">
        <is>
          <t>direct_reported</t>
        </is>
      </c>
      <c r="H4628" s="8"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row>
    <row r="4629">
      <c r="A4629" t="inlineStr">
        <is>
          <t>D127</t>
        </is>
      </c>
      <c r="B4629" t="inlineStr">
        <is>
          <t>Uplizna</t>
        </is>
      </c>
      <c r="C4629" t="inlineStr">
        <is>
          <t>2024Q2</t>
        </is>
      </c>
      <c r="D4629" t="n">
        <v>92</v>
      </c>
      <c r="E4629" t="inlineStr">
        <is>
          <t>USD</t>
        </is>
      </c>
      <c r="F4629" t="n">
        <v>92</v>
      </c>
      <c r="G4629" t="inlineStr">
        <is>
          <t>direct_reported</t>
        </is>
      </c>
      <c r="H4629" s="8"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row>
    <row r="4630">
      <c r="A4630" t="inlineStr">
        <is>
          <t>D127</t>
        </is>
      </c>
      <c r="B4630" t="inlineStr">
        <is>
          <t>Uplizna</t>
        </is>
      </c>
      <c r="C4630" t="inlineStr">
        <is>
          <t>2024Q3</t>
        </is>
      </c>
      <c r="D4630" t="n">
        <v>106</v>
      </c>
      <c r="E4630" t="inlineStr">
        <is>
          <t>USD</t>
        </is>
      </c>
      <c r="F4630" t="n">
        <v>106</v>
      </c>
      <c r="G4630" t="inlineStr">
        <is>
          <t>direct_reported</t>
        </is>
      </c>
      <c r="H4630" s="8"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row>
    <row r="4631">
      <c r="A4631" t="inlineStr">
        <is>
          <t>D127</t>
        </is>
      </c>
      <c r="B4631" t="inlineStr">
        <is>
          <t>Uplizna</t>
        </is>
      </c>
      <c r="C4631" t="inlineStr">
        <is>
          <t>2024Q4</t>
        </is>
      </c>
      <c r="D4631" t="n">
        <v>101</v>
      </c>
      <c r="E4631" t="inlineStr">
        <is>
          <t>USD</t>
        </is>
      </c>
      <c r="F4631" t="n">
        <v>101</v>
      </c>
      <c r="G4631" t="inlineStr">
        <is>
          <t>direct_reported</t>
        </is>
      </c>
      <c r="H4631" s="8"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c r="L4631" t="inlineStr"/>
    </row>
    <row r="4632">
      <c r="A4632" t="inlineStr">
        <is>
          <t>D127</t>
        </is>
      </c>
      <c r="B4632" t="inlineStr">
        <is>
          <t>Uplizna</t>
        </is>
      </c>
      <c r="C4632" t="inlineStr">
        <is>
          <t>2025Q1</t>
        </is>
      </c>
      <c r="D4632" t="n">
        <v>91</v>
      </c>
      <c r="E4632" t="inlineStr">
        <is>
          <t>USD</t>
        </is>
      </c>
      <c r="F4632" t="n">
        <v>91</v>
      </c>
      <c r="G4632" t="inlineStr">
        <is>
          <t>direct_reported</t>
        </is>
      </c>
      <c r="H4632" s="8"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row>
    <row r="4633">
      <c r="A4633" t="inlineStr">
        <is>
          <t>D127</t>
        </is>
      </c>
      <c r="B4633" t="inlineStr">
        <is>
          <t>Uplizna</t>
        </is>
      </c>
      <c r="C4633" t="inlineStr">
        <is>
          <t>2025Q2</t>
        </is>
      </c>
      <c r="D4633" t="n">
        <v>176</v>
      </c>
      <c r="E4633" t="inlineStr">
        <is>
          <t>USD</t>
        </is>
      </c>
      <c r="F4633" t="n">
        <v>176</v>
      </c>
      <c r="G4633" t="inlineStr">
        <is>
          <t>direct_reported</t>
        </is>
      </c>
      <c r="H4633" s="8"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row>
    <row r="4634">
      <c r="A4634" t="inlineStr">
        <is>
          <t>D127</t>
        </is>
      </c>
      <c r="B4634" t="inlineStr">
        <is>
          <t>Uplizna</t>
        </is>
      </c>
      <c r="C4634" t="inlineStr">
        <is>
          <t>2025Q3</t>
        </is>
      </c>
      <c r="D4634" t="n">
        <v>155</v>
      </c>
      <c r="E4634" t="inlineStr">
        <is>
          <t>USD</t>
        </is>
      </c>
      <c r="F4634" t="n">
        <v>155</v>
      </c>
      <c r="G4634" t="inlineStr">
        <is>
          <t>direct_reported</t>
        </is>
      </c>
      <c r="H4634" s="8"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row>
    <row r="4635">
      <c r="A4635" t="inlineStr">
        <is>
          <t>D127</t>
        </is>
      </c>
      <c r="B4635" t="inlineStr">
        <is>
          <t>Uplizna</t>
        </is>
      </c>
      <c r="C4635" t="inlineStr">
        <is>
          <t>2025Q4</t>
        </is>
      </c>
      <c r="D4635" t="n">
        <v>233</v>
      </c>
      <c r="E4635" t="inlineStr">
        <is>
          <t>USD</t>
        </is>
      </c>
      <c r="F4635" t="n">
        <v>233</v>
      </c>
      <c r="G4635" t="inlineStr">
        <is>
          <t>direct_reported</t>
        </is>
      </c>
      <c r="H4635" s="8"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row>
    <row r="4636">
      <c r="A4636" t="inlineStr">
        <is>
          <t>D127</t>
        </is>
      </c>
      <c r="B4636" t="inlineStr">
        <is>
          <t>Uplizna</t>
        </is>
      </c>
      <c r="C4636" t="inlineStr">
        <is>
          <t>2026Q1</t>
        </is>
      </c>
      <c r="D4636" t="n">
        <v>262</v>
      </c>
      <c r="E4636" t="inlineStr">
        <is>
          <t>USD</t>
        </is>
      </c>
      <c r="F4636" t="n">
        <v>262</v>
      </c>
      <c r="G4636" t="inlineStr">
        <is>
          <t>direct_reported</t>
        </is>
      </c>
      <c r="H4636" s="8"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row>
    <row r="4637">
      <c r="A4637" t="inlineStr">
        <is>
          <t>D127</t>
        </is>
      </c>
      <c r="B4637" t="inlineStr">
        <is>
          <t>Uplizna</t>
        </is>
      </c>
      <c r="C4637" t="inlineStr">
        <is>
          <t>2026Q2</t>
        </is>
      </c>
      <c r="D4637" t="n">
        <v>335</v>
      </c>
      <c r="E4637" t="inlineStr">
        <is>
          <t>USD</t>
        </is>
      </c>
      <c r="F4637" t="n">
        <v>335</v>
      </c>
      <c r="G4637" t="inlineStr">
        <is>
          <t>direct_reported</t>
        </is>
      </c>
      <c r="H4637" s="8"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row>
    <row r="4638">
      <c r="A4638" t="inlineStr">
        <is>
          <t>D128</t>
        </is>
      </c>
      <c r="B4638" t="inlineStr">
        <is>
          <t>Enspryng</t>
        </is>
      </c>
      <c r="C4638" t="inlineStr">
        <is>
          <t>2020Q3</t>
        </is>
      </c>
      <c r="D4638" t="n">
        <v>7</v>
      </c>
      <c r="E4638" t="inlineStr">
        <is>
          <t>CHF</t>
        </is>
      </c>
      <c r="F4638" t="n">
        <v>7.615318</v>
      </c>
      <c r="G4638" t="inlineStr">
        <is>
          <t>year_to_date_less_reported_quarters</t>
        </is>
      </c>
      <c r="H4638" s="8"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8"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row>
    <row r="4640">
      <c r="A4640" t="inlineStr">
        <is>
          <t>D128</t>
        </is>
      </c>
      <c r="B4640" t="inlineStr">
        <is>
          <t>Enspryng</t>
        </is>
      </c>
      <c r="C4640" t="inlineStr">
        <is>
          <t>2021Q1</t>
        </is>
      </c>
      <c r="D4640" t="n">
        <v>14</v>
      </c>
      <c r="E4640" t="inlineStr">
        <is>
          <t>CHF</t>
        </is>
      </c>
      <c r="F4640" t="n">
        <v>15.474743</v>
      </c>
      <c r="G4640" t="inlineStr">
        <is>
          <t>direct_reported</t>
        </is>
      </c>
      <c r="H4640" s="8"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8"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8"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8"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row>
    <row r="4644">
      <c r="A4644" t="inlineStr">
        <is>
          <t>D128</t>
        </is>
      </c>
      <c r="B4644" t="inlineStr">
        <is>
          <t>Enspryng</t>
        </is>
      </c>
      <c r="C4644" t="inlineStr">
        <is>
          <t>2022Q1</t>
        </is>
      </c>
      <c r="D4644" t="n">
        <v>41</v>
      </c>
      <c r="E4644" t="inlineStr">
        <is>
          <t>CHF</t>
        </is>
      </c>
      <c r="F4644" t="n">
        <v>44.381901</v>
      </c>
      <c r="G4644" t="inlineStr">
        <is>
          <t>direct_reported</t>
        </is>
      </c>
      <c r="H4644" s="8"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8"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8"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8"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row>
    <row r="4648">
      <c r="A4648" t="inlineStr">
        <is>
          <t>D128</t>
        </is>
      </c>
      <c r="B4648" t="inlineStr">
        <is>
          <t>Enspryng</t>
        </is>
      </c>
      <c r="C4648" t="inlineStr">
        <is>
          <t>2023Q1</t>
        </is>
      </c>
      <c r="D4648" t="n">
        <v>54</v>
      </c>
      <c r="E4648" t="inlineStr">
        <is>
          <t>CHF</t>
        </is>
      </c>
      <c r="F4648" t="n">
        <v>58.372068</v>
      </c>
      <c r="G4648" t="inlineStr">
        <is>
          <t>direct_reported</t>
        </is>
      </c>
      <c r="H4648" s="8"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8"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8"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8"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row>
    <row r="4652">
      <c r="A4652" t="inlineStr">
        <is>
          <t>D128</t>
        </is>
      </c>
      <c r="B4652" t="inlineStr">
        <is>
          <t>Enspryng</t>
        </is>
      </c>
      <c r="C4652" t="inlineStr">
        <is>
          <t>2024Q1</t>
        </is>
      </c>
      <c r="D4652" t="n">
        <v>65</v>
      </c>
      <c r="E4652" t="inlineStr">
        <is>
          <t>CHF</t>
        </is>
      </c>
      <c r="F4652" t="n">
        <v>74.29420500000001</v>
      </c>
      <c r="G4652" t="inlineStr">
        <is>
          <t>direct_reported</t>
        </is>
      </c>
      <c r="H4652" s="8"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c r="L4652" t="inlineStr"/>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8"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8"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8"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row>
    <row r="4656">
      <c r="A4656" t="inlineStr">
        <is>
          <t>D128</t>
        </is>
      </c>
      <c r="B4656" t="inlineStr">
        <is>
          <t>Enspryng</t>
        </is>
      </c>
      <c r="C4656" t="inlineStr">
        <is>
          <t>2025Q1</t>
        </is>
      </c>
      <c r="D4656" t="n">
        <v>83</v>
      </c>
      <c r="E4656" t="inlineStr">
        <is>
          <t>CHF</t>
        </is>
      </c>
      <c r="F4656" t="n">
        <v>92.335076</v>
      </c>
      <c r="G4656" t="inlineStr">
        <is>
          <t>direct_reported</t>
        </is>
      </c>
      <c r="H4656" s="8"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row>
    <row r="4657">
      <c r="A4657" t="inlineStr">
        <is>
          <t>D128</t>
        </is>
      </c>
      <c r="B4657" t="inlineStr">
        <is>
          <t>Enspryng</t>
        </is>
      </c>
      <c r="C4657" t="inlineStr">
        <is>
          <t>2025Q2</t>
        </is>
      </c>
      <c r="D4657" t="n">
        <v>94</v>
      </c>
      <c r="E4657" t="inlineStr">
        <is>
          <t>CHF</t>
        </is>
      </c>
      <c r="F4657" t="n">
        <v>113.856589</v>
      </c>
      <c r="G4657" t="inlineStr">
        <is>
          <t>direct_prior_year_column</t>
        </is>
      </c>
      <c r="H4657" s="8"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row>
    <row r="4658">
      <c r="A4658" t="inlineStr">
        <is>
          <t>D128</t>
        </is>
      </c>
      <c r="B4658" t="inlineStr">
        <is>
          <t>Enspryng</t>
        </is>
      </c>
      <c r="C4658" t="inlineStr">
        <is>
          <t>2025Q3</t>
        </is>
      </c>
      <c r="D4658" t="n">
        <v>92</v>
      </c>
      <c r="E4658" t="inlineStr">
        <is>
          <t>CHF</t>
        </is>
      </c>
      <c r="F4658" t="n">
        <v>114.956892</v>
      </c>
      <c r="G4658" t="inlineStr">
        <is>
          <t>direct_retrospective_table</t>
        </is>
      </c>
      <c r="H4658" s="8"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row>
    <row r="4659">
      <c r="A4659" t="inlineStr">
        <is>
          <t>D128</t>
        </is>
      </c>
      <c r="B4659" t="inlineStr">
        <is>
          <t>Enspryng</t>
        </is>
      </c>
      <c r="C4659" t="inlineStr">
        <is>
          <t>2025Q4</t>
        </is>
      </c>
      <c r="D4659" t="n">
        <v>95</v>
      </c>
      <c r="E4659" t="inlineStr">
        <is>
          <t>CHF</t>
        </is>
      </c>
      <c r="F4659" t="n">
        <v>118.839129</v>
      </c>
      <c r="G4659" t="inlineStr">
        <is>
          <t>direct_retrospective_table</t>
        </is>
      </c>
      <c r="H4659" s="8"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row>
    <row r="4660">
      <c r="A4660" t="inlineStr">
        <is>
          <t>D128</t>
        </is>
      </c>
      <c r="B4660" t="inlineStr">
        <is>
          <t>Enspryng</t>
        </is>
      </c>
      <c r="C4660" t="inlineStr">
        <is>
          <t>2026Q1</t>
        </is>
      </c>
      <c r="D4660" t="n">
        <v>96</v>
      </c>
      <c r="E4660" t="inlineStr">
        <is>
          <t>CHF</t>
        </is>
      </c>
      <c r="F4660" t="n">
        <v>122.574055</v>
      </c>
      <c r="G4660" t="inlineStr">
        <is>
          <t>direct_reported</t>
        </is>
      </c>
      <c r="H4660" s="8"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row>
    <row r="4661">
      <c r="A4661" t="inlineStr">
        <is>
          <t>D128</t>
        </is>
      </c>
      <c r="B4661" t="inlineStr">
        <is>
          <t>Enspryng</t>
        </is>
      </c>
      <c r="C4661" t="inlineStr">
        <is>
          <t>2026Q2</t>
        </is>
      </c>
      <c r="D4661" t="n">
        <v>99</v>
      </c>
      <c r="E4661" t="inlineStr">
        <is>
          <t>CHF</t>
        </is>
      </c>
      <c r="F4661" t="n">
        <v>125.300594</v>
      </c>
      <c r="G4661" t="inlineStr">
        <is>
          <t>direct_reported</t>
        </is>
      </c>
      <c r="H4661" s="8"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8"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row>
    <row r="4663">
      <c r="A4663" t="inlineStr">
        <is>
          <t>D129</t>
        </is>
      </c>
      <c r="B4663" t="inlineStr">
        <is>
          <t>Hemlibra</t>
        </is>
      </c>
      <c r="C4663" t="inlineStr">
        <is>
          <t>2018Q1</t>
        </is>
      </c>
      <c r="D4663" t="n">
        <v>23</v>
      </c>
      <c r="E4663" t="inlineStr">
        <is>
          <t>CHF</t>
        </is>
      </c>
      <c r="F4663" t="n">
        <v>24.261603</v>
      </c>
      <c r="G4663" t="inlineStr">
        <is>
          <t>direct_reported</t>
        </is>
      </c>
      <c r="H4663" s="8"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row>
    <row r="4664">
      <c r="A4664" t="inlineStr">
        <is>
          <t>D129</t>
        </is>
      </c>
      <c r="B4664" t="inlineStr">
        <is>
          <t>Hemlibra</t>
        </is>
      </c>
      <c r="C4664" t="inlineStr">
        <is>
          <t>2018Q2</t>
        </is>
      </c>
      <c r="D4664" t="n">
        <v>34</v>
      </c>
      <c r="E4664" t="inlineStr">
        <is>
          <t>CHF</t>
        </is>
      </c>
      <c r="F4664" t="n">
        <v>34.510759</v>
      </c>
      <c r="G4664" t="inlineStr">
        <is>
          <t>direct_prior_year_column</t>
        </is>
      </c>
      <c r="H4664" s="8"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row>
    <row r="4665">
      <c r="A4665" t="inlineStr">
        <is>
          <t>D129</t>
        </is>
      </c>
      <c r="B4665" t="inlineStr">
        <is>
          <t>Hemlibra</t>
        </is>
      </c>
      <c r="C4665" t="inlineStr">
        <is>
          <t>2018Q3</t>
        </is>
      </c>
      <c r="D4665" t="n">
        <v>56</v>
      </c>
      <c r="E4665" t="inlineStr">
        <is>
          <t>CHF</t>
        </is>
      </c>
      <c r="F4665" t="n">
        <v>56.927925</v>
      </c>
      <c r="G4665" t="inlineStr">
        <is>
          <t>direct_prior_year_column</t>
        </is>
      </c>
      <c r="H4665" s="8"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row>
    <row r="4666">
      <c r="A4666" t="inlineStr">
        <is>
          <t>D129</t>
        </is>
      </c>
      <c r="B4666" t="inlineStr">
        <is>
          <t>Hemlibra</t>
        </is>
      </c>
      <c r="C4666" t="inlineStr">
        <is>
          <t>2018Q4</t>
        </is>
      </c>
      <c r="D4666" t="n">
        <v>111</v>
      </c>
      <c r="E4666" t="inlineStr">
        <is>
          <t>CHF</t>
        </is>
      </c>
      <c r="F4666" t="n">
        <v>111.479361</v>
      </c>
      <c r="G4666" t="inlineStr">
        <is>
          <t>direct_prior_year_column</t>
        </is>
      </c>
      <c r="H4666" s="8"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row>
    <row r="4667">
      <c r="A4667" t="inlineStr">
        <is>
          <t>D129</t>
        </is>
      </c>
      <c r="B4667" t="inlineStr">
        <is>
          <t>Hemlibra</t>
        </is>
      </c>
      <c r="C4667" t="inlineStr">
        <is>
          <t>2019Q1</t>
        </is>
      </c>
      <c r="D4667" t="n">
        <v>219</v>
      </c>
      <c r="E4667" t="inlineStr">
        <is>
          <t>CHF</t>
        </is>
      </c>
      <c r="F4667" t="n">
        <v>219.614921</v>
      </c>
      <c r="G4667" t="inlineStr">
        <is>
          <t>direct_reported</t>
        </is>
      </c>
      <c r="H4667" s="8"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row>
    <row r="4668">
      <c r="A4668" t="inlineStr">
        <is>
          <t>D129</t>
        </is>
      </c>
      <c r="B4668" t="inlineStr">
        <is>
          <t>Hemlibra</t>
        </is>
      </c>
      <c r="C4668" t="inlineStr">
        <is>
          <t>2019Q2</t>
        </is>
      </c>
      <c r="D4668" t="n">
        <v>316</v>
      </c>
      <c r="E4668" t="inlineStr">
        <is>
          <t>CHF</t>
        </is>
      </c>
      <c r="F4668" t="n">
        <v>315.243417</v>
      </c>
      <c r="G4668" t="inlineStr">
        <is>
          <t>direct_reported</t>
        </is>
      </c>
      <c r="H4668" s="8"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row>
    <row r="4669">
      <c r="A4669" t="inlineStr">
        <is>
          <t>D129</t>
        </is>
      </c>
      <c r="B4669" t="inlineStr">
        <is>
          <t>Hemlibra</t>
        </is>
      </c>
      <c r="C4669" t="inlineStr">
        <is>
          <t>2019Q3</t>
        </is>
      </c>
      <c r="D4669" t="n">
        <v>386</v>
      </c>
      <c r="E4669" t="inlineStr">
        <is>
          <t>CHF</t>
        </is>
      </c>
      <c r="F4669" t="n">
        <v>391.560152</v>
      </c>
      <c r="G4669" t="inlineStr">
        <is>
          <t>direct_reported</t>
        </is>
      </c>
      <c r="H4669" s="8"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row>
    <row r="4670">
      <c r="A4670" t="inlineStr">
        <is>
          <t>D129</t>
        </is>
      </c>
      <c r="B4670" t="inlineStr">
        <is>
          <t>Hemlibra</t>
        </is>
      </c>
      <c r="C4670" t="inlineStr">
        <is>
          <t>2019Q4</t>
        </is>
      </c>
      <c r="D4670" t="n">
        <v>459</v>
      </c>
      <c r="E4670" t="inlineStr">
        <is>
          <t>CHF</t>
        </is>
      </c>
      <c r="F4670" t="n">
        <v>463.870642</v>
      </c>
      <c r="G4670" t="inlineStr">
        <is>
          <t>direct_reported</t>
        </is>
      </c>
      <c r="H4670" s="8"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row>
    <row r="4671">
      <c r="A4671" t="inlineStr">
        <is>
          <t>D129</t>
        </is>
      </c>
      <c r="B4671" t="inlineStr">
        <is>
          <t>Hemlibra</t>
        </is>
      </c>
      <c r="C4671" t="inlineStr">
        <is>
          <t>2020Q1</t>
        </is>
      </c>
      <c r="D4671" t="n">
        <v>521</v>
      </c>
      <c r="E4671" t="inlineStr">
        <is>
          <t>CHF</t>
        </is>
      </c>
      <c r="F4671" t="n">
        <v>538.000824</v>
      </c>
      <c r="G4671" t="inlineStr">
        <is>
          <t>direct_reported</t>
        </is>
      </c>
      <c r="H4671" s="8"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row>
    <row r="4672">
      <c r="A4672" t="inlineStr">
        <is>
          <t>D129</t>
        </is>
      </c>
      <c r="B4672" t="inlineStr">
        <is>
          <t>Hemlibra</t>
        </is>
      </c>
      <c r="C4672" t="inlineStr">
        <is>
          <t>2020Q2</t>
        </is>
      </c>
      <c r="D4672" t="n">
        <v>482</v>
      </c>
      <c r="E4672" t="inlineStr">
        <is>
          <t>CHF</t>
        </is>
      </c>
      <c r="F4672" t="n">
        <v>500.259471</v>
      </c>
      <c r="G4672" t="inlineStr">
        <is>
          <t>direct_reported</t>
        </is>
      </c>
      <c r="H4672" s="8"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row>
    <row r="4673">
      <c r="A4673" t="inlineStr">
        <is>
          <t>D129</t>
        </is>
      </c>
      <c r="B4673" t="inlineStr">
        <is>
          <t>Hemlibra</t>
        </is>
      </c>
      <c r="C4673" t="inlineStr">
        <is>
          <t>2020Q3</t>
        </is>
      </c>
      <c r="D4673" t="n">
        <v>572</v>
      </c>
      <c r="E4673" t="inlineStr">
        <is>
          <t>CHF</t>
        </is>
      </c>
      <c r="F4673" t="n">
        <v>622.280241</v>
      </c>
      <c r="G4673" t="inlineStr">
        <is>
          <t>direct_reported</t>
        </is>
      </c>
      <c r="H4673" s="8"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row>
    <row r="4674">
      <c r="A4674" t="inlineStr">
        <is>
          <t>D129</t>
        </is>
      </c>
      <c r="B4674" t="inlineStr">
        <is>
          <t>Hemlibra</t>
        </is>
      </c>
      <c r="C4674" t="inlineStr">
        <is>
          <t>2020Q4</t>
        </is>
      </c>
      <c r="D4674" t="n">
        <v>615</v>
      </c>
      <c r="E4674" t="inlineStr">
        <is>
          <t>CHF</t>
        </is>
      </c>
      <c r="F4674" t="n">
        <v>680.384998</v>
      </c>
      <c r="G4674" t="inlineStr">
        <is>
          <t>direct_reported</t>
        </is>
      </c>
      <c r="H4674" s="8"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row>
    <row r="4675">
      <c r="A4675" t="inlineStr">
        <is>
          <t>D129</t>
        </is>
      </c>
      <c r="B4675" t="inlineStr">
        <is>
          <t>Hemlibra</t>
        </is>
      </c>
      <c r="C4675" t="inlineStr">
        <is>
          <t>2021Q1</t>
        </is>
      </c>
      <c r="D4675" t="n">
        <v>661</v>
      </c>
      <c r="E4675" t="inlineStr">
        <is>
          <t>CHF</t>
        </is>
      </c>
      <c r="F4675" t="n">
        <v>730.6289399999999</v>
      </c>
      <c r="G4675" t="inlineStr">
        <is>
          <t>direct_reported</t>
        </is>
      </c>
      <c r="H4675" s="8"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c r="L4675" t="inlineStr"/>
    </row>
    <row r="4676">
      <c r="A4676" t="inlineStr">
        <is>
          <t>D129</t>
        </is>
      </c>
      <c r="B4676" t="inlineStr">
        <is>
          <t>Hemlibra</t>
        </is>
      </c>
      <c r="C4676" t="inlineStr">
        <is>
          <t>2021Q2</t>
        </is>
      </c>
      <c r="D4676" t="n">
        <v>732</v>
      </c>
      <c r="E4676" t="inlineStr">
        <is>
          <t>CHF</t>
        </is>
      </c>
      <c r="F4676" t="n">
        <v>803.689064</v>
      </c>
      <c r="G4676" t="inlineStr">
        <is>
          <t>direct_reported</t>
        </is>
      </c>
      <c r="H4676" s="8"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row>
    <row r="4677">
      <c r="A4677" t="inlineStr">
        <is>
          <t>D129</t>
        </is>
      </c>
      <c r="B4677" t="inlineStr">
        <is>
          <t>Hemlibra</t>
        </is>
      </c>
      <c r="C4677" t="inlineStr">
        <is>
          <t>2021Q3</t>
        </is>
      </c>
      <c r="D4677" t="n">
        <v>779</v>
      </c>
      <c r="E4677" t="inlineStr">
        <is>
          <t>CHF</t>
        </is>
      </c>
      <c r="F4677" t="n">
        <v>848.306656</v>
      </c>
      <c r="G4677" t="inlineStr">
        <is>
          <t>direct_reported</t>
        </is>
      </c>
      <c r="H4677" s="8"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row>
    <row r="4678">
      <c r="A4678" t="inlineStr">
        <is>
          <t>D129</t>
        </is>
      </c>
      <c r="B4678" t="inlineStr">
        <is>
          <t>Hemlibra</t>
        </is>
      </c>
      <c r="C4678" t="inlineStr">
        <is>
          <t>2021Q4</t>
        </is>
      </c>
      <c r="D4678" t="n">
        <v>850</v>
      </c>
      <c r="E4678" t="inlineStr">
        <is>
          <t>CHF</t>
        </is>
      </c>
      <c r="F4678" t="n">
        <v>922.208962</v>
      </c>
      <c r="G4678" t="inlineStr">
        <is>
          <t>direct_reported</t>
        </is>
      </c>
      <c r="H4678" s="8"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row>
    <row r="4679">
      <c r="A4679" t="inlineStr">
        <is>
          <t>D129</t>
        </is>
      </c>
      <c r="B4679" t="inlineStr">
        <is>
          <t>Hemlibra</t>
        </is>
      </c>
      <c r="C4679" t="inlineStr">
        <is>
          <t>2022Q1</t>
        </is>
      </c>
      <c r="D4679" t="n">
        <v>853</v>
      </c>
      <c r="E4679" t="inlineStr">
        <is>
          <t>CHF</t>
        </is>
      </c>
      <c r="F4679" t="n">
        <v>923.360038</v>
      </c>
      <c r="G4679" t="inlineStr">
        <is>
          <t>direct_reported</t>
        </is>
      </c>
      <c r="H4679" s="8"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row>
    <row r="4680">
      <c r="A4680" t="inlineStr">
        <is>
          <t>D129</t>
        </is>
      </c>
      <c r="B4680" t="inlineStr">
        <is>
          <t>Hemlibra</t>
        </is>
      </c>
      <c r="C4680" t="inlineStr">
        <is>
          <t>2022Q2</t>
        </is>
      </c>
      <c r="D4680" t="n">
        <v>973</v>
      </c>
      <c r="E4680" t="inlineStr">
        <is>
          <t>CHF</t>
        </is>
      </c>
      <c r="F4680" t="n">
        <v>1008.081223</v>
      </c>
      <c r="G4680" t="inlineStr">
        <is>
          <t>direct_reported</t>
        </is>
      </c>
      <c r="H4680" s="8"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row>
    <row r="4681">
      <c r="A4681" t="inlineStr">
        <is>
          <t>D129</t>
        </is>
      </c>
      <c r="B4681" t="inlineStr">
        <is>
          <t>Hemlibra</t>
        </is>
      </c>
      <c r="C4681" t="inlineStr">
        <is>
          <t>2022Q3</t>
        </is>
      </c>
      <c r="D4681" t="n">
        <v>952</v>
      </c>
      <c r="E4681" t="inlineStr">
        <is>
          <t>CHF</t>
        </is>
      </c>
      <c r="F4681" t="n">
        <v>984.58993</v>
      </c>
      <c r="G4681" t="inlineStr">
        <is>
          <t>direct_reported</t>
        </is>
      </c>
      <c r="H4681" s="8"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row>
    <row r="4682">
      <c r="A4682" t="inlineStr">
        <is>
          <t>D129</t>
        </is>
      </c>
      <c r="B4682" t="inlineStr">
        <is>
          <t>Hemlibra</t>
        </is>
      </c>
      <c r="C4682" t="inlineStr">
        <is>
          <t>2022Q4</t>
        </is>
      </c>
      <c r="D4682" t="n">
        <v>1045</v>
      </c>
      <c r="E4682" t="inlineStr">
        <is>
          <t>CHF</t>
        </is>
      </c>
      <c r="F4682" t="n">
        <v>1083.800045</v>
      </c>
      <c r="G4682" t="inlineStr">
        <is>
          <t>direct_reported</t>
        </is>
      </c>
      <c r="H4682" s="8"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row>
    <row r="4683">
      <c r="A4683" t="inlineStr">
        <is>
          <t>D129</t>
        </is>
      </c>
      <c r="B4683" t="inlineStr">
        <is>
          <t>Hemlibra</t>
        </is>
      </c>
      <c r="C4683" t="inlineStr">
        <is>
          <t>2023Q1</t>
        </is>
      </c>
      <c r="D4683" t="n">
        <v>1034</v>
      </c>
      <c r="E4683" t="inlineStr">
        <is>
          <t>CHF</t>
        </is>
      </c>
      <c r="F4683" t="n">
        <v>1117.717003</v>
      </c>
      <c r="G4683" t="inlineStr">
        <is>
          <t>direct_reported</t>
        </is>
      </c>
      <c r="H4683" s="8"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row>
    <row r="4684">
      <c r="A4684" t="inlineStr">
        <is>
          <t>D129</t>
        </is>
      </c>
      <c r="B4684" t="inlineStr">
        <is>
          <t>Hemlibra</t>
        </is>
      </c>
      <c r="C4684" t="inlineStr">
        <is>
          <t>2023Q2</t>
        </is>
      </c>
      <c r="D4684" t="n">
        <v>1053</v>
      </c>
      <c r="E4684" t="inlineStr">
        <is>
          <t>CHF</t>
        </is>
      </c>
      <c r="F4684" t="n">
        <v>1171.431752</v>
      </c>
      <c r="G4684" t="inlineStr">
        <is>
          <t>direct_reported</t>
        </is>
      </c>
      <c r="H4684" s="8"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row>
    <row r="4685">
      <c r="A4685" t="inlineStr">
        <is>
          <t>D129</t>
        </is>
      </c>
      <c r="B4685" t="inlineStr">
        <is>
          <t>Hemlibra</t>
        </is>
      </c>
      <c r="C4685" t="inlineStr">
        <is>
          <t>2023Q3</t>
        </is>
      </c>
      <c r="D4685" t="n">
        <v>1025</v>
      </c>
      <c r="E4685" t="inlineStr">
        <is>
          <t>CHF</t>
        </is>
      </c>
      <c r="F4685" t="n">
        <v>1160.289791</v>
      </c>
      <c r="G4685" t="inlineStr">
        <is>
          <t>direct_reported</t>
        </is>
      </c>
      <c r="H4685" s="8"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row>
    <row r="4686">
      <c r="A4686" t="inlineStr">
        <is>
          <t>D129</t>
        </is>
      </c>
      <c r="B4686" t="inlineStr">
        <is>
          <t>Hemlibra</t>
        </is>
      </c>
      <c r="C4686" t="inlineStr">
        <is>
          <t>2023Q4</t>
        </is>
      </c>
      <c r="D4686" t="n">
        <v>1035</v>
      </c>
      <c r="E4686" t="inlineStr">
        <is>
          <t>CHF</t>
        </is>
      </c>
      <c r="F4686" t="n">
        <v>1167.907921</v>
      </c>
      <c r="G4686" t="inlineStr">
        <is>
          <t>direct_reported</t>
        </is>
      </c>
      <c r="H4686" s="8"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row>
    <row r="4687">
      <c r="A4687" t="inlineStr">
        <is>
          <t>D129</t>
        </is>
      </c>
      <c r="B4687" t="inlineStr">
        <is>
          <t>Hemlibra</t>
        </is>
      </c>
      <c r="C4687" t="inlineStr">
        <is>
          <t>2024Q1</t>
        </is>
      </c>
      <c r="D4687" t="n">
        <v>1040</v>
      </c>
      <c r="E4687" t="inlineStr">
        <is>
          <t>CHF</t>
        </is>
      </c>
      <c r="F4687" t="n">
        <v>1188.707281</v>
      </c>
      <c r="G4687" t="inlineStr">
        <is>
          <t>direct_reported</t>
        </is>
      </c>
      <c r="H4687" s="8"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c r="L4687" t="inlineStr"/>
    </row>
    <row r="4688">
      <c r="A4688" t="inlineStr">
        <is>
          <t>D129</t>
        </is>
      </c>
      <c r="B4688" t="inlineStr">
        <is>
          <t>Hemlibra</t>
        </is>
      </c>
      <c r="C4688" t="inlineStr">
        <is>
          <t>2024Q2</t>
        </is>
      </c>
      <c r="D4688" t="n">
        <v>1103</v>
      </c>
      <c r="E4688" t="inlineStr">
        <is>
          <t>CHF</t>
        </is>
      </c>
      <c r="F4688" t="n">
        <v>1219.862861</v>
      </c>
      <c r="G4688" t="inlineStr">
        <is>
          <t>direct_reported</t>
        </is>
      </c>
      <c r="H4688" s="8"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row>
    <row r="4689">
      <c r="A4689" t="inlineStr">
        <is>
          <t>D129</t>
        </is>
      </c>
      <c r="B4689" t="inlineStr">
        <is>
          <t>Hemlibra</t>
        </is>
      </c>
      <c r="C4689" t="inlineStr">
        <is>
          <t>2024Q3</t>
        </is>
      </c>
      <c r="D4689" t="n">
        <v>1137</v>
      </c>
      <c r="E4689" t="inlineStr">
        <is>
          <t>CHF</t>
        </is>
      </c>
      <c r="F4689" t="n">
        <v>1313.539739</v>
      </c>
      <c r="G4689" t="inlineStr">
        <is>
          <t>direct_reported</t>
        </is>
      </c>
      <c r="H4689" s="8"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row>
    <row r="4690">
      <c r="A4690" t="inlineStr">
        <is>
          <t>D129</t>
        </is>
      </c>
      <c r="B4690" t="inlineStr">
        <is>
          <t>Hemlibra</t>
        </is>
      </c>
      <c r="C4690" t="inlineStr">
        <is>
          <t>2024Q4</t>
        </is>
      </c>
      <c r="D4690" t="n">
        <v>1223</v>
      </c>
      <c r="E4690" t="inlineStr">
        <is>
          <t>CHF</t>
        </is>
      </c>
      <c r="F4690" t="n">
        <v>1393.097164</v>
      </c>
      <c r="G4690" t="inlineStr">
        <is>
          <t>direct_reported</t>
        </is>
      </c>
      <c r="H4690" s="8"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row>
    <row r="4691">
      <c r="A4691" t="inlineStr">
        <is>
          <t>D129</t>
        </is>
      </c>
      <c r="B4691" t="inlineStr">
        <is>
          <t>Hemlibra</t>
        </is>
      </c>
      <c r="C4691" t="inlineStr">
        <is>
          <t>2025Q1</t>
        </is>
      </c>
      <c r="D4691" t="n">
        <v>1165</v>
      </c>
      <c r="E4691" t="inlineStr">
        <is>
          <t>CHF</t>
        </is>
      </c>
      <c r="F4691" t="n">
        <v>1296.028482</v>
      </c>
      <c r="G4691" t="inlineStr">
        <is>
          <t>direct_reported</t>
        </is>
      </c>
      <c r="H4691" s="8"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row>
    <row r="4692">
      <c r="A4692" t="inlineStr">
        <is>
          <t>D129</t>
        </is>
      </c>
      <c r="B4692" t="inlineStr">
        <is>
          <t>Hemlibra</t>
        </is>
      </c>
      <c r="C4692" t="inlineStr">
        <is>
          <t>2025Q2</t>
        </is>
      </c>
      <c r="D4692" t="n">
        <v>1256</v>
      </c>
      <c r="E4692" t="inlineStr">
        <is>
          <t>CHF</t>
        </is>
      </c>
      <c r="F4692" t="n">
        <v>1521.317829</v>
      </c>
      <c r="G4692" t="inlineStr">
        <is>
          <t>direct_reported</t>
        </is>
      </c>
      <c r="H4692" s="8"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row>
    <row r="4693">
      <c r="A4693" t="inlineStr">
        <is>
          <t>D129</t>
        </is>
      </c>
      <c r="B4693" t="inlineStr">
        <is>
          <t>Hemlibra</t>
        </is>
      </c>
      <c r="C4693" t="inlineStr">
        <is>
          <t>2025Q3</t>
        </is>
      </c>
      <c r="D4693" t="n">
        <v>1105</v>
      </c>
      <c r="E4693" t="inlineStr">
        <is>
          <t>CHF</t>
        </is>
      </c>
      <c r="F4693" t="n">
        <v>1380.73223</v>
      </c>
      <c r="G4693" t="inlineStr">
        <is>
          <t>direct_reported</t>
        </is>
      </c>
      <c r="H4693" s="8"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row>
    <row r="4694">
      <c r="A4694" t="inlineStr">
        <is>
          <t>D129</t>
        </is>
      </c>
      <c r="B4694" t="inlineStr">
        <is>
          <t>Hemlibra</t>
        </is>
      </c>
      <c r="C4694" t="inlineStr">
        <is>
          <t>2025Q4</t>
        </is>
      </c>
      <c r="D4694" t="n">
        <v>1228</v>
      </c>
      <c r="E4694" t="inlineStr">
        <is>
          <t>CHF</t>
        </is>
      </c>
      <c r="F4694" t="n">
        <v>1536.15211</v>
      </c>
      <c r="G4694" t="inlineStr">
        <is>
          <t>direct_reported</t>
        </is>
      </c>
      <c r="H4694" s="8"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row>
    <row r="4695">
      <c r="A4695" t="inlineStr">
        <is>
          <t>D129</t>
        </is>
      </c>
      <c r="B4695" t="inlineStr">
        <is>
          <t>Hemlibra</t>
        </is>
      </c>
      <c r="C4695" t="inlineStr">
        <is>
          <t>2026Q1</t>
        </is>
      </c>
      <c r="D4695" t="n">
        <v>1190</v>
      </c>
      <c r="E4695" t="inlineStr">
        <is>
          <t>CHF</t>
        </is>
      </c>
      <c r="F4695" t="n">
        <v>1519.407553</v>
      </c>
      <c r="G4695" t="inlineStr">
        <is>
          <t>direct_reported</t>
        </is>
      </c>
      <c r="H4695" s="8"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row>
    <row r="4696">
      <c r="A4696" t="inlineStr">
        <is>
          <t>D129</t>
        </is>
      </c>
      <c r="B4696" t="inlineStr">
        <is>
          <t>Hemlibra</t>
        </is>
      </c>
      <c r="C4696" t="inlineStr">
        <is>
          <t>2026Q2</t>
        </is>
      </c>
      <c r="D4696" t="n">
        <v>1302</v>
      </c>
      <c r="E4696" t="inlineStr">
        <is>
          <t>CHF</t>
        </is>
      </c>
      <c r="F4696" t="n">
        <v>1647.892666</v>
      </c>
      <c r="G4696" t="inlineStr">
        <is>
          <t>direct_reported</t>
        </is>
      </c>
      <c r="H4696" s="8"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8"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row>
    <row r="4698">
      <c r="A4698" t="inlineStr">
        <is>
          <t>D130</t>
        </is>
      </c>
      <c r="B4698" t="inlineStr">
        <is>
          <t>Adynovate</t>
        </is>
      </c>
      <c r="C4698" t="inlineStr">
        <is>
          <t>2019Q2</t>
        </is>
      </c>
      <c r="D4698" t="n">
        <v>16700</v>
      </c>
      <c r="E4698" t="inlineStr">
        <is>
          <t>JPY</t>
        </is>
      </c>
      <c r="F4698" t="n">
        <v>151.964823</v>
      </c>
      <c r="G4698" t="inlineStr">
        <is>
          <t>direct_reported</t>
        </is>
      </c>
      <c r="H4698" s="8"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c r="L4698" t="inlineStr"/>
    </row>
    <row r="4699">
      <c r="A4699" t="inlineStr">
        <is>
          <t>D130</t>
        </is>
      </c>
      <c r="B4699" t="inlineStr">
        <is>
          <t>Adynovate</t>
        </is>
      </c>
      <c r="C4699" t="inlineStr">
        <is>
          <t>2019Q3</t>
        </is>
      </c>
      <c r="D4699" t="n">
        <v>13100</v>
      </c>
      <c r="E4699" t="inlineStr">
        <is>
          <t>JPY</t>
        </is>
      </c>
      <c r="F4699" t="n">
        <v>122.044054</v>
      </c>
      <c r="G4699" t="inlineStr">
        <is>
          <t>direct_reported</t>
        </is>
      </c>
      <c r="H4699" s="8"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row>
    <row r="4700">
      <c r="A4700" t="inlineStr">
        <is>
          <t>D130</t>
        </is>
      </c>
      <c r="B4700" t="inlineStr">
        <is>
          <t>Adynovate</t>
        </is>
      </c>
      <c r="C4700" t="inlineStr">
        <is>
          <t>2019Q4</t>
        </is>
      </c>
      <c r="D4700" t="n">
        <v>15100</v>
      </c>
      <c r="E4700" t="inlineStr">
        <is>
          <t>JPY</t>
        </is>
      </c>
      <c r="F4700" t="n">
        <v>138.916225</v>
      </c>
      <c r="G4700" t="inlineStr">
        <is>
          <t>direct_reported</t>
        </is>
      </c>
      <c r="H4700" s="8"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row>
    <row r="4701">
      <c r="A4701" t="inlineStr">
        <is>
          <t>D130</t>
        </is>
      </c>
      <c r="B4701" t="inlineStr">
        <is>
          <t>Adynovate</t>
        </is>
      </c>
      <c r="C4701" t="inlineStr">
        <is>
          <t>2020Q1</t>
        </is>
      </c>
      <c r="D4701" t="n">
        <v>13900</v>
      </c>
      <c r="E4701" t="inlineStr">
        <is>
          <t>JPY</t>
        </is>
      </c>
      <c r="F4701" t="n">
        <v>127.537226</v>
      </c>
      <c r="G4701" t="inlineStr">
        <is>
          <t>direct_reported</t>
        </is>
      </c>
      <c r="H4701" s="8"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row>
    <row r="4702">
      <c r="A4702" t="inlineStr">
        <is>
          <t>D130</t>
        </is>
      </c>
      <c r="B4702" t="inlineStr">
        <is>
          <t>Adynovate</t>
        </is>
      </c>
      <c r="C4702" t="inlineStr">
        <is>
          <t>2020Q2</t>
        </is>
      </c>
      <c r="D4702" t="n">
        <v>15300</v>
      </c>
      <c r="E4702" t="inlineStr">
        <is>
          <t>JPY</t>
        </is>
      </c>
      <c r="F4702" t="n">
        <v>142.318152</v>
      </c>
      <c r="G4702" t="inlineStr">
        <is>
          <t>direct_reported</t>
        </is>
      </c>
      <c r="H4702" s="8"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row>
    <row r="4703">
      <c r="A4703" t="inlineStr">
        <is>
          <t>D130</t>
        </is>
      </c>
      <c r="B4703" t="inlineStr">
        <is>
          <t>Adynovate</t>
        </is>
      </c>
      <c r="C4703" t="inlineStr">
        <is>
          <t>2020Q3</t>
        </is>
      </c>
      <c r="D4703" t="n">
        <v>14200</v>
      </c>
      <c r="E4703" t="inlineStr">
        <is>
          <t>JPY</t>
        </is>
      </c>
      <c r="F4703" t="n">
        <v>133.84281</v>
      </c>
      <c r="G4703" t="inlineStr">
        <is>
          <t>direct_reported</t>
        </is>
      </c>
      <c r="H4703" s="8"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row>
    <row r="4704">
      <c r="A4704" t="inlineStr">
        <is>
          <t>D130</t>
        </is>
      </c>
      <c r="B4704" t="inlineStr">
        <is>
          <t>Adynovate</t>
        </is>
      </c>
      <c r="C4704" t="inlineStr">
        <is>
          <t>2020Q4</t>
        </is>
      </c>
      <c r="D4704" t="n">
        <v>14300</v>
      </c>
      <c r="E4704" t="inlineStr">
        <is>
          <t>JPY</t>
        </is>
      </c>
      <c r="F4704" t="n">
        <v>136.88103</v>
      </c>
      <c r="G4704" t="inlineStr">
        <is>
          <t>direct_reported</t>
        </is>
      </c>
      <c r="H4704" s="8"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c r="L4704" t="inlineStr"/>
    </row>
    <row r="4705">
      <c r="A4705" t="inlineStr">
        <is>
          <t>D130</t>
        </is>
      </c>
      <c r="B4705" t="inlineStr">
        <is>
          <t>Adynovate</t>
        </is>
      </c>
      <c r="C4705" t="inlineStr">
        <is>
          <t>2021Q1</t>
        </is>
      </c>
      <c r="D4705" t="n">
        <v>14300</v>
      </c>
      <c r="E4705" t="inlineStr">
        <is>
          <t>JPY</t>
        </is>
      </c>
      <c r="F4705" t="n">
        <v>134.963114</v>
      </c>
      <c r="G4705" t="inlineStr">
        <is>
          <t>direct_reported</t>
        </is>
      </c>
      <c r="H4705" s="8"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row>
    <row r="4706">
      <c r="A4706" t="inlineStr">
        <is>
          <t>D130</t>
        </is>
      </c>
      <c r="B4706" t="inlineStr">
        <is>
          <t>Adynovate</t>
        </is>
      </c>
      <c r="C4706" t="inlineStr">
        <is>
          <t>2021Q2</t>
        </is>
      </c>
      <c r="D4706" t="n">
        <v>15400</v>
      </c>
      <c r="E4706" t="inlineStr">
        <is>
          <t>JPY</t>
        </is>
      </c>
      <c r="F4706" t="n">
        <v>140.740446</v>
      </c>
      <c r="G4706" t="inlineStr">
        <is>
          <t>direct_reported</t>
        </is>
      </c>
      <c r="H4706" s="8"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row>
    <row r="4707">
      <c r="A4707" t="inlineStr">
        <is>
          <t>D130</t>
        </is>
      </c>
      <c r="B4707" t="inlineStr">
        <is>
          <t>Adynovate</t>
        </is>
      </c>
      <c r="C4707" t="inlineStr">
        <is>
          <t>2021Q3</t>
        </is>
      </c>
      <c r="D4707" t="n">
        <v>14600</v>
      </c>
      <c r="E4707" t="inlineStr">
        <is>
          <t>JPY</t>
        </is>
      </c>
      <c r="F4707" t="n">
        <v>132.635598</v>
      </c>
      <c r="G4707" t="inlineStr">
        <is>
          <t>direct_reported</t>
        </is>
      </c>
      <c r="H4707" s="8"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row>
    <row r="4708">
      <c r="A4708" t="inlineStr">
        <is>
          <t>D130</t>
        </is>
      </c>
      <c r="B4708" t="inlineStr">
        <is>
          <t>Adynovate</t>
        </is>
      </c>
      <c r="C4708" t="inlineStr">
        <is>
          <t>2021Q4</t>
        </is>
      </c>
      <c r="D4708" t="n">
        <v>15900</v>
      </c>
      <c r="E4708" t="inlineStr">
        <is>
          <t>JPY</t>
        </is>
      </c>
      <c r="F4708" t="n">
        <v>139.915707</v>
      </c>
      <c r="G4708" t="inlineStr">
        <is>
          <t>direct_reported</t>
        </is>
      </c>
      <c r="H4708" s="8"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row>
    <row r="4709">
      <c r="A4709" t="inlineStr">
        <is>
          <t>D130</t>
        </is>
      </c>
      <c r="B4709" t="inlineStr">
        <is>
          <t>Adynovate</t>
        </is>
      </c>
      <c r="C4709" t="inlineStr">
        <is>
          <t>2022Q1</t>
        </is>
      </c>
      <c r="D4709" t="n">
        <v>14900</v>
      </c>
      <c r="E4709" t="inlineStr">
        <is>
          <t>JPY</t>
        </is>
      </c>
      <c r="F4709" t="n">
        <v>128.19811</v>
      </c>
      <c r="G4709" t="inlineStr">
        <is>
          <t>direct_reported</t>
        </is>
      </c>
      <c r="H4709" s="8"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row>
    <row r="4710">
      <c r="A4710" t="inlineStr">
        <is>
          <t>D130</t>
        </is>
      </c>
      <c r="B4710" t="inlineStr">
        <is>
          <t>Adynovate</t>
        </is>
      </c>
      <c r="C4710" t="inlineStr">
        <is>
          <t>2022Q2</t>
        </is>
      </c>
      <c r="D4710" t="n">
        <v>17500</v>
      </c>
      <c r="E4710" t="inlineStr">
        <is>
          <t>JPY</t>
        </is>
      </c>
      <c r="F4710" t="n">
        <v>134.89735</v>
      </c>
      <c r="G4710" t="inlineStr">
        <is>
          <t>direct_reported</t>
        </is>
      </c>
      <c r="H4710" s="8"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row>
    <row r="4711">
      <c r="A4711" t="inlineStr">
        <is>
          <t>D130</t>
        </is>
      </c>
      <c r="B4711" t="inlineStr">
        <is>
          <t>Adynovate</t>
        </is>
      </c>
      <c r="C4711" t="inlineStr">
        <is>
          <t>2022Q3</t>
        </is>
      </c>
      <c r="D4711" t="n">
        <v>16900</v>
      </c>
      <c r="E4711" t="inlineStr">
        <is>
          <t>JPY</t>
        </is>
      </c>
      <c r="F4711" t="n">
        <v>122.08729</v>
      </c>
      <c r="G4711" t="inlineStr">
        <is>
          <t>direct_reported</t>
        </is>
      </c>
      <c r="H4711" s="8"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row>
    <row r="4712">
      <c r="A4712" t="inlineStr">
        <is>
          <t>D130</t>
        </is>
      </c>
      <c r="B4712" t="inlineStr">
        <is>
          <t>Adynovate</t>
        </is>
      </c>
      <c r="C4712" t="inlineStr">
        <is>
          <t>2022Q4</t>
        </is>
      </c>
      <c r="D4712" t="n">
        <v>15500</v>
      </c>
      <c r="E4712" t="inlineStr">
        <is>
          <t>JPY</t>
        </is>
      </c>
      <c r="F4712" t="n">
        <v>109.56361</v>
      </c>
      <c r="G4712" t="inlineStr">
        <is>
          <t>direct_reported</t>
        </is>
      </c>
      <c r="H4712" s="8"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row>
    <row r="4713">
      <c r="A4713" t="inlineStr">
        <is>
          <t>D130</t>
        </is>
      </c>
      <c r="B4713" t="inlineStr">
        <is>
          <t>Adynovate</t>
        </is>
      </c>
      <c r="C4713" t="inlineStr">
        <is>
          <t>2023Q1</t>
        </is>
      </c>
      <c r="D4713" t="n">
        <v>16700</v>
      </c>
      <c r="E4713" t="inlineStr">
        <is>
          <t>JPY</t>
        </is>
      </c>
      <c r="F4713" t="n">
        <v>126.146289</v>
      </c>
      <c r="G4713" t="inlineStr">
        <is>
          <t>direct_reported</t>
        </is>
      </c>
      <c r="H4713" s="8"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row>
    <row r="4714">
      <c r="A4714" t="inlineStr">
        <is>
          <t>D130</t>
        </is>
      </c>
      <c r="B4714" t="inlineStr">
        <is>
          <t>Adynovate</t>
        </is>
      </c>
      <c r="C4714" t="inlineStr">
        <is>
          <t>2023Q2</t>
        </is>
      </c>
      <c r="D4714" t="n">
        <v>17400</v>
      </c>
      <c r="E4714" t="inlineStr">
        <is>
          <t>JPY</t>
        </is>
      </c>
      <c r="F4714" t="n">
        <v>126.734118</v>
      </c>
      <c r="G4714" t="inlineStr">
        <is>
          <t>direct_reported</t>
        </is>
      </c>
      <c r="H4714" s="8"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c r="L4714" t="inlineStr"/>
    </row>
    <row r="4715">
      <c r="A4715" t="inlineStr">
        <is>
          <t>D130</t>
        </is>
      </c>
      <c r="B4715" t="inlineStr">
        <is>
          <t>Adynovate</t>
        </is>
      </c>
      <c r="C4715" t="inlineStr">
        <is>
          <t>2023Q3</t>
        </is>
      </c>
      <c r="D4715" t="n">
        <v>16100</v>
      </c>
      <c r="E4715" t="inlineStr">
        <is>
          <t>JPY</t>
        </is>
      </c>
      <c r="F4715" t="n">
        <v>111.402823</v>
      </c>
      <c r="G4715" t="inlineStr">
        <is>
          <t>direct_reported</t>
        </is>
      </c>
      <c r="H4715" s="8"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row>
    <row r="4716">
      <c r="A4716" t="inlineStr">
        <is>
          <t>D130</t>
        </is>
      </c>
      <c r="B4716" t="inlineStr">
        <is>
          <t>Adynovate</t>
        </is>
      </c>
      <c r="C4716" t="inlineStr">
        <is>
          <t>2023Q4</t>
        </is>
      </c>
      <c r="D4716" t="n">
        <v>17800</v>
      </c>
      <c r="E4716" t="inlineStr">
        <is>
          <t>JPY</t>
        </is>
      </c>
      <c r="F4716" t="n">
        <v>120.472714</v>
      </c>
      <c r="G4716" t="inlineStr">
        <is>
          <t>direct_reported</t>
        </is>
      </c>
      <c r="H4716" s="8"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row>
    <row r="4717">
      <c r="A4717" t="inlineStr">
        <is>
          <t>D130</t>
        </is>
      </c>
      <c r="B4717" t="inlineStr">
        <is>
          <t>Adynovate</t>
        </is>
      </c>
      <c r="C4717" t="inlineStr">
        <is>
          <t>2024Q1</t>
        </is>
      </c>
      <c r="D4717" t="n">
        <v>15100</v>
      </c>
      <c r="E4717" t="inlineStr">
        <is>
          <t>JPY</t>
        </is>
      </c>
      <c r="F4717" t="n">
        <v>101.631456</v>
      </c>
      <c r="G4717" t="inlineStr">
        <is>
          <t>direct_reported</t>
        </is>
      </c>
      <c r="H4717" s="8"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row>
    <row r="4718">
      <c r="A4718" t="inlineStr">
        <is>
          <t>D130</t>
        </is>
      </c>
      <c r="B4718" t="inlineStr">
        <is>
          <t>Adynovate</t>
        </is>
      </c>
      <c r="C4718" t="inlineStr">
        <is>
          <t>2024Q2</t>
        </is>
      </c>
      <c r="D4718" t="n">
        <v>17600</v>
      </c>
      <c r="E4718" t="inlineStr">
        <is>
          <t>JPY</t>
        </is>
      </c>
      <c r="F4718" t="n">
        <v>112.912448</v>
      </c>
      <c r="G4718" t="inlineStr">
        <is>
          <t>direct_reported</t>
        </is>
      </c>
      <c r="H4718" s="8"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c r="L4718" t="inlineStr"/>
    </row>
    <row r="4719">
      <c r="A4719" t="inlineStr">
        <is>
          <t>D130</t>
        </is>
      </c>
      <c r="B4719" t="inlineStr">
        <is>
          <t>Adynovate</t>
        </is>
      </c>
      <c r="C4719" t="inlineStr">
        <is>
          <t>2024Q3</t>
        </is>
      </c>
      <c r="D4719" t="n">
        <v>16900</v>
      </c>
      <c r="E4719" t="inlineStr">
        <is>
          <t>JPY</t>
        </is>
      </c>
      <c r="F4719" t="n">
        <v>113.489753</v>
      </c>
      <c r="G4719" t="inlineStr">
        <is>
          <t>direct_reported</t>
        </is>
      </c>
      <c r="H4719" s="8"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row>
    <row r="4720">
      <c r="A4720" t="inlineStr">
        <is>
          <t>D130</t>
        </is>
      </c>
      <c r="B4720" t="inlineStr">
        <is>
          <t>Adynovate</t>
        </is>
      </c>
      <c r="C4720" t="inlineStr">
        <is>
          <t>2024Q4</t>
        </is>
      </c>
      <c r="D4720" t="n">
        <v>15900</v>
      </c>
      <c r="E4720" t="inlineStr">
        <is>
          <t>JPY</t>
        </is>
      </c>
      <c r="F4720" t="n">
        <v>104.281104</v>
      </c>
      <c r="G4720" t="inlineStr">
        <is>
          <t>direct_reported</t>
        </is>
      </c>
      <c r="H4720" s="8"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row>
    <row r="4721">
      <c r="A4721" t="inlineStr">
        <is>
          <t>D130</t>
        </is>
      </c>
      <c r="B4721" t="inlineStr">
        <is>
          <t>Adynovate</t>
        </is>
      </c>
      <c r="C4721" t="inlineStr">
        <is>
          <t>2025Q1</t>
        </is>
      </c>
      <c r="D4721" t="n">
        <v>14300</v>
      </c>
      <c r="E4721" t="inlineStr">
        <is>
          <t>JPY</t>
        </is>
      </c>
      <c r="F4721" t="n">
        <v>93.850185</v>
      </c>
      <c r="G4721" t="inlineStr">
        <is>
          <t>direct_reported</t>
        </is>
      </c>
      <c r="H4721" s="8"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row>
    <row r="4722">
      <c r="A4722" t="inlineStr">
        <is>
          <t>D130</t>
        </is>
      </c>
      <c r="B4722" t="inlineStr">
        <is>
          <t>Adynovate</t>
        </is>
      </c>
      <c r="C4722" t="inlineStr">
        <is>
          <t>2025Q2</t>
        </is>
      </c>
      <c r="D4722" t="n">
        <v>14100</v>
      </c>
      <c r="E4722" t="inlineStr">
        <is>
          <t>JPY</t>
        </is>
      </c>
      <c r="F4722" t="n">
        <v>97.58046</v>
      </c>
      <c r="G4722" t="inlineStr">
        <is>
          <t>direct_reported</t>
        </is>
      </c>
      <c r="H4722" s="8"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row>
    <row r="4723">
      <c r="A4723" t="inlineStr">
        <is>
          <t>D130</t>
        </is>
      </c>
      <c r="B4723" t="inlineStr">
        <is>
          <t>Adynovate</t>
        </is>
      </c>
      <c r="C4723" t="inlineStr">
        <is>
          <t>2025Q3</t>
        </is>
      </c>
      <c r="D4723" t="n">
        <v>14700</v>
      </c>
      <c r="E4723" t="inlineStr">
        <is>
          <t>JPY</t>
        </is>
      </c>
      <c r="F4723" t="n">
        <v>99.65130000000001</v>
      </c>
      <c r="G4723" t="inlineStr">
        <is>
          <t>direct_reported</t>
        </is>
      </c>
      <c r="H4723" s="8"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row>
    <row r="4724">
      <c r="A4724" t="inlineStr">
        <is>
          <t>D130</t>
        </is>
      </c>
      <c r="B4724" t="inlineStr">
        <is>
          <t>Adynovate</t>
        </is>
      </c>
      <c r="C4724" t="inlineStr">
        <is>
          <t>2025Q4</t>
        </is>
      </c>
      <c r="D4724" t="n">
        <v>14900</v>
      </c>
      <c r="E4724" t="inlineStr">
        <is>
          <t>JPY</t>
        </is>
      </c>
      <c r="F4724" t="n">
        <v>96.667326</v>
      </c>
      <c r="G4724" t="inlineStr">
        <is>
          <t>direct_reported</t>
        </is>
      </c>
      <c r="H4724" s="8"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row>
    <row r="4725">
      <c r="A4725" t="inlineStr">
        <is>
          <t>D130</t>
        </is>
      </c>
      <c r="B4725" t="inlineStr">
        <is>
          <t>Adynovate</t>
        </is>
      </c>
      <c r="C4725" t="inlineStr">
        <is>
          <t>2026Q1</t>
        </is>
      </c>
      <c r="D4725" t="n">
        <v>13000</v>
      </c>
      <c r="E4725" t="inlineStr">
        <is>
          <t>JPY</t>
        </is>
      </c>
      <c r="F4725" t="n">
        <v>82.90204</v>
      </c>
      <c r="G4725" t="inlineStr">
        <is>
          <t>direct_reported</t>
        </is>
      </c>
      <c r="H4725" s="8"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row>
    <row r="4726">
      <c r="A4726" t="inlineStr">
        <is>
          <t>D130</t>
        </is>
      </c>
      <c r="B4726" t="inlineStr">
        <is>
          <t>Adynovate</t>
        </is>
      </c>
      <c r="C4726" t="inlineStr">
        <is>
          <t>2026Q2</t>
        </is>
      </c>
      <c r="D4726" t="n">
        <v>13800</v>
      </c>
      <c r="E4726" t="inlineStr">
        <is>
          <t>JPY</t>
        </is>
      </c>
      <c r="F4726" t="n">
        <v>86.603556</v>
      </c>
      <c r="G4726" t="inlineStr">
        <is>
          <t>direct_reported</t>
        </is>
      </c>
      <c r="H4726" s="8"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row>
    <row r="4727">
      <c r="A4727" t="inlineStr">
        <is>
          <t>D131</t>
        </is>
      </c>
      <c r="B4727" t="inlineStr">
        <is>
          <t>Eloctate</t>
        </is>
      </c>
      <c r="C4727" t="inlineStr">
        <is>
          <t>2014Q3</t>
        </is>
      </c>
      <c r="D4727" t="n">
        <v>21.56</v>
      </c>
      <c r="E4727" t="inlineStr">
        <is>
          <t>USD</t>
        </is>
      </c>
      <c r="F4727" t="n">
        <v>21.56</v>
      </c>
      <c r="G4727" t="inlineStr">
        <is>
          <t>direct_reported</t>
        </is>
      </c>
      <c r="H4727" s="8"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row>
    <row r="4728">
      <c r="A4728" t="inlineStr">
        <is>
          <t>D131</t>
        </is>
      </c>
      <c r="B4728" t="inlineStr">
        <is>
          <t>Eloctate</t>
        </is>
      </c>
      <c r="C4728" t="inlineStr">
        <is>
          <t>2014Q4</t>
        </is>
      </c>
      <c r="D4728" t="n">
        <v>36.8</v>
      </c>
      <c r="E4728" t="inlineStr">
        <is>
          <t>USD</t>
        </is>
      </c>
      <c r="F4728" t="n">
        <v>36.8</v>
      </c>
      <c r="G4728" t="inlineStr">
        <is>
          <t>direct_reported</t>
        </is>
      </c>
      <c r="H4728" s="8"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row>
    <row r="4729">
      <c r="A4729" t="inlineStr">
        <is>
          <t>D131</t>
        </is>
      </c>
      <c r="B4729" t="inlineStr">
        <is>
          <t>Eloctate</t>
        </is>
      </c>
      <c r="C4729" t="inlineStr">
        <is>
          <t>2015Q1</t>
        </is>
      </c>
      <c r="D4729" t="n">
        <v>53.6</v>
      </c>
      <c r="E4729" t="inlineStr">
        <is>
          <t>USD</t>
        </is>
      </c>
      <c r="F4729" t="n">
        <v>53.6</v>
      </c>
      <c r="G4729" t="inlineStr">
        <is>
          <t>direct_reported</t>
        </is>
      </c>
      <c r="H4729" s="8"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row>
    <row r="4730">
      <c r="A4730" t="inlineStr">
        <is>
          <t>D131</t>
        </is>
      </c>
      <c r="B4730" t="inlineStr">
        <is>
          <t>Eloctate</t>
        </is>
      </c>
      <c r="C4730" t="inlineStr">
        <is>
          <t>2015Q2</t>
        </is>
      </c>
      <c r="D4730" t="n">
        <v>74.3</v>
      </c>
      <c r="E4730" t="inlineStr">
        <is>
          <t>USD</t>
        </is>
      </c>
      <c r="F4730" t="n">
        <v>74.3</v>
      </c>
      <c r="G4730" t="inlineStr">
        <is>
          <t>direct_reported</t>
        </is>
      </c>
      <c r="H4730" s="8"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8"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row>
    <row r="4732">
      <c r="A4732" t="inlineStr">
        <is>
          <t>D131</t>
        </is>
      </c>
      <c r="B4732" t="inlineStr">
        <is>
          <t>Eloctate</t>
        </is>
      </c>
      <c r="C4732" t="inlineStr">
        <is>
          <t>2015Q4</t>
        </is>
      </c>
      <c r="D4732" t="n">
        <v>101.2</v>
      </c>
      <c r="E4732" t="inlineStr">
        <is>
          <t>USD</t>
        </is>
      </c>
      <c r="F4732" t="n">
        <v>101.2</v>
      </c>
      <c r="G4732" t="inlineStr">
        <is>
          <t>direct_reported</t>
        </is>
      </c>
      <c r="H4732" s="8"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row>
    <row r="4733">
      <c r="A4733" t="inlineStr">
        <is>
          <t>D131</t>
        </is>
      </c>
      <c r="B4733" t="inlineStr">
        <is>
          <t>Eloctate</t>
        </is>
      </c>
      <c r="C4733" t="inlineStr">
        <is>
          <t>2016Q1</t>
        </is>
      </c>
      <c r="D4733" t="n">
        <v>107.7</v>
      </c>
      <c r="E4733" t="inlineStr">
        <is>
          <t>USD</t>
        </is>
      </c>
      <c r="F4733" t="n">
        <v>107.7</v>
      </c>
      <c r="G4733" t="inlineStr">
        <is>
          <t>direct_reported</t>
        </is>
      </c>
      <c r="H4733" s="8"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row>
    <row r="4734">
      <c r="A4734" t="inlineStr">
        <is>
          <t>D131</t>
        </is>
      </c>
      <c r="B4734" t="inlineStr">
        <is>
          <t>Eloctate</t>
        </is>
      </c>
      <c r="C4734" t="inlineStr">
        <is>
          <t>2016Q2</t>
        </is>
      </c>
      <c r="D4734" t="n">
        <v>124.7</v>
      </c>
      <c r="E4734" t="inlineStr">
        <is>
          <t>USD</t>
        </is>
      </c>
      <c r="F4734" t="n">
        <v>124.7</v>
      </c>
      <c r="G4734" t="inlineStr">
        <is>
          <t>direct_reported</t>
        </is>
      </c>
      <c r="H4734" s="8"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row>
    <row r="4735">
      <c r="A4735" t="inlineStr">
        <is>
          <t>D131</t>
        </is>
      </c>
      <c r="B4735" t="inlineStr">
        <is>
          <t>Eloctate</t>
        </is>
      </c>
      <c r="C4735" t="inlineStr">
        <is>
          <t>2016Q3</t>
        </is>
      </c>
      <c r="D4735" t="n">
        <v>131.8</v>
      </c>
      <c r="E4735" t="inlineStr">
        <is>
          <t>USD</t>
        </is>
      </c>
      <c r="F4735" t="n">
        <v>131.8</v>
      </c>
      <c r="G4735" t="inlineStr">
        <is>
          <t>direct_reported</t>
        </is>
      </c>
      <c r="H4735" s="8"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row>
    <row r="4736">
      <c r="A4736" t="inlineStr">
        <is>
          <t>D131</t>
        </is>
      </c>
      <c r="B4736" t="inlineStr">
        <is>
          <t>Eloctate</t>
        </is>
      </c>
      <c r="C4736" t="inlineStr">
        <is>
          <t>2016Q4</t>
        </is>
      </c>
      <c r="D4736" t="n">
        <v>149</v>
      </c>
      <c r="E4736" t="inlineStr">
        <is>
          <t>USD</t>
        </is>
      </c>
      <c r="F4736" t="n">
        <v>149</v>
      </c>
      <c r="G4736" t="inlineStr">
        <is>
          <t>direct_reported</t>
        </is>
      </c>
      <c r="H4736" s="8"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row>
    <row r="4737">
      <c r="A4737" t="inlineStr">
        <is>
          <t>D131</t>
        </is>
      </c>
      <c r="B4737" t="inlineStr">
        <is>
          <t>Eloctate</t>
        </is>
      </c>
      <c r="C4737" t="inlineStr">
        <is>
          <t>2017Q1</t>
        </is>
      </c>
      <c r="D4737" t="n">
        <v>155.9</v>
      </c>
      <c r="E4737" t="inlineStr">
        <is>
          <t>USD</t>
        </is>
      </c>
      <c r="F4737" t="n">
        <v>155.9</v>
      </c>
      <c r="G4737" t="inlineStr">
        <is>
          <t>direct_reported</t>
        </is>
      </c>
      <c r="H4737" s="8"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row>
    <row r="4738">
      <c r="A4738" t="inlineStr">
        <is>
          <t>D131</t>
        </is>
      </c>
      <c r="B4738" t="inlineStr">
        <is>
          <t>Eloctate</t>
        </is>
      </c>
      <c r="C4738" t="inlineStr">
        <is>
          <t>2017Q2</t>
        </is>
      </c>
      <c r="D4738" t="n">
        <v>174.2</v>
      </c>
      <c r="E4738" t="inlineStr">
        <is>
          <t>USD</t>
        </is>
      </c>
      <c r="F4738" t="n">
        <v>174.2</v>
      </c>
      <c r="G4738" t="inlineStr">
        <is>
          <t>direct_reported</t>
        </is>
      </c>
      <c r="H4738" s="8"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c r="L4738" t="inlineStr"/>
    </row>
    <row r="4739">
      <c r="A4739" t="inlineStr">
        <is>
          <t>D131</t>
        </is>
      </c>
      <c r="B4739" t="inlineStr">
        <is>
          <t>Eloctate</t>
        </is>
      </c>
      <c r="C4739" t="inlineStr">
        <is>
          <t>2017Q3</t>
        </is>
      </c>
      <c r="D4739" t="n">
        <v>186.3</v>
      </c>
      <c r="E4739" t="inlineStr">
        <is>
          <t>USD</t>
        </is>
      </c>
      <c r="F4739" t="n">
        <v>186.3</v>
      </c>
      <c r="G4739" t="inlineStr">
        <is>
          <t>direct_reported</t>
        </is>
      </c>
      <c r="H4739" s="8"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c r="L4739" t="inlineStr"/>
    </row>
    <row r="4740">
      <c r="A4740" t="inlineStr">
        <is>
          <t>D131</t>
        </is>
      </c>
      <c r="B4740" t="inlineStr">
        <is>
          <t>Eloctate</t>
        </is>
      </c>
      <c r="C4740" t="inlineStr">
        <is>
          <t>2017Q4</t>
        </is>
      </c>
      <c r="D4740" t="n">
        <v>208</v>
      </c>
      <c r="E4740" t="inlineStr">
        <is>
          <t>USD</t>
        </is>
      </c>
      <c r="F4740" t="n">
        <v>208</v>
      </c>
      <c r="G4740" t="inlineStr">
        <is>
          <t>direct_reported</t>
        </is>
      </c>
      <c r="H4740" s="8"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row>
    <row r="4741">
      <c r="A4741" t="inlineStr">
        <is>
          <t>D131</t>
        </is>
      </c>
      <c r="B4741" t="inlineStr">
        <is>
          <t>Eloctate</t>
        </is>
      </c>
      <c r="C4741" t="inlineStr">
        <is>
          <t>2018Q2</t>
        </is>
      </c>
      <c r="D4741" t="n">
        <v>176</v>
      </c>
      <c r="E4741" t="inlineStr">
        <is>
          <t>EUR</t>
        </is>
      </c>
      <c r="F4741" t="n">
        <v>209.8624</v>
      </c>
      <c r="G4741" t="inlineStr">
        <is>
          <t>direct_reported</t>
        </is>
      </c>
      <c r="H4741" s="8"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row>
    <row r="4742">
      <c r="A4742" t="inlineStr">
        <is>
          <t>D131</t>
        </is>
      </c>
      <c r="B4742" t="inlineStr">
        <is>
          <t>Eloctate</t>
        </is>
      </c>
      <c r="C4742" t="inlineStr">
        <is>
          <t>2018Q3</t>
        </is>
      </c>
      <c r="D4742" t="n">
        <v>193</v>
      </c>
      <c r="E4742" t="inlineStr">
        <is>
          <t>EUR</t>
        </is>
      </c>
      <c r="F4742" t="n">
        <v>224.5169</v>
      </c>
      <c r="G4742" t="inlineStr">
        <is>
          <t>direct_reported</t>
        </is>
      </c>
      <c r="H4742" s="8"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c r="L4742" t="inlineStr"/>
    </row>
    <row r="4743">
      <c r="A4743" t="inlineStr">
        <is>
          <t>D131</t>
        </is>
      </c>
      <c r="B4743" t="inlineStr">
        <is>
          <t>Eloctate</t>
        </is>
      </c>
      <c r="C4743" t="inlineStr">
        <is>
          <t>2018Q4</t>
        </is>
      </c>
      <c r="D4743" t="n">
        <v>196</v>
      </c>
      <c r="E4743" t="inlineStr">
        <is>
          <t>EUR</t>
        </is>
      </c>
      <c r="F4743" t="n">
        <v>223.6556</v>
      </c>
      <c r="G4743" t="inlineStr">
        <is>
          <t>direct_reported</t>
        </is>
      </c>
      <c r="H4743" s="8"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row>
    <row r="4744">
      <c r="A4744" t="inlineStr">
        <is>
          <t>D131</t>
        </is>
      </c>
      <c r="B4744" t="inlineStr">
        <is>
          <t>Eloctate</t>
        </is>
      </c>
      <c r="C4744" t="inlineStr">
        <is>
          <t>2019Q1</t>
        </is>
      </c>
      <c r="D4744" t="n">
        <v>174</v>
      </c>
      <c r="E4744" t="inlineStr">
        <is>
          <t>EUR</t>
        </is>
      </c>
      <c r="F4744" t="n">
        <v>197.5596</v>
      </c>
      <c r="G4744" t="inlineStr">
        <is>
          <t>direct_reported</t>
        </is>
      </c>
      <c r="H4744" s="8"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row>
    <row r="4745">
      <c r="A4745" t="inlineStr">
        <is>
          <t>D131</t>
        </is>
      </c>
      <c r="B4745" t="inlineStr">
        <is>
          <t>Eloctate</t>
        </is>
      </c>
      <c r="C4745" t="inlineStr">
        <is>
          <t>2019Q2</t>
        </is>
      </c>
      <c r="D4745" t="n">
        <v>171</v>
      </c>
      <c r="E4745" t="inlineStr">
        <is>
          <t>EUR</t>
        </is>
      </c>
      <c r="F4745" t="n">
        <v>192.1869</v>
      </c>
      <c r="G4745" t="inlineStr">
        <is>
          <t>direct_reported</t>
        </is>
      </c>
      <c r="H4745" s="8"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c r="L4745" t="inlineStr"/>
    </row>
    <row r="4746">
      <c r="A4746" t="inlineStr">
        <is>
          <t>D131</t>
        </is>
      </c>
      <c r="B4746" t="inlineStr">
        <is>
          <t>Eloctate</t>
        </is>
      </c>
      <c r="C4746" t="inlineStr">
        <is>
          <t>2019Q3</t>
        </is>
      </c>
      <c r="D4746" t="n">
        <v>162</v>
      </c>
      <c r="E4746" t="inlineStr">
        <is>
          <t>EUR</t>
        </is>
      </c>
      <c r="F4746" t="n">
        <v>180.0954</v>
      </c>
      <c r="G4746" t="inlineStr">
        <is>
          <t>direct_reported</t>
        </is>
      </c>
      <c r="H4746" s="8"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row>
    <row r="4747">
      <c r="A4747" t="inlineStr">
        <is>
          <t>D131</t>
        </is>
      </c>
      <c r="B4747" t="inlineStr">
        <is>
          <t>Eloctate</t>
        </is>
      </c>
      <c r="C4747" t="inlineStr">
        <is>
          <t>2019Q4</t>
        </is>
      </c>
      <c r="D4747" t="n">
        <v>177</v>
      </c>
      <c r="E4747" t="inlineStr">
        <is>
          <t>EUR</t>
        </is>
      </c>
      <c r="F4747" t="n">
        <v>196.0098</v>
      </c>
      <c r="G4747" t="inlineStr">
        <is>
          <t>direct_reported</t>
        </is>
      </c>
      <c r="H4747" s="8"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c r="L4747" t="inlineStr"/>
    </row>
    <row r="4748">
      <c r="A4748" t="inlineStr">
        <is>
          <t>D131</t>
        </is>
      </c>
      <c r="B4748" t="inlineStr">
        <is>
          <t>Eloctate</t>
        </is>
      </c>
      <c r="C4748" t="inlineStr">
        <is>
          <t>2020Q1</t>
        </is>
      </c>
      <c r="D4748" t="n">
        <v>161</v>
      </c>
      <c r="E4748" t="inlineStr">
        <is>
          <t>EUR</t>
        </is>
      </c>
      <c r="F4748" t="n">
        <v>177.3898</v>
      </c>
      <c r="G4748" t="inlineStr">
        <is>
          <t>direct_reported</t>
        </is>
      </c>
      <c r="H4748" s="8"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row>
    <row r="4749">
      <c r="A4749" t="inlineStr">
        <is>
          <t>D131</t>
        </is>
      </c>
      <c r="B4749" t="inlineStr">
        <is>
          <t>Eloctate</t>
        </is>
      </c>
      <c r="C4749" t="inlineStr">
        <is>
          <t>2020Q2</t>
        </is>
      </c>
      <c r="D4749" t="n">
        <v>169</v>
      </c>
      <c r="E4749" t="inlineStr">
        <is>
          <t>EUR</t>
        </is>
      </c>
      <c r="F4749" t="n">
        <v>186.1028</v>
      </c>
      <c r="G4749" t="inlineStr">
        <is>
          <t>direct_reported</t>
        </is>
      </c>
      <c r="H4749" s="8"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row>
    <row r="4750">
      <c r="A4750" t="inlineStr">
        <is>
          <t>D131</t>
        </is>
      </c>
      <c r="B4750" t="inlineStr">
        <is>
          <t>Eloctate</t>
        </is>
      </c>
      <c r="C4750" t="inlineStr">
        <is>
          <t>2020Q3</t>
        </is>
      </c>
      <c r="D4750" t="n">
        <v>152</v>
      </c>
      <c r="E4750" t="inlineStr">
        <is>
          <t>EUR</t>
        </is>
      </c>
      <c r="F4750" t="n">
        <v>177.8552</v>
      </c>
      <c r="G4750" t="inlineStr">
        <is>
          <t>direct_reported</t>
        </is>
      </c>
      <c r="H4750" s="8"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row>
    <row r="4751">
      <c r="A4751" t="inlineStr">
        <is>
          <t>D131</t>
        </is>
      </c>
      <c r="B4751" t="inlineStr">
        <is>
          <t>Eloctate</t>
        </is>
      </c>
      <c r="C4751" t="inlineStr">
        <is>
          <t>2020Q4</t>
        </is>
      </c>
      <c r="D4751" t="n">
        <v>156</v>
      </c>
      <c r="E4751" t="inlineStr">
        <is>
          <t>EUR</t>
        </is>
      </c>
      <c r="F4751" t="n">
        <v>185.9676</v>
      </c>
      <c r="G4751" t="inlineStr">
        <is>
          <t>direct_reported</t>
        </is>
      </c>
      <c r="H4751" s="8"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row>
    <row r="4752">
      <c r="A4752" t="inlineStr">
        <is>
          <t>D131</t>
        </is>
      </c>
      <c r="B4752" t="inlineStr">
        <is>
          <t>Eloctate</t>
        </is>
      </c>
      <c r="C4752" t="inlineStr">
        <is>
          <t>2021Q1</t>
        </is>
      </c>
      <c r="D4752" t="n">
        <v>134</v>
      </c>
      <c r="E4752" t="inlineStr">
        <is>
          <t>EUR</t>
        </is>
      </c>
      <c r="F4752" t="n">
        <v>161.5772</v>
      </c>
      <c r="G4752" t="inlineStr">
        <is>
          <t>direct_reported</t>
        </is>
      </c>
      <c r="H4752" s="8"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row>
    <row r="4753">
      <c r="A4753" t="inlineStr">
        <is>
          <t>D131</t>
        </is>
      </c>
      <c r="B4753" t="inlineStr">
        <is>
          <t>Eloctate</t>
        </is>
      </c>
      <c r="C4753" t="inlineStr">
        <is>
          <t>2021Q2</t>
        </is>
      </c>
      <c r="D4753" t="n">
        <v>144</v>
      </c>
      <c r="E4753" t="inlineStr">
        <is>
          <t>EUR</t>
        </is>
      </c>
      <c r="F4753" t="n">
        <v>173.5632</v>
      </c>
      <c r="G4753" t="inlineStr">
        <is>
          <t>direct_reported</t>
        </is>
      </c>
      <c r="H4753" s="8"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row>
    <row r="4754">
      <c r="A4754" t="inlineStr">
        <is>
          <t>D131</t>
        </is>
      </c>
      <c r="B4754" t="inlineStr">
        <is>
          <t>Eloctate</t>
        </is>
      </c>
      <c r="C4754" t="inlineStr">
        <is>
          <t>2021Q3</t>
        </is>
      </c>
      <c r="D4754" t="n">
        <v>144</v>
      </c>
      <c r="E4754" t="inlineStr">
        <is>
          <t>EUR</t>
        </is>
      </c>
      <c r="F4754" t="n">
        <v>169.6896</v>
      </c>
      <c r="G4754" t="inlineStr">
        <is>
          <t>direct_reported</t>
        </is>
      </c>
      <c r="H4754" s="8"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row>
    <row r="4755">
      <c r="A4755" t="inlineStr">
        <is>
          <t>D131</t>
        </is>
      </c>
      <c r="B4755" t="inlineStr">
        <is>
          <t>Eloctate</t>
        </is>
      </c>
      <c r="C4755" t="inlineStr">
        <is>
          <t>2021Q4</t>
        </is>
      </c>
      <c r="D4755" t="n">
        <v>141</v>
      </c>
      <c r="E4755" t="inlineStr">
        <is>
          <t>EUR</t>
        </is>
      </c>
      <c r="F4755" t="n">
        <v>161.2899</v>
      </c>
      <c r="G4755" t="inlineStr">
        <is>
          <t>direct_reported</t>
        </is>
      </c>
      <c r="H4755" s="8"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row>
    <row r="4756">
      <c r="A4756" t="inlineStr">
        <is>
          <t>D131</t>
        </is>
      </c>
      <c r="B4756" t="inlineStr">
        <is>
          <t>Eloctate</t>
        </is>
      </c>
      <c r="C4756" t="inlineStr">
        <is>
          <t>2022Q1</t>
        </is>
      </c>
      <c r="D4756" t="n">
        <v>138</v>
      </c>
      <c r="E4756" t="inlineStr">
        <is>
          <t>EUR</t>
        </is>
      </c>
      <c r="F4756" t="n">
        <v>154.9464</v>
      </c>
      <c r="G4756" t="inlineStr">
        <is>
          <t>direct_reported</t>
        </is>
      </c>
      <c r="H4756" s="8"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row>
    <row r="4757">
      <c r="A4757" t="inlineStr">
        <is>
          <t>D131</t>
        </is>
      </c>
      <c r="B4757" t="inlineStr">
        <is>
          <t>Eloctate</t>
        </is>
      </c>
      <c r="C4757" t="inlineStr">
        <is>
          <t>2022Q2</t>
        </is>
      </c>
      <c r="D4757" t="n">
        <v>153</v>
      </c>
      <c r="E4757" t="inlineStr">
        <is>
          <t>EUR</t>
        </is>
      </c>
      <c r="F4757" t="n">
        <v>162.8838</v>
      </c>
      <c r="G4757" t="inlineStr">
        <is>
          <t>direct_reported</t>
        </is>
      </c>
      <c r="H4757" s="8"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row>
    <row r="4758">
      <c r="A4758" t="inlineStr">
        <is>
          <t>D131</t>
        </is>
      </c>
      <c r="B4758" t="inlineStr">
        <is>
          <t>Eloctate</t>
        </is>
      </c>
      <c r="C4758" t="inlineStr">
        <is>
          <t>2022Q3</t>
        </is>
      </c>
      <c r="D4758" t="n">
        <v>151</v>
      </c>
      <c r="E4758" t="inlineStr">
        <is>
          <t>EUR</t>
        </is>
      </c>
      <c r="F4758" t="n">
        <v>151.9815</v>
      </c>
      <c r="G4758" t="inlineStr">
        <is>
          <t>direct_reported</t>
        </is>
      </c>
      <c r="H4758" s="8"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row>
    <row r="4759">
      <c r="A4759" t="inlineStr">
        <is>
          <t>D131</t>
        </is>
      </c>
      <c r="B4759" t="inlineStr">
        <is>
          <t>Eloctate</t>
        </is>
      </c>
      <c r="C4759" t="inlineStr">
        <is>
          <t>2022Q4</t>
        </is>
      </c>
      <c r="D4759" t="n">
        <v>138</v>
      </c>
      <c r="E4759" t="inlineStr">
        <is>
          <t>EUR</t>
        </is>
      </c>
      <c r="F4759" t="n">
        <v>140.9256</v>
      </c>
      <c r="G4759" t="inlineStr">
        <is>
          <t>direct_reported</t>
        </is>
      </c>
      <c r="H4759" s="8"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row>
    <row r="4760">
      <c r="A4760" t="inlineStr">
        <is>
          <t>D131</t>
        </is>
      </c>
      <c r="B4760" t="inlineStr">
        <is>
          <t>Eloctate</t>
        </is>
      </c>
      <c r="C4760" t="inlineStr">
        <is>
          <t>2023Q1</t>
        </is>
      </c>
      <c r="D4760" t="n">
        <v>118</v>
      </c>
      <c r="E4760" t="inlineStr">
        <is>
          <t>EUR</t>
        </is>
      </c>
      <c r="F4760" t="n">
        <v>126.614</v>
      </c>
      <c r="G4760" t="inlineStr">
        <is>
          <t>direct_reported</t>
        </is>
      </c>
      <c r="H4760" s="8"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row>
    <row r="4761">
      <c r="A4761" t="inlineStr">
        <is>
          <t>D131</t>
        </is>
      </c>
      <c r="B4761" t="inlineStr">
        <is>
          <t>Eloctate</t>
        </is>
      </c>
      <c r="C4761" t="inlineStr">
        <is>
          <t>2023Q2</t>
        </is>
      </c>
      <c r="D4761" t="n">
        <v>130</v>
      </c>
      <c r="E4761" t="inlineStr">
        <is>
          <t>EUR</t>
        </is>
      </c>
      <c r="F4761" t="n">
        <v>141.57</v>
      </c>
      <c r="G4761" t="inlineStr">
        <is>
          <t>direct_reported</t>
        </is>
      </c>
      <c r="H4761" s="8"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row>
    <row r="4762">
      <c r="A4762" t="inlineStr">
        <is>
          <t>D131</t>
        </is>
      </c>
      <c r="B4762" t="inlineStr">
        <is>
          <t>Eloctate</t>
        </is>
      </c>
      <c r="C4762" t="inlineStr">
        <is>
          <t>2023Q3</t>
        </is>
      </c>
      <c r="D4762" t="n">
        <v>120</v>
      </c>
      <c r="E4762" t="inlineStr">
        <is>
          <t>EUR</t>
        </is>
      </c>
      <c r="F4762" t="n">
        <v>130.596</v>
      </c>
      <c r="G4762" t="inlineStr">
        <is>
          <t>direct_reported</t>
        </is>
      </c>
      <c r="H4762" s="8"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row>
    <row r="4763">
      <c r="A4763" t="inlineStr">
        <is>
          <t>D131</t>
        </is>
      </c>
      <c r="B4763" t="inlineStr">
        <is>
          <t>Eloctate</t>
        </is>
      </c>
      <c r="C4763" t="inlineStr">
        <is>
          <t>2023Q4</t>
        </is>
      </c>
      <c r="D4763" t="n">
        <v>103</v>
      </c>
      <c r="E4763" t="inlineStr">
        <is>
          <t>EUR</t>
        </is>
      </c>
      <c r="F4763" t="n">
        <v>110.8692</v>
      </c>
      <c r="G4763" t="inlineStr">
        <is>
          <t>direct_reported</t>
        </is>
      </c>
      <c r="H4763" s="8"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row>
    <row r="4764">
      <c r="A4764" t="inlineStr">
        <is>
          <t>D131</t>
        </is>
      </c>
      <c r="B4764" t="inlineStr">
        <is>
          <t>Eloctate</t>
        </is>
      </c>
      <c r="C4764" t="inlineStr">
        <is>
          <t>2024Q1</t>
        </is>
      </c>
      <c r="D4764" t="n">
        <v>86</v>
      </c>
      <c r="E4764" t="inlineStr">
        <is>
          <t>EUR</t>
        </is>
      </c>
      <c r="F4764" t="n">
        <v>93.34439999999999</v>
      </c>
      <c r="G4764" t="inlineStr">
        <is>
          <t>direct_reported</t>
        </is>
      </c>
      <c r="H4764" s="8"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row>
    <row r="4765">
      <c r="A4765" t="inlineStr">
        <is>
          <t>D131</t>
        </is>
      </c>
      <c r="B4765" t="inlineStr">
        <is>
          <t>Eloctate</t>
        </is>
      </c>
      <c r="C4765" t="inlineStr">
        <is>
          <t>2024Q2</t>
        </is>
      </c>
      <c r="D4765" t="n">
        <v>105</v>
      </c>
      <c r="E4765" t="inlineStr">
        <is>
          <t>EUR</t>
        </is>
      </c>
      <c r="F4765" t="n">
        <v>113.043</v>
      </c>
      <c r="G4765" t="inlineStr">
        <is>
          <t>direct_reported</t>
        </is>
      </c>
      <c r="H4765" s="8"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row>
    <row r="4766">
      <c r="A4766" t="inlineStr">
        <is>
          <t>D131</t>
        </is>
      </c>
      <c r="B4766" t="inlineStr">
        <is>
          <t>Eloctate</t>
        </is>
      </c>
      <c r="C4766" t="inlineStr">
        <is>
          <t>2024Q3</t>
        </is>
      </c>
      <c r="D4766" t="n">
        <v>96</v>
      </c>
      <c r="E4766" t="inlineStr">
        <is>
          <t>EUR</t>
        </is>
      </c>
      <c r="F4766" t="n">
        <v>105.504</v>
      </c>
      <c r="G4766" t="inlineStr">
        <is>
          <t>direct_reported</t>
        </is>
      </c>
      <c r="H4766" s="8"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row>
    <row r="4767">
      <c r="A4767" t="inlineStr">
        <is>
          <t>D131</t>
        </is>
      </c>
      <c r="B4767" t="inlineStr">
        <is>
          <t>Eloctate</t>
        </is>
      </c>
      <c r="C4767" t="inlineStr">
        <is>
          <t>2024Q4</t>
        </is>
      </c>
      <c r="D4767" t="n">
        <v>81</v>
      </c>
      <c r="E4767" t="inlineStr">
        <is>
          <t>EUR</t>
        </is>
      </c>
      <c r="F4767" t="n">
        <v>86.3703</v>
      </c>
      <c r="G4767" t="inlineStr">
        <is>
          <t>direct_reported</t>
        </is>
      </c>
      <c r="H4767" s="8"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row>
    <row r="4768">
      <c r="A4768" t="inlineStr">
        <is>
          <t>D131</t>
        </is>
      </c>
      <c r="B4768" t="inlineStr">
        <is>
          <t>Eloctate</t>
        </is>
      </c>
      <c r="C4768" t="inlineStr">
        <is>
          <t>2025Q1</t>
        </is>
      </c>
      <c r="D4768" t="n">
        <v>70</v>
      </c>
      <c r="E4768" t="inlineStr">
        <is>
          <t>EUR</t>
        </is>
      </c>
      <c r="F4768" t="n">
        <v>73.68899999999999</v>
      </c>
      <c r="G4768" t="inlineStr">
        <is>
          <t>direct_reported</t>
        </is>
      </c>
      <c r="H4768" s="8"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row>
    <row r="4769">
      <c r="A4769" t="inlineStr">
        <is>
          <t>D131</t>
        </is>
      </c>
      <c r="B4769" t="inlineStr">
        <is>
          <t>Eloctate</t>
        </is>
      </c>
      <c r="C4769" t="inlineStr">
        <is>
          <t>2025Q2</t>
        </is>
      </c>
      <c r="D4769" t="n">
        <v>65</v>
      </c>
      <c r="E4769" t="inlineStr">
        <is>
          <t>EUR</t>
        </is>
      </c>
      <c r="F4769" t="n">
        <v>73.7555</v>
      </c>
      <c r="G4769" t="inlineStr">
        <is>
          <t>direct_reported</t>
        </is>
      </c>
      <c r="H4769" s="8"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row>
    <row r="4770">
      <c r="A4770" t="inlineStr">
        <is>
          <t>D131</t>
        </is>
      </c>
      <c r="B4770" t="inlineStr">
        <is>
          <t>Eloctate</t>
        </is>
      </c>
      <c r="C4770" t="inlineStr">
        <is>
          <t>2025Q3</t>
        </is>
      </c>
      <c r="D4770" t="n">
        <v>77</v>
      </c>
      <c r="E4770" t="inlineStr">
        <is>
          <t>EUR</t>
        </is>
      </c>
      <c r="F4770" t="n">
        <v>89.98220000000001</v>
      </c>
      <c r="G4770" t="inlineStr">
        <is>
          <t>direct_reported</t>
        </is>
      </c>
      <c r="H4770" s="8"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row>
    <row r="4771">
      <c r="A4771" t="inlineStr">
        <is>
          <t>D131</t>
        </is>
      </c>
      <c r="B4771" t="inlineStr">
        <is>
          <t>Eloctate</t>
        </is>
      </c>
      <c r="C4771" t="inlineStr">
        <is>
          <t>2025Q4</t>
        </is>
      </c>
      <c r="D4771" t="n">
        <v>63</v>
      </c>
      <c r="E4771" t="inlineStr">
        <is>
          <t>EUR</t>
        </is>
      </c>
      <c r="F4771" t="n">
        <v>73.3068</v>
      </c>
      <c r="G4771" t="inlineStr">
        <is>
          <t>direct_reported</t>
        </is>
      </c>
      <c r="H4771" s="8"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row>
    <row r="4772">
      <c r="A4772" t="inlineStr">
        <is>
          <t>D131</t>
        </is>
      </c>
      <c r="B4772" t="inlineStr">
        <is>
          <t>Eloctate</t>
        </is>
      </c>
      <c r="C4772" t="inlineStr">
        <is>
          <t>2026Q1</t>
        </is>
      </c>
      <c r="D4772" t="n">
        <v>58</v>
      </c>
      <c r="E4772" t="inlineStr">
        <is>
          <t>EUR</t>
        </is>
      </c>
      <c r="F4772" t="n">
        <v>67.9064</v>
      </c>
      <c r="G4772" t="inlineStr">
        <is>
          <t>direct_reported</t>
        </is>
      </c>
      <c r="H4772" s="8"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row>
    <row r="4773">
      <c r="A4773" t="inlineStr">
        <is>
          <t>D131</t>
        </is>
      </c>
      <c r="B4773" t="inlineStr">
        <is>
          <t>Eloctate</t>
        </is>
      </c>
      <c r="C4773" t="inlineStr">
        <is>
          <t>2026Q2</t>
        </is>
      </c>
      <c r="D4773" t="n">
        <v>84</v>
      </c>
      <c r="E4773" t="inlineStr">
        <is>
          <t>EUR</t>
        </is>
      </c>
      <c r="F4773" t="n">
        <v>97.7004</v>
      </c>
      <c r="G4773" t="inlineStr">
        <is>
          <t>direct_reported</t>
        </is>
      </c>
      <c r="H4773" s="8"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row>
    <row r="4774">
      <c r="A4774" t="inlineStr">
        <is>
          <t>D132</t>
        </is>
      </c>
      <c r="B4774" t="inlineStr">
        <is>
          <t>Alprolix</t>
        </is>
      </c>
      <c r="C4774" t="inlineStr">
        <is>
          <t>2014Q2</t>
        </is>
      </c>
      <c r="D4774" t="n">
        <v>10.397</v>
      </c>
      <c r="E4774" t="inlineStr">
        <is>
          <t>USD</t>
        </is>
      </c>
      <c r="F4774" t="n">
        <v>10.397</v>
      </c>
      <c r="G4774" t="inlineStr">
        <is>
          <t>direct_reported</t>
        </is>
      </c>
      <c r="H4774" s="8"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row>
    <row r="4775">
      <c r="A4775" t="inlineStr">
        <is>
          <t>D132</t>
        </is>
      </c>
      <c r="B4775" t="inlineStr">
        <is>
          <t>Alprolix</t>
        </is>
      </c>
      <c r="C4775" t="inlineStr">
        <is>
          <t>2014Q3</t>
        </is>
      </c>
      <c r="D4775" t="n">
        <v>25.305</v>
      </c>
      <c r="E4775" t="inlineStr">
        <is>
          <t>USD</t>
        </is>
      </c>
      <c r="F4775" t="n">
        <v>25.305</v>
      </c>
      <c r="G4775" t="inlineStr">
        <is>
          <t>direct_reported</t>
        </is>
      </c>
      <c r="H4775" s="8"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row>
    <row r="4776">
      <c r="A4776" t="inlineStr">
        <is>
          <t>D132</t>
        </is>
      </c>
      <c r="B4776" t="inlineStr">
        <is>
          <t>Alprolix</t>
        </is>
      </c>
      <c r="C4776" t="inlineStr">
        <is>
          <t>2014Q4</t>
        </is>
      </c>
      <c r="D4776" t="n">
        <v>40.3</v>
      </c>
      <c r="E4776" t="inlineStr">
        <is>
          <t>USD</t>
        </is>
      </c>
      <c r="F4776" t="n">
        <v>40.3</v>
      </c>
      <c r="G4776" t="inlineStr">
        <is>
          <t>direct_reported</t>
        </is>
      </c>
      <c r="H4776" s="8"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c r="L4776" t="inlineStr"/>
    </row>
    <row r="4777">
      <c r="A4777" t="inlineStr">
        <is>
          <t>D132</t>
        </is>
      </c>
      <c r="B4777" t="inlineStr">
        <is>
          <t>Alprolix</t>
        </is>
      </c>
      <c r="C4777" t="inlineStr">
        <is>
          <t>2015Q1</t>
        </is>
      </c>
      <c r="D4777" t="n">
        <v>43.1</v>
      </c>
      <c r="E4777" t="inlineStr">
        <is>
          <t>USD</t>
        </is>
      </c>
      <c r="F4777" t="n">
        <v>43.1</v>
      </c>
      <c r="G4777" t="inlineStr">
        <is>
          <t>direct_reported</t>
        </is>
      </c>
      <c r="H4777" s="8"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row>
    <row r="4778">
      <c r="A4778" t="inlineStr">
        <is>
          <t>D132</t>
        </is>
      </c>
      <c r="B4778" t="inlineStr">
        <is>
          <t>Alprolix</t>
        </is>
      </c>
      <c r="C4778" t="inlineStr">
        <is>
          <t>2015Q2</t>
        </is>
      </c>
      <c r="D4778" t="n">
        <v>54.4</v>
      </c>
      <c r="E4778" t="inlineStr">
        <is>
          <t>USD</t>
        </is>
      </c>
      <c r="F4778" t="n">
        <v>54.4</v>
      </c>
      <c r="G4778" t="inlineStr">
        <is>
          <t>direct_reported</t>
        </is>
      </c>
      <c r="H4778" s="8"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row>
    <row r="4779">
      <c r="A4779" t="inlineStr">
        <is>
          <t>D132</t>
        </is>
      </c>
      <c r="B4779" t="inlineStr">
        <is>
          <t>Alprolix</t>
        </is>
      </c>
      <c r="C4779" t="inlineStr">
        <is>
          <t>2015Q3</t>
        </is>
      </c>
      <c r="D4779" t="n">
        <v>65.7</v>
      </c>
      <c r="E4779" t="inlineStr">
        <is>
          <t>USD</t>
        </is>
      </c>
      <c r="F4779" t="n">
        <v>65.7</v>
      </c>
      <c r="G4779" t="inlineStr">
        <is>
          <t>direct_reported</t>
        </is>
      </c>
      <c r="H4779" s="8"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row>
    <row r="4780">
      <c r="A4780" t="inlineStr">
        <is>
          <t>D132</t>
        </is>
      </c>
      <c r="B4780" t="inlineStr">
        <is>
          <t>Alprolix</t>
        </is>
      </c>
      <c r="C4780" t="inlineStr">
        <is>
          <t>2015Q4</t>
        </is>
      </c>
      <c r="D4780" t="n">
        <v>71.3</v>
      </c>
      <c r="E4780" t="inlineStr">
        <is>
          <t>USD</t>
        </is>
      </c>
      <c r="F4780" t="n">
        <v>71.3</v>
      </c>
      <c r="G4780" t="inlineStr">
        <is>
          <t>direct_reported</t>
        </is>
      </c>
      <c r="H4780" s="8"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row>
    <row r="4781">
      <c r="A4781" t="inlineStr">
        <is>
          <t>D132</t>
        </is>
      </c>
      <c r="B4781" t="inlineStr">
        <is>
          <t>Alprolix</t>
        </is>
      </c>
      <c r="C4781" t="inlineStr">
        <is>
          <t>2016Q1</t>
        </is>
      </c>
      <c r="D4781" t="n">
        <v>75</v>
      </c>
      <c r="E4781" t="inlineStr">
        <is>
          <t>USD</t>
        </is>
      </c>
      <c r="F4781" t="n">
        <v>75</v>
      </c>
      <c r="G4781" t="inlineStr">
        <is>
          <t>direct_reported</t>
        </is>
      </c>
      <c r="H4781" s="8"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row>
    <row r="4782">
      <c r="A4782" t="inlineStr">
        <is>
          <t>D132</t>
        </is>
      </c>
      <c r="B4782" t="inlineStr">
        <is>
          <t>Alprolix</t>
        </is>
      </c>
      <c r="C4782" t="inlineStr">
        <is>
          <t>2016Q2</t>
        </is>
      </c>
      <c r="D4782" t="n">
        <v>80.3</v>
      </c>
      <c r="E4782" t="inlineStr">
        <is>
          <t>USD</t>
        </is>
      </c>
      <c r="F4782" t="n">
        <v>80.3</v>
      </c>
      <c r="G4782" t="inlineStr">
        <is>
          <t>direct_reported</t>
        </is>
      </c>
      <c r="H4782" s="8"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row>
    <row r="4783">
      <c r="A4783" t="inlineStr">
        <is>
          <t>D132</t>
        </is>
      </c>
      <c r="B4783" t="inlineStr">
        <is>
          <t>Alprolix</t>
        </is>
      </c>
      <c r="C4783" t="inlineStr">
        <is>
          <t>2016Q3</t>
        </is>
      </c>
      <c r="D4783" t="n">
        <v>85.2</v>
      </c>
      <c r="E4783" t="inlineStr">
        <is>
          <t>USD</t>
        </is>
      </c>
      <c r="F4783" t="n">
        <v>85.2</v>
      </c>
      <c r="G4783" t="inlineStr">
        <is>
          <t>direct_reported</t>
        </is>
      </c>
      <c r="H4783" s="8"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row>
    <row r="4784">
      <c r="A4784" t="inlineStr">
        <is>
          <t>D132</t>
        </is>
      </c>
      <c r="B4784" t="inlineStr">
        <is>
          <t>Alprolix</t>
        </is>
      </c>
      <c r="C4784" t="inlineStr">
        <is>
          <t>2016Q4</t>
        </is>
      </c>
      <c r="D4784" t="n">
        <v>93.2</v>
      </c>
      <c r="E4784" t="inlineStr">
        <is>
          <t>USD</t>
        </is>
      </c>
      <c r="F4784" t="n">
        <v>93.2</v>
      </c>
      <c r="G4784" t="inlineStr">
        <is>
          <t>direct_reported</t>
        </is>
      </c>
      <c r="H4784" s="8"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row>
    <row r="4785">
      <c r="A4785" t="inlineStr">
        <is>
          <t>D132</t>
        </is>
      </c>
      <c r="B4785" t="inlineStr">
        <is>
          <t>Alprolix</t>
        </is>
      </c>
      <c r="C4785" t="inlineStr">
        <is>
          <t>2017Q1</t>
        </is>
      </c>
      <c r="D4785" t="n">
        <v>86</v>
      </c>
      <c r="E4785" t="inlineStr">
        <is>
          <t>USD</t>
        </is>
      </c>
      <c r="F4785" t="n">
        <v>86</v>
      </c>
      <c r="G4785" t="inlineStr">
        <is>
          <t>direct_reported</t>
        </is>
      </c>
      <c r="H4785" s="8"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row>
    <row r="4786">
      <c r="A4786" t="inlineStr">
        <is>
          <t>D132</t>
        </is>
      </c>
      <c r="B4786" t="inlineStr">
        <is>
          <t>Alprolix</t>
        </is>
      </c>
      <c r="C4786" t="inlineStr">
        <is>
          <t>2017Q2</t>
        </is>
      </c>
      <c r="D4786" t="n">
        <v>89.7</v>
      </c>
      <c r="E4786" t="inlineStr">
        <is>
          <t>USD</t>
        </is>
      </c>
      <c r="F4786" t="n">
        <v>89.7</v>
      </c>
      <c r="G4786" t="inlineStr">
        <is>
          <t>direct_reported</t>
        </is>
      </c>
      <c r="H4786" s="8"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row>
    <row r="4787">
      <c r="A4787" t="inlineStr">
        <is>
          <t>D132</t>
        </is>
      </c>
      <c r="B4787" t="inlineStr">
        <is>
          <t>Alprolix</t>
        </is>
      </c>
      <c r="C4787" t="inlineStr">
        <is>
          <t>2017Q3</t>
        </is>
      </c>
      <c r="D4787" t="n">
        <v>88.5</v>
      </c>
      <c r="E4787" t="inlineStr">
        <is>
          <t>USD</t>
        </is>
      </c>
      <c r="F4787" t="n">
        <v>88.5</v>
      </c>
      <c r="G4787" t="inlineStr">
        <is>
          <t>direct_reported</t>
        </is>
      </c>
      <c r="H4787" s="8"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row>
    <row r="4788">
      <c r="A4788" t="inlineStr">
        <is>
          <t>D132</t>
        </is>
      </c>
      <c r="B4788" t="inlineStr">
        <is>
          <t>Alprolix</t>
        </is>
      </c>
      <c r="C4788" t="inlineStr">
        <is>
          <t>2017Q4</t>
        </is>
      </c>
      <c r="D4788" t="n">
        <v>100.4</v>
      </c>
      <c r="E4788" t="inlineStr">
        <is>
          <t>USD</t>
        </is>
      </c>
      <c r="F4788" t="n">
        <v>100.4</v>
      </c>
      <c r="G4788" t="inlineStr">
        <is>
          <t>direct_reported</t>
        </is>
      </c>
      <c r="H4788" s="8"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row>
    <row r="4789">
      <c r="A4789" t="inlineStr">
        <is>
          <t>D132</t>
        </is>
      </c>
      <c r="B4789" t="inlineStr">
        <is>
          <t>Alprolix</t>
        </is>
      </c>
      <c r="C4789" t="inlineStr">
        <is>
          <t>2018Q2</t>
        </is>
      </c>
      <c r="D4789" t="n">
        <v>81</v>
      </c>
      <c r="E4789" t="inlineStr">
        <is>
          <t>EUR</t>
        </is>
      </c>
      <c r="F4789" t="n">
        <v>96.5844</v>
      </c>
      <c r="G4789" t="inlineStr">
        <is>
          <t>direct_reported</t>
        </is>
      </c>
      <c r="H4789" s="8"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row>
    <row r="4790">
      <c r="A4790" t="inlineStr">
        <is>
          <t>D132</t>
        </is>
      </c>
      <c r="B4790" t="inlineStr">
        <is>
          <t>Alprolix</t>
        </is>
      </c>
      <c r="C4790" t="inlineStr">
        <is>
          <t>2018Q3</t>
        </is>
      </c>
      <c r="D4790" t="n">
        <v>88</v>
      </c>
      <c r="E4790" t="inlineStr">
        <is>
          <t>EUR</t>
        </is>
      </c>
      <c r="F4790" t="n">
        <v>102.3704</v>
      </c>
      <c r="G4790" t="inlineStr">
        <is>
          <t>direct_reported</t>
        </is>
      </c>
      <c r="H4790" s="8"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row>
    <row r="4791">
      <c r="A4791" t="inlineStr">
        <is>
          <t>D132</t>
        </is>
      </c>
      <c r="B4791" t="inlineStr">
        <is>
          <t>Alprolix</t>
        </is>
      </c>
      <c r="C4791" t="inlineStr">
        <is>
          <t>2018Q4</t>
        </is>
      </c>
      <c r="D4791" t="n">
        <v>95</v>
      </c>
      <c r="E4791" t="inlineStr">
        <is>
          <t>EUR</t>
        </is>
      </c>
      <c r="F4791" t="n">
        <v>108.4045</v>
      </c>
      <c r="G4791" t="inlineStr">
        <is>
          <t>direct_reported</t>
        </is>
      </c>
      <c r="H4791" s="8"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row>
    <row r="4792">
      <c r="A4792" t="inlineStr">
        <is>
          <t>D132</t>
        </is>
      </c>
      <c r="B4792" t="inlineStr">
        <is>
          <t>Alprolix</t>
        </is>
      </c>
      <c r="C4792" t="inlineStr">
        <is>
          <t>2019Q1</t>
        </is>
      </c>
      <c r="D4792" t="n">
        <v>95</v>
      </c>
      <c r="E4792" t="inlineStr">
        <is>
          <t>EUR</t>
        </is>
      </c>
      <c r="F4792" t="n">
        <v>107.863</v>
      </c>
      <c r="G4792" t="inlineStr">
        <is>
          <t>direct_reported</t>
        </is>
      </c>
      <c r="H4792" s="8"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row>
    <row r="4793">
      <c r="A4793" t="inlineStr">
        <is>
          <t>D132</t>
        </is>
      </c>
      <c r="B4793" t="inlineStr">
        <is>
          <t>Alprolix</t>
        </is>
      </c>
      <c r="C4793" t="inlineStr">
        <is>
          <t>2019Q2</t>
        </is>
      </c>
      <c r="D4793" t="n">
        <v>105</v>
      </c>
      <c r="E4793" t="inlineStr">
        <is>
          <t>EUR</t>
        </is>
      </c>
      <c r="F4793" t="n">
        <v>118.0095</v>
      </c>
      <c r="G4793" t="inlineStr">
        <is>
          <t>direct_reported</t>
        </is>
      </c>
      <c r="H4793" s="8"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row>
    <row r="4794">
      <c r="A4794" t="inlineStr">
        <is>
          <t>D132</t>
        </is>
      </c>
      <c r="B4794" t="inlineStr">
        <is>
          <t>Alprolix</t>
        </is>
      </c>
      <c r="C4794" t="inlineStr">
        <is>
          <t>2019Q3</t>
        </is>
      </c>
      <c r="D4794" t="n">
        <v>104</v>
      </c>
      <c r="E4794" t="inlineStr">
        <is>
          <t>EUR</t>
        </is>
      </c>
      <c r="F4794" t="n">
        <v>115.6168</v>
      </c>
      <c r="G4794" t="inlineStr">
        <is>
          <t>direct_reported</t>
        </is>
      </c>
      <c r="H4794" s="8"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c r="L4794" t="inlineStr"/>
    </row>
    <row r="4795">
      <c r="A4795" t="inlineStr">
        <is>
          <t>D132</t>
        </is>
      </c>
      <c r="B4795" t="inlineStr">
        <is>
          <t>Alprolix</t>
        </is>
      </c>
      <c r="C4795" t="inlineStr">
        <is>
          <t>2019Q4</t>
        </is>
      </c>
      <c r="D4795" t="n">
        <v>108</v>
      </c>
      <c r="E4795" t="inlineStr">
        <is>
          <t>EUR</t>
        </is>
      </c>
      <c r="F4795" t="n">
        <v>119.5992</v>
      </c>
      <c r="G4795" t="inlineStr">
        <is>
          <t>direct_reported</t>
        </is>
      </c>
      <c r="H4795" s="8"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row>
    <row r="4796">
      <c r="A4796" t="inlineStr">
        <is>
          <t>D132</t>
        </is>
      </c>
      <c r="B4796" t="inlineStr">
        <is>
          <t>Alprolix</t>
        </is>
      </c>
      <c r="C4796" t="inlineStr">
        <is>
          <t>2020Q1</t>
        </is>
      </c>
      <c r="D4796" t="n">
        <v>109</v>
      </c>
      <c r="E4796" t="inlineStr">
        <is>
          <t>EUR</t>
        </is>
      </c>
      <c r="F4796" t="n">
        <v>120.0962</v>
      </c>
      <c r="G4796" t="inlineStr">
        <is>
          <t>direct_reported</t>
        </is>
      </c>
      <c r="H4796" s="8"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row>
    <row r="4797">
      <c r="A4797" t="inlineStr">
        <is>
          <t>D132</t>
        </is>
      </c>
      <c r="B4797" t="inlineStr">
        <is>
          <t>Alprolix</t>
        </is>
      </c>
      <c r="C4797" t="inlineStr">
        <is>
          <t>2020Q2</t>
        </is>
      </c>
      <c r="D4797" t="n">
        <v>117</v>
      </c>
      <c r="E4797" t="inlineStr">
        <is>
          <t>EUR</t>
        </is>
      </c>
      <c r="F4797" t="n">
        <v>128.8404</v>
      </c>
      <c r="G4797" t="inlineStr">
        <is>
          <t>direct_reported</t>
        </is>
      </c>
      <c r="H4797" s="8"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row>
    <row r="4798">
      <c r="A4798" t="inlineStr">
        <is>
          <t>D132</t>
        </is>
      </c>
      <c r="B4798" t="inlineStr">
        <is>
          <t>Alprolix</t>
        </is>
      </c>
      <c r="C4798" t="inlineStr">
        <is>
          <t>2020Q3</t>
        </is>
      </c>
      <c r="D4798" t="n">
        <v>109</v>
      </c>
      <c r="E4798" t="inlineStr">
        <is>
          <t>EUR</t>
        </is>
      </c>
      <c r="F4798" t="n">
        <v>127.5409</v>
      </c>
      <c r="G4798" t="inlineStr">
        <is>
          <t>direct_reported</t>
        </is>
      </c>
      <c r="H4798" s="8"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row>
    <row r="4799">
      <c r="A4799" t="inlineStr">
        <is>
          <t>D132</t>
        </is>
      </c>
      <c r="B4799" t="inlineStr">
        <is>
          <t>Alprolix</t>
        </is>
      </c>
      <c r="C4799" t="inlineStr">
        <is>
          <t>2020Q4</t>
        </is>
      </c>
      <c r="D4799" t="n">
        <v>131</v>
      </c>
      <c r="E4799" t="inlineStr">
        <is>
          <t>EUR</t>
        </is>
      </c>
      <c r="F4799" t="n">
        <v>156.1651</v>
      </c>
      <c r="G4799" t="inlineStr">
        <is>
          <t>direct_reported</t>
        </is>
      </c>
      <c r="H4799" s="8"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row>
    <row r="4800">
      <c r="A4800" t="inlineStr">
        <is>
          <t>D132</t>
        </is>
      </c>
      <c r="B4800" t="inlineStr">
        <is>
          <t>Alprolix</t>
        </is>
      </c>
      <c r="C4800" t="inlineStr">
        <is>
          <t>2021Q1</t>
        </is>
      </c>
      <c r="D4800" t="n">
        <v>100</v>
      </c>
      <c r="E4800" t="inlineStr">
        <is>
          <t>EUR</t>
        </is>
      </c>
      <c r="F4800" t="n">
        <v>120.58</v>
      </c>
      <c r="G4800" t="inlineStr">
        <is>
          <t>direct_reported</t>
        </is>
      </c>
      <c r="H4800" s="8"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row>
    <row r="4801">
      <c r="A4801" t="inlineStr">
        <is>
          <t>D132</t>
        </is>
      </c>
      <c r="B4801" t="inlineStr">
        <is>
          <t>Alprolix</t>
        </is>
      </c>
      <c r="C4801" t="inlineStr">
        <is>
          <t>2021Q2</t>
        </is>
      </c>
      <c r="D4801" t="n">
        <v>100</v>
      </c>
      <c r="E4801" t="inlineStr">
        <is>
          <t>EUR</t>
        </is>
      </c>
      <c r="F4801" t="n">
        <v>120.53</v>
      </c>
      <c r="G4801" t="inlineStr">
        <is>
          <t>direct_reported</t>
        </is>
      </c>
      <c r="H4801" s="8"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row>
    <row r="4802">
      <c r="A4802" t="inlineStr">
        <is>
          <t>D132</t>
        </is>
      </c>
      <c r="B4802" t="inlineStr">
        <is>
          <t>Alprolix</t>
        </is>
      </c>
      <c r="C4802" t="inlineStr">
        <is>
          <t>2021Q3</t>
        </is>
      </c>
      <c r="D4802" t="n">
        <v>101</v>
      </c>
      <c r="E4802" t="inlineStr">
        <is>
          <t>EUR</t>
        </is>
      </c>
      <c r="F4802" t="n">
        <v>119.0184</v>
      </c>
      <c r="G4802" t="inlineStr">
        <is>
          <t>direct_reported</t>
        </is>
      </c>
      <c r="H4802" s="8"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c r="L4802" t="inlineStr"/>
    </row>
    <row r="4803">
      <c r="A4803" t="inlineStr">
        <is>
          <t>D132</t>
        </is>
      </c>
      <c r="B4803" t="inlineStr">
        <is>
          <t>Alprolix</t>
        </is>
      </c>
      <c r="C4803" t="inlineStr">
        <is>
          <t>2021Q4</t>
        </is>
      </c>
      <c r="D4803" t="n">
        <v>113</v>
      </c>
      <c r="E4803" t="inlineStr">
        <is>
          <t>EUR</t>
        </is>
      </c>
      <c r="F4803" t="n">
        <v>129.2607</v>
      </c>
      <c r="G4803" t="inlineStr">
        <is>
          <t>direct_reported</t>
        </is>
      </c>
      <c r="H4803" s="8"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row>
    <row r="4804">
      <c r="A4804" t="inlineStr">
        <is>
          <t>D132</t>
        </is>
      </c>
      <c r="B4804" t="inlineStr">
        <is>
          <t>Alprolix</t>
        </is>
      </c>
      <c r="C4804" t="inlineStr">
        <is>
          <t>2022Q1</t>
        </is>
      </c>
      <c r="D4804" t="n">
        <v>108</v>
      </c>
      <c r="E4804" t="inlineStr">
        <is>
          <t>EUR</t>
        </is>
      </c>
      <c r="F4804" t="n">
        <v>121.2624</v>
      </c>
      <c r="G4804" t="inlineStr">
        <is>
          <t>direct_reported</t>
        </is>
      </c>
      <c r="H4804" s="8"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row>
    <row r="4805">
      <c r="A4805" t="inlineStr">
        <is>
          <t>D132</t>
        </is>
      </c>
      <c r="B4805" t="inlineStr">
        <is>
          <t>Alprolix</t>
        </is>
      </c>
      <c r="C4805" t="inlineStr">
        <is>
          <t>2022Q2</t>
        </is>
      </c>
      <c r="D4805" t="n">
        <v>129</v>
      </c>
      <c r="E4805" t="inlineStr">
        <is>
          <t>EUR</t>
        </is>
      </c>
      <c r="F4805" t="n">
        <v>137.3334</v>
      </c>
      <c r="G4805" t="inlineStr">
        <is>
          <t>direct_reported</t>
        </is>
      </c>
      <c r="H4805" s="8"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row>
    <row r="4806">
      <c r="A4806" t="inlineStr">
        <is>
          <t>D132</t>
        </is>
      </c>
      <c r="B4806" t="inlineStr">
        <is>
          <t>Alprolix</t>
        </is>
      </c>
      <c r="C4806" t="inlineStr">
        <is>
          <t>2022Q3</t>
        </is>
      </c>
      <c r="D4806" t="n">
        <v>126</v>
      </c>
      <c r="E4806" t="inlineStr">
        <is>
          <t>EUR</t>
        </is>
      </c>
      <c r="F4806" t="n">
        <v>126.819</v>
      </c>
      <c r="G4806" t="inlineStr">
        <is>
          <t>direct_reported</t>
        </is>
      </c>
      <c r="H4806" s="8"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row>
    <row r="4807">
      <c r="A4807" t="inlineStr">
        <is>
          <t>D132</t>
        </is>
      </c>
      <c r="B4807" t="inlineStr">
        <is>
          <t>Alprolix</t>
        </is>
      </c>
      <c r="C4807" t="inlineStr">
        <is>
          <t>2022Q4</t>
        </is>
      </c>
      <c r="D4807" t="n">
        <v>141</v>
      </c>
      <c r="E4807" t="inlineStr">
        <is>
          <t>EUR</t>
        </is>
      </c>
      <c r="F4807" t="n">
        <v>143.9892</v>
      </c>
      <c r="G4807" t="inlineStr">
        <is>
          <t>direct_reported</t>
        </is>
      </c>
      <c r="H4807" s="8"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row>
    <row r="4808">
      <c r="A4808" t="inlineStr">
        <is>
          <t>D132</t>
        </is>
      </c>
      <c r="B4808" t="inlineStr">
        <is>
          <t>Alprolix</t>
        </is>
      </c>
      <c r="C4808" t="inlineStr">
        <is>
          <t>2023Q1</t>
        </is>
      </c>
      <c r="D4808" t="n">
        <v>125</v>
      </c>
      <c r="E4808" t="inlineStr">
        <is>
          <t>EUR</t>
        </is>
      </c>
      <c r="F4808" t="n">
        <v>134.125</v>
      </c>
      <c r="G4808" t="inlineStr">
        <is>
          <t>direct_reported</t>
        </is>
      </c>
      <c r="H4808" s="8"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row>
    <row r="4809">
      <c r="A4809" t="inlineStr">
        <is>
          <t>D132</t>
        </is>
      </c>
      <c r="B4809" t="inlineStr">
        <is>
          <t>Alprolix</t>
        </is>
      </c>
      <c r="C4809" t="inlineStr">
        <is>
          <t>2023Q2</t>
        </is>
      </c>
      <c r="D4809" t="n">
        <v>135</v>
      </c>
      <c r="E4809" t="inlineStr">
        <is>
          <t>EUR</t>
        </is>
      </c>
      <c r="F4809" t="n">
        <v>147.015</v>
      </c>
      <c r="G4809" t="inlineStr">
        <is>
          <t>direct_reported</t>
        </is>
      </c>
      <c r="H4809" s="8"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row>
    <row r="4810">
      <c r="A4810" t="inlineStr">
        <is>
          <t>D132</t>
        </is>
      </c>
      <c r="B4810" t="inlineStr">
        <is>
          <t>Alprolix</t>
        </is>
      </c>
      <c r="C4810" t="inlineStr">
        <is>
          <t>2023Q3</t>
        </is>
      </c>
      <c r="D4810" t="n">
        <v>138</v>
      </c>
      <c r="E4810" t="inlineStr">
        <is>
          <t>EUR</t>
        </is>
      </c>
      <c r="F4810" t="n">
        <v>150.1854</v>
      </c>
      <c r="G4810" t="inlineStr">
        <is>
          <t>direct_reported</t>
        </is>
      </c>
      <c r="H4810" s="8"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row>
    <row r="4811">
      <c r="A4811" t="inlineStr">
        <is>
          <t>D132</t>
        </is>
      </c>
      <c r="B4811" t="inlineStr">
        <is>
          <t>Alprolix</t>
        </is>
      </c>
      <c r="C4811" t="inlineStr">
        <is>
          <t>2023Q4</t>
        </is>
      </c>
      <c r="D4811" t="n">
        <v>142</v>
      </c>
      <c r="E4811" t="inlineStr">
        <is>
          <t>EUR</t>
        </is>
      </c>
      <c r="F4811" t="n">
        <v>152.8488</v>
      </c>
      <c r="G4811" t="inlineStr">
        <is>
          <t>direct_reported</t>
        </is>
      </c>
      <c r="H4811" s="8"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row>
    <row r="4812">
      <c r="A4812" t="inlineStr">
        <is>
          <t>D132</t>
        </is>
      </c>
      <c r="B4812" t="inlineStr">
        <is>
          <t>Alprolix</t>
        </is>
      </c>
      <c r="C4812" t="inlineStr">
        <is>
          <t>2024Q1</t>
        </is>
      </c>
      <c r="D4812" t="n">
        <v>130</v>
      </c>
      <c r="E4812" t="inlineStr">
        <is>
          <t>EUR</t>
        </is>
      </c>
      <c r="F4812" t="n">
        <v>141.102</v>
      </c>
      <c r="G4812" t="inlineStr">
        <is>
          <t>direct_reported</t>
        </is>
      </c>
      <c r="H4812" s="8"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row>
    <row r="4813">
      <c r="A4813" t="inlineStr">
        <is>
          <t>D132</t>
        </is>
      </c>
      <c r="B4813" t="inlineStr">
        <is>
          <t>Alprolix</t>
        </is>
      </c>
      <c r="C4813" t="inlineStr">
        <is>
          <t>2024Q2</t>
        </is>
      </c>
      <c r="D4813" t="n">
        <v>141</v>
      </c>
      <c r="E4813" t="inlineStr">
        <is>
          <t>EUR</t>
        </is>
      </c>
      <c r="F4813" t="n">
        <v>151.8006</v>
      </c>
      <c r="G4813" t="inlineStr">
        <is>
          <t>direct_reported</t>
        </is>
      </c>
      <c r="H4813" s="8"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row>
    <row r="4814">
      <c r="A4814" t="inlineStr">
        <is>
          <t>D132</t>
        </is>
      </c>
      <c r="B4814" t="inlineStr">
        <is>
          <t>Alprolix</t>
        </is>
      </c>
      <c r="C4814" t="inlineStr">
        <is>
          <t>2024Q3</t>
        </is>
      </c>
      <c r="D4814" t="n">
        <v>148</v>
      </c>
      <c r="E4814" t="inlineStr">
        <is>
          <t>EUR</t>
        </is>
      </c>
      <c r="F4814" t="n">
        <v>162.652</v>
      </c>
      <c r="G4814" t="inlineStr">
        <is>
          <t>direct_reported</t>
        </is>
      </c>
      <c r="H4814" s="8"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row>
    <row r="4815">
      <c r="A4815" t="inlineStr">
        <is>
          <t>D132</t>
        </is>
      </c>
      <c r="B4815" t="inlineStr">
        <is>
          <t>Alprolix</t>
        </is>
      </c>
      <c r="C4815" t="inlineStr">
        <is>
          <t>2024Q4</t>
        </is>
      </c>
      <c r="D4815" t="n">
        <v>169</v>
      </c>
      <c r="E4815" t="inlineStr">
        <is>
          <t>EUR</t>
        </is>
      </c>
      <c r="F4815" t="n">
        <v>180.2047</v>
      </c>
      <c r="G4815" t="inlineStr">
        <is>
          <t>direct_reported</t>
        </is>
      </c>
      <c r="H4815" s="8"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row>
    <row r="4816">
      <c r="A4816" t="inlineStr">
        <is>
          <t>D132</t>
        </is>
      </c>
      <c r="B4816" t="inlineStr">
        <is>
          <t>Alprolix</t>
        </is>
      </c>
      <c r="C4816" t="inlineStr">
        <is>
          <t>2025Q1</t>
        </is>
      </c>
      <c r="D4816" t="n">
        <v>160</v>
      </c>
      <c r="E4816" t="inlineStr">
        <is>
          <t>EUR</t>
        </is>
      </c>
      <c r="F4816" t="n">
        <v>168.432</v>
      </c>
      <c r="G4816" t="inlineStr">
        <is>
          <t>direct_reported</t>
        </is>
      </c>
      <c r="H4816" s="8"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row>
    <row r="4817">
      <c r="A4817" t="inlineStr">
        <is>
          <t>D132</t>
        </is>
      </c>
      <c r="B4817" t="inlineStr">
        <is>
          <t>Alprolix</t>
        </is>
      </c>
      <c r="C4817" t="inlineStr">
        <is>
          <t>2025Q2</t>
        </is>
      </c>
      <c r="D4817" t="n">
        <v>145</v>
      </c>
      <c r="E4817" t="inlineStr">
        <is>
          <t>EUR</t>
        </is>
      </c>
      <c r="F4817" t="n">
        <v>164.5315</v>
      </c>
      <c r="G4817" t="inlineStr">
        <is>
          <t>direct_reported</t>
        </is>
      </c>
      <c r="H4817" s="8"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row>
    <row r="4818">
      <c r="A4818" t="inlineStr">
        <is>
          <t>D132</t>
        </is>
      </c>
      <c r="B4818" t="inlineStr">
        <is>
          <t>Alprolix</t>
        </is>
      </c>
      <c r="C4818" t="inlineStr">
        <is>
          <t>2025Q3</t>
        </is>
      </c>
      <c r="D4818" t="n">
        <v>149</v>
      </c>
      <c r="E4818" t="inlineStr">
        <is>
          <t>EUR</t>
        </is>
      </c>
      <c r="F4818" t="n">
        <v>174.1214</v>
      </c>
      <c r="G4818" t="inlineStr">
        <is>
          <t>direct_reported</t>
        </is>
      </c>
      <c r="H4818" s="8"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c r="L4818" t="inlineStr"/>
    </row>
    <row r="4819">
      <c r="A4819" t="inlineStr">
        <is>
          <t>D132</t>
        </is>
      </c>
      <c r="B4819" t="inlineStr">
        <is>
          <t>Alprolix</t>
        </is>
      </c>
      <c r="C4819" t="inlineStr">
        <is>
          <t>2025Q4</t>
        </is>
      </c>
      <c r="D4819" t="n">
        <v>149</v>
      </c>
      <c r="E4819" t="inlineStr">
        <is>
          <t>EUR</t>
        </is>
      </c>
      <c r="F4819" t="n">
        <v>173.3764</v>
      </c>
      <c r="G4819" t="inlineStr">
        <is>
          <t>direct_reported</t>
        </is>
      </c>
      <c r="H4819" s="8"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row>
    <row r="4820">
      <c r="A4820" t="inlineStr">
        <is>
          <t>D132</t>
        </is>
      </c>
      <c r="B4820" t="inlineStr">
        <is>
          <t>Alprolix</t>
        </is>
      </c>
      <c r="C4820" t="inlineStr">
        <is>
          <t>2026Q1</t>
        </is>
      </c>
      <c r="D4820" t="n">
        <v>119</v>
      </c>
      <c r="E4820" t="inlineStr">
        <is>
          <t>EUR</t>
        </is>
      </c>
      <c r="F4820" t="n">
        <v>139.3252</v>
      </c>
      <c r="G4820" t="inlineStr">
        <is>
          <t>direct_reported</t>
        </is>
      </c>
      <c r="H4820" s="8"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row>
    <row r="4821">
      <c r="A4821" t="inlineStr">
        <is>
          <t>D132</t>
        </is>
      </c>
      <c r="B4821" t="inlineStr">
        <is>
          <t>Alprolix</t>
        </is>
      </c>
      <c r="C4821" t="inlineStr">
        <is>
          <t>2026Q2</t>
        </is>
      </c>
      <c r="D4821" t="n">
        <v>163</v>
      </c>
      <c r="E4821" t="inlineStr">
        <is>
          <t>EUR</t>
        </is>
      </c>
      <c r="F4821" t="n">
        <v>189.5853</v>
      </c>
      <c r="G4821" t="inlineStr">
        <is>
          <t>direct_reported</t>
        </is>
      </c>
      <c r="H4821" s="8"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row>
    <row r="4822">
      <c r="A4822" t="inlineStr">
        <is>
          <t>D135</t>
        </is>
      </c>
      <c r="B4822" t="inlineStr">
        <is>
          <t>Roctavian</t>
        </is>
      </c>
      <c r="C4822" t="inlineStr">
        <is>
          <t>2023Q3</t>
        </is>
      </c>
      <c r="D4822" t="n">
        <v>0.8</v>
      </c>
      <c r="E4822" t="inlineStr">
        <is>
          <t>USD</t>
        </is>
      </c>
      <c r="F4822" t="n">
        <v>0.8</v>
      </c>
      <c r="G4822" t="inlineStr">
        <is>
          <t>direct_reported</t>
        </is>
      </c>
      <c r="H4822" s="8"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row>
    <row r="4823">
      <c r="A4823" t="inlineStr">
        <is>
          <t>D135</t>
        </is>
      </c>
      <c r="B4823" t="inlineStr">
        <is>
          <t>Roctavian</t>
        </is>
      </c>
      <c r="C4823" t="inlineStr">
        <is>
          <t>2023Q4</t>
        </is>
      </c>
      <c r="D4823" t="n">
        <v>2.7</v>
      </c>
      <c r="E4823" t="inlineStr">
        <is>
          <t>USD</t>
        </is>
      </c>
      <c r="F4823" t="n">
        <v>2.7</v>
      </c>
      <c r="G4823" t="inlineStr">
        <is>
          <t>direct_reported</t>
        </is>
      </c>
      <c r="H4823" s="8"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row>
    <row r="4824">
      <c r="A4824" t="inlineStr">
        <is>
          <t>D135</t>
        </is>
      </c>
      <c r="B4824" t="inlineStr">
        <is>
          <t>Roctavian</t>
        </is>
      </c>
      <c r="C4824" t="inlineStr">
        <is>
          <t>2024Q1</t>
        </is>
      </c>
      <c r="D4824" t="n">
        <v>0.8</v>
      </c>
      <c r="E4824" t="inlineStr">
        <is>
          <t>USD</t>
        </is>
      </c>
      <c r="F4824" t="n">
        <v>0.8</v>
      </c>
      <c r="G4824" t="inlineStr">
        <is>
          <t>direct_reported</t>
        </is>
      </c>
      <c r="H4824" s="8"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row>
    <row r="4825">
      <c r="A4825" t="inlineStr">
        <is>
          <t>D135</t>
        </is>
      </c>
      <c r="B4825" t="inlineStr">
        <is>
          <t>Roctavian</t>
        </is>
      </c>
      <c r="C4825" t="inlineStr">
        <is>
          <t>2024Q2</t>
        </is>
      </c>
      <c r="D4825" t="n">
        <v>7.4</v>
      </c>
      <c r="E4825" t="inlineStr">
        <is>
          <t>USD</t>
        </is>
      </c>
      <c r="F4825" t="n">
        <v>7.4</v>
      </c>
      <c r="G4825" t="inlineStr">
        <is>
          <t>direct_reported</t>
        </is>
      </c>
      <c r="H4825" s="8"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row>
    <row r="4826">
      <c r="A4826" t="inlineStr">
        <is>
          <t>D135</t>
        </is>
      </c>
      <c r="B4826" t="inlineStr">
        <is>
          <t>Roctavian</t>
        </is>
      </c>
      <c r="C4826" t="inlineStr">
        <is>
          <t>2024Q3</t>
        </is>
      </c>
      <c r="D4826" t="n">
        <v>7</v>
      </c>
      <c r="E4826" t="inlineStr">
        <is>
          <t>USD</t>
        </is>
      </c>
      <c r="F4826" t="n">
        <v>7</v>
      </c>
      <c r="G4826" t="inlineStr">
        <is>
          <t>direct_reported</t>
        </is>
      </c>
      <c r="H4826" s="8"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row>
    <row r="4827">
      <c r="A4827" t="inlineStr">
        <is>
          <t>D135</t>
        </is>
      </c>
      <c r="B4827" t="inlineStr">
        <is>
          <t>Roctavian</t>
        </is>
      </c>
      <c r="C4827" t="inlineStr">
        <is>
          <t>2024Q4</t>
        </is>
      </c>
      <c r="D4827" t="n">
        <v>11</v>
      </c>
      <c r="E4827" t="inlineStr">
        <is>
          <t>USD</t>
        </is>
      </c>
      <c r="F4827" t="n">
        <v>11</v>
      </c>
      <c r="G4827" t="inlineStr">
        <is>
          <t>direct_reported</t>
        </is>
      </c>
      <c r="H4827" s="8"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row>
    <row r="4828">
      <c r="A4828" t="inlineStr">
        <is>
          <t>D135</t>
        </is>
      </c>
      <c r="B4828" t="inlineStr">
        <is>
          <t>Roctavian</t>
        </is>
      </c>
      <c r="C4828" t="inlineStr">
        <is>
          <t>2025Q1</t>
        </is>
      </c>
      <c r="D4828" t="n">
        <v>11</v>
      </c>
      <c r="E4828" t="inlineStr">
        <is>
          <t>USD</t>
        </is>
      </c>
      <c r="F4828" t="n">
        <v>11</v>
      </c>
      <c r="G4828" t="inlineStr">
        <is>
          <t>direct_reported</t>
        </is>
      </c>
      <c r="H4828" s="8"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c r="L4828" t="inlineStr"/>
    </row>
    <row r="4829">
      <c r="A4829" t="inlineStr">
        <is>
          <t>D135</t>
        </is>
      </c>
      <c r="B4829" t="inlineStr">
        <is>
          <t>Roctavian</t>
        </is>
      </c>
      <c r="C4829" t="inlineStr">
        <is>
          <t>2025Q2</t>
        </is>
      </c>
      <c r="D4829" t="n">
        <v>9</v>
      </c>
      <c r="E4829" t="inlineStr">
        <is>
          <t>USD</t>
        </is>
      </c>
      <c r="F4829" t="n">
        <v>9</v>
      </c>
      <c r="G4829" t="inlineStr">
        <is>
          <t>direct_reported</t>
        </is>
      </c>
      <c r="H4829" s="8"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row>
    <row r="4830">
      <c r="A4830" t="inlineStr">
        <is>
          <t>D135</t>
        </is>
      </c>
      <c r="B4830" t="inlineStr">
        <is>
          <t>Roctavian</t>
        </is>
      </c>
      <c r="C4830" t="inlineStr">
        <is>
          <t>2025Q3</t>
        </is>
      </c>
      <c r="D4830" t="n">
        <v>3</v>
      </c>
      <c r="E4830" t="inlineStr">
        <is>
          <t>USD</t>
        </is>
      </c>
      <c r="F4830" t="n">
        <v>3</v>
      </c>
      <c r="G4830" t="inlineStr">
        <is>
          <t>direct_reported</t>
        </is>
      </c>
      <c r="H4830" s="8"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row>
    <row r="4831">
      <c r="A4831" t="inlineStr">
        <is>
          <t>D135</t>
        </is>
      </c>
      <c r="B4831" t="inlineStr">
        <is>
          <t>Roctavian</t>
        </is>
      </c>
      <c r="C4831" t="inlineStr">
        <is>
          <t>2025Q4</t>
        </is>
      </c>
      <c r="D4831" t="n">
        <v>13</v>
      </c>
      <c r="E4831" t="inlineStr">
        <is>
          <t>USD</t>
        </is>
      </c>
      <c r="F4831" t="n">
        <v>13</v>
      </c>
      <c r="G4831" t="inlineStr">
        <is>
          <t>direct_reported</t>
        </is>
      </c>
      <c r="H4831" s="8"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row>
    <row r="4832">
      <c r="A4832" t="inlineStr">
        <is>
          <t>D135</t>
        </is>
      </c>
      <c r="B4832" t="inlineStr">
        <is>
          <t>Roctavian</t>
        </is>
      </c>
      <c r="C4832" t="inlineStr">
        <is>
          <t>2026Q1</t>
        </is>
      </c>
      <c r="D4832" t="n">
        <v>3</v>
      </c>
      <c r="E4832" t="inlineStr">
        <is>
          <t>USD</t>
        </is>
      </c>
      <c r="F4832" t="n">
        <v>3</v>
      </c>
      <c r="G4832" t="inlineStr">
        <is>
          <t>direct_reported</t>
        </is>
      </c>
      <c r="H4832" s="8"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row>
    <row r="4833">
      <c r="A4833" t="inlineStr">
        <is>
          <t>D135</t>
        </is>
      </c>
      <c r="B4833" t="inlineStr">
        <is>
          <t>Roctavian</t>
        </is>
      </c>
      <c r="C4833" t="inlineStr">
        <is>
          <t>2026Q2</t>
        </is>
      </c>
      <c r="D4833" t="n">
        <v>12</v>
      </c>
      <c r="E4833" t="inlineStr">
        <is>
          <t>USD</t>
        </is>
      </c>
      <c r="F4833" t="n">
        <v>12</v>
      </c>
      <c r="G4833" t="inlineStr">
        <is>
          <t>direct_reported</t>
        </is>
      </c>
      <c r="H4833" s="8"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row>
    <row r="4834">
      <c r="A4834" t="inlineStr">
        <is>
          <t>D137</t>
        </is>
      </c>
      <c r="B4834" t="inlineStr">
        <is>
          <t>Luxturna</t>
        </is>
      </c>
      <c r="C4834" t="inlineStr">
        <is>
          <t>2018Q1</t>
        </is>
      </c>
      <c r="D4834" t="n">
        <v>2.419</v>
      </c>
      <c r="E4834" t="inlineStr">
        <is>
          <t>USD</t>
        </is>
      </c>
      <c r="F4834" t="n">
        <v>2.419</v>
      </c>
      <c r="G4834" t="inlineStr">
        <is>
          <t>direct_reported</t>
        </is>
      </c>
      <c r="H4834" s="8"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row>
    <row r="4835">
      <c r="A4835" t="inlineStr">
        <is>
          <t>D137</t>
        </is>
      </c>
      <c r="B4835" t="inlineStr">
        <is>
          <t>Luxturna</t>
        </is>
      </c>
      <c r="C4835" t="inlineStr">
        <is>
          <t>2018Q2</t>
        </is>
      </c>
      <c r="D4835" t="n">
        <v>4.314</v>
      </c>
      <c r="E4835" t="inlineStr">
        <is>
          <t>USD</t>
        </is>
      </c>
      <c r="F4835" t="n">
        <v>4.314</v>
      </c>
      <c r="G4835" t="inlineStr">
        <is>
          <t>direct_reported</t>
        </is>
      </c>
      <c r="H4835" s="8"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row>
    <row r="4836">
      <c r="A4836" t="inlineStr">
        <is>
          <t>D137</t>
        </is>
      </c>
      <c r="B4836" t="inlineStr">
        <is>
          <t>Luxturna</t>
        </is>
      </c>
      <c r="C4836" t="inlineStr">
        <is>
          <t>2018Q3</t>
        </is>
      </c>
      <c r="D4836" t="n">
        <v>8.866</v>
      </c>
      <c r="E4836" t="inlineStr">
        <is>
          <t>USD</t>
        </is>
      </c>
      <c r="F4836" t="n">
        <v>8.866</v>
      </c>
      <c r="G4836" t="inlineStr">
        <is>
          <t>direct_reported</t>
        </is>
      </c>
      <c r="H4836" s="8"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8"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row>
    <row r="4838">
      <c r="A4838" t="inlineStr">
        <is>
          <t>D137</t>
        </is>
      </c>
      <c r="B4838" t="inlineStr">
        <is>
          <t>Luxturna</t>
        </is>
      </c>
      <c r="C4838" t="inlineStr">
        <is>
          <t>2019Q1</t>
        </is>
      </c>
      <c r="D4838" t="n">
        <v>9.782</v>
      </c>
      <c r="E4838" t="inlineStr">
        <is>
          <t>USD</t>
        </is>
      </c>
      <c r="F4838" t="n">
        <v>9.782</v>
      </c>
      <c r="G4838" t="inlineStr">
        <is>
          <t>direct_reported</t>
        </is>
      </c>
      <c r="H4838" s="8"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c r="L4838" t="inlineStr"/>
    </row>
    <row r="4839">
      <c r="A4839" t="inlineStr">
        <is>
          <t>D137</t>
        </is>
      </c>
      <c r="B4839" t="inlineStr">
        <is>
          <t>Luxturna</t>
        </is>
      </c>
      <c r="C4839" t="inlineStr">
        <is>
          <t>2019Q2</t>
        </is>
      </c>
      <c r="D4839" t="n">
        <v>11.46</v>
      </c>
      <c r="E4839" t="inlineStr">
        <is>
          <t>USD</t>
        </is>
      </c>
      <c r="F4839" t="n">
        <v>11.46</v>
      </c>
      <c r="G4839" t="inlineStr">
        <is>
          <t>direct_reported</t>
        </is>
      </c>
      <c r="H4839" s="8"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row>
    <row r="4840">
      <c r="A4840" t="inlineStr">
        <is>
          <t>D137</t>
        </is>
      </c>
      <c r="B4840" t="inlineStr">
        <is>
          <t>Luxturna</t>
        </is>
      </c>
      <c r="C4840" t="inlineStr">
        <is>
          <t>2019Q3</t>
        </is>
      </c>
      <c r="D4840" t="n">
        <v>6.918</v>
      </c>
      <c r="E4840" t="inlineStr">
        <is>
          <t>USD</t>
        </is>
      </c>
      <c r="F4840" t="n">
        <v>6.918</v>
      </c>
      <c r="G4840" t="inlineStr">
        <is>
          <t>direct_reported</t>
        </is>
      </c>
      <c r="H4840" s="8"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row>
    <row r="4841">
      <c r="A4841" t="inlineStr">
        <is>
          <t>D138</t>
        </is>
      </c>
      <c r="B4841" t="inlineStr">
        <is>
          <t>Zolgensma</t>
        </is>
      </c>
      <c r="C4841" t="inlineStr">
        <is>
          <t>2019Q2</t>
        </is>
      </c>
      <c r="D4841" t="n">
        <v>15</v>
      </c>
      <c r="E4841" t="inlineStr">
        <is>
          <t>USD</t>
        </is>
      </c>
      <c r="F4841" t="n">
        <v>15</v>
      </c>
      <c r="G4841" t="inlineStr">
        <is>
          <t>direct_prior_year_column</t>
        </is>
      </c>
      <c r="H4841" s="8"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row>
    <row r="4842">
      <c r="A4842" t="inlineStr">
        <is>
          <t>D138</t>
        </is>
      </c>
      <c r="B4842" t="inlineStr">
        <is>
          <t>Zolgensma</t>
        </is>
      </c>
      <c r="C4842" t="inlineStr">
        <is>
          <t>2019Q3</t>
        </is>
      </c>
      <c r="D4842" t="n">
        <v>160</v>
      </c>
      <c r="E4842" t="inlineStr">
        <is>
          <t>USD</t>
        </is>
      </c>
      <c r="F4842" t="n">
        <v>160</v>
      </c>
      <c r="G4842" t="inlineStr">
        <is>
          <t>direct_reported</t>
        </is>
      </c>
      <c r="H4842" s="8"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row>
    <row r="4843">
      <c r="A4843" t="inlineStr">
        <is>
          <t>D138</t>
        </is>
      </c>
      <c r="B4843" t="inlineStr">
        <is>
          <t>Zolgensma</t>
        </is>
      </c>
      <c r="C4843" t="inlineStr">
        <is>
          <t>2019Q4</t>
        </is>
      </c>
      <c r="D4843" t="n">
        <v>186</v>
      </c>
      <c r="E4843" t="inlineStr">
        <is>
          <t>USD</t>
        </is>
      </c>
      <c r="F4843" t="n">
        <v>186</v>
      </c>
      <c r="G4843" t="inlineStr">
        <is>
          <t>direct_reported</t>
        </is>
      </c>
      <c r="H4843" s="8"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row>
    <row r="4844">
      <c r="A4844" t="inlineStr">
        <is>
          <t>D138</t>
        </is>
      </c>
      <c r="B4844" t="inlineStr">
        <is>
          <t>Zolgensma</t>
        </is>
      </c>
      <c r="C4844" t="inlineStr">
        <is>
          <t>2020Q1</t>
        </is>
      </c>
      <c r="D4844" t="n">
        <v>170</v>
      </c>
      <c r="E4844" t="inlineStr">
        <is>
          <t>USD</t>
        </is>
      </c>
      <c r="F4844" t="n">
        <v>170</v>
      </c>
      <c r="G4844" t="inlineStr">
        <is>
          <t>direct_reported</t>
        </is>
      </c>
      <c r="H4844" s="8"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row>
    <row r="4845">
      <c r="A4845" t="inlineStr">
        <is>
          <t>D138</t>
        </is>
      </c>
      <c r="B4845" t="inlineStr">
        <is>
          <t>Zolgensma</t>
        </is>
      </c>
      <c r="C4845" t="inlineStr">
        <is>
          <t>2020Q2</t>
        </is>
      </c>
      <c r="D4845" t="n">
        <v>205</v>
      </c>
      <c r="E4845" t="inlineStr">
        <is>
          <t>USD</t>
        </is>
      </c>
      <c r="F4845" t="n">
        <v>205</v>
      </c>
      <c r="G4845" t="inlineStr">
        <is>
          <t>direct_reported</t>
        </is>
      </c>
      <c r="H4845" s="8"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row>
    <row r="4846">
      <c r="A4846" t="inlineStr">
        <is>
          <t>D138</t>
        </is>
      </c>
      <c r="B4846" t="inlineStr">
        <is>
          <t>Zolgensma</t>
        </is>
      </c>
      <c r="C4846" t="inlineStr">
        <is>
          <t>2020Q3</t>
        </is>
      </c>
      <c r="D4846" t="n">
        <v>291</v>
      </c>
      <c r="E4846" t="inlineStr">
        <is>
          <t>USD</t>
        </is>
      </c>
      <c r="F4846" t="n">
        <v>291</v>
      </c>
      <c r="G4846" t="inlineStr">
        <is>
          <t>direct_reported</t>
        </is>
      </c>
      <c r="H4846" s="8"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row>
    <row r="4847">
      <c r="A4847" t="inlineStr">
        <is>
          <t>D138</t>
        </is>
      </c>
      <c r="B4847" t="inlineStr">
        <is>
          <t>Zolgensma</t>
        </is>
      </c>
      <c r="C4847" t="inlineStr">
        <is>
          <t>2020Q4</t>
        </is>
      </c>
      <c r="D4847" t="n">
        <v>254</v>
      </c>
      <c r="E4847" t="inlineStr">
        <is>
          <t>USD</t>
        </is>
      </c>
      <c r="F4847" t="n">
        <v>254</v>
      </c>
      <c r="G4847" t="inlineStr">
        <is>
          <t>direct_reported</t>
        </is>
      </c>
      <c r="H4847" s="8"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row>
    <row r="4848">
      <c r="A4848" t="inlineStr">
        <is>
          <t>D138</t>
        </is>
      </c>
      <c r="B4848" t="inlineStr">
        <is>
          <t>Zolgensma</t>
        </is>
      </c>
      <c r="C4848" t="inlineStr">
        <is>
          <t>2021Q1</t>
        </is>
      </c>
      <c r="D4848" t="n">
        <v>319</v>
      </c>
      <c r="E4848" t="inlineStr">
        <is>
          <t>USD</t>
        </is>
      </c>
      <c r="F4848" t="n">
        <v>319</v>
      </c>
      <c r="G4848" t="inlineStr">
        <is>
          <t>direct_reported</t>
        </is>
      </c>
      <c r="H4848" s="8"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row>
    <row r="4849">
      <c r="A4849" t="inlineStr">
        <is>
          <t>D138</t>
        </is>
      </c>
      <c r="B4849" t="inlineStr">
        <is>
          <t>Zolgensma</t>
        </is>
      </c>
      <c r="C4849" t="inlineStr">
        <is>
          <t>2021Q2</t>
        </is>
      </c>
      <c r="D4849" t="n">
        <v>315</v>
      </c>
      <c r="E4849" t="inlineStr">
        <is>
          <t>USD</t>
        </is>
      </c>
      <c r="F4849" t="n">
        <v>315</v>
      </c>
      <c r="G4849" t="inlineStr">
        <is>
          <t>direct_reported</t>
        </is>
      </c>
      <c r="H4849" s="8"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row>
    <row r="4850">
      <c r="A4850" t="inlineStr">
        <is>
          <t>D138</t>
        </is>
      </c>
      <c r="B4850" t="inlineStr">
        <is>
          <t>Zolgensma</t>
        </is>
      </c>
      <c r="C4850" t="inlineStr">
        <is>
          <t>2021Q3</t>
        </is>
      </c>
      <c r="D4850" t="n">
        <v>375</v>
      </c>
      <c r="E4850" t="inlineStr">
        <is>
          <t>USD</t>
        </is>
      </c>
      <c r="F4850" t="n">
        <v>375</v>
      </c>
      <c r="G4850" t="inlineStr">
        <is>
          <t>direct_reported</t>
        </is>
      </c>
      <c r="H4850" s="8"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row>
    <row r="4851">
      <c r="A4851" t="inlineStr">
        <is>
          <t>D138</t>
        </is>
      </c>
      <c r="B4851" t="inlineStr">
        <is>
          <t>Zolgensma</t>
        </is>
      </c>
      <c r="C4851" t="inlineStr">
        <is>
          <t>2021Q4</t>
        </is>
      </c>
      <c r="D4851" t="n">
        <v>342</v>
      </c>
      <c r="E4851" t="inlineStr">
        <is>
          <t>USD</t>
        </is>
      </c>
      <c r="F4851" t="n">
        <v>342</v>
      </c>
      <c r="G4851" t="inlineStr">
        <is>
          <t>direct_reported</t>
        </is>
      </c>
      <c r="H4851" s="8"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row>
    <row r="4852">
      <c r="A4852" t="inlineStr">
        <is>
          <t>D138</t>
        </is>
      </c>
      <c r="B4852" t="inlineStr">
        <is>
          <t>Zolgensma</t>
        </is>
      </c>
      <c r="C4852" t="inlineStr">
        <is>
          <t>2022Q1</t>
        </is>
      </c>
      <c r="D4852" t="n">
        <v>363</v>
      </c>
      <c r="E4852" t="inlineStr">
        <is>
          <t>USD</t>
        </is>
      </c>
      <c r="F4852" t="n">
        <v>363</v>
      </c>
      <c r="G4852" t="inlineStr">
        <is>
          <t>direct_reported</t>
        </is>
      </c>
      <c r="H4852" s="8"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c r="L4852" t="inlineStr"/>
    </row>
    <row r="4853">
      <c r="A4853" t="inlineStr">
        <is>
          <t>D138</t>
        </is>
      </c>
      <c r="B4853" t="inlineStr">
        <is>
          <t>Zolgensma</t>
        </is>
      </c>
      <c r="C4853" t="inlineStr">
        <is>
          <t>2022Q2</t>
        </is>
      </c>
      <c r="D4853" t="n">
        <v>379</v>
      </c>
      <c r="E4853" t="inlineStr">
        <is>
          <t>USD</t>
        </is>
      </c>
      <c r="F4853" t="n">
        <v>379</v>
      </c>
      <c r="G4853" t="inlineStr">
        <is>
          <t>direct_reported</t>
        </is>
      </c>
      <c r="H4853" s="8"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row>
    <row r="4854">
      <c r="A4854" t="inlineStr">
        <is>
          <t>D138</t>
        </is>
      </c>
      <c r="B4854" t="inlineStr">
        <is>
          <t>Zolgensma</t>
        </is>
      </c>
      <c r="C4854" t="inlineStr">
        <is>
          <t>2022Q3</t>
        </is>
      </c>
      <c r="D4854" t="n">
        <v>319</v>
      </c>
      <c r="E4854" t="inlineStr">
        <is>
          <t>USD</t>
        </is>
      </c>
      <c r="F4854" t="n">
        <v>319</v>
      </c>
      <c r="G4854" t="inlineStr">
        <is>
          <t>direct_reported</t>
        </is>
      </c>
      <c r="H4854" s="8"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c r="L4854" t="inlineStr"/>
    </row>
    <row r="4855">
      <c r="A4855" t="inlineStr">
        <is>
          <t>D138</t>
        </is>
      </c>
      <c r="B4855" t="inlineStr">
        <is>
          <t>Zolgensma</t>
        </is>
      </c>
      <c r="C4855" t="inlineStr">
        <is>
          <t>2022Q4</t>
        </is>
      </c>
      <c r="D4855" t="n">
        <v>309</v>
      </c>
      <c r="E4855" t="inlineStr">
        <is>
          <t>USD</t>
        </is>
      </c>
      <c r="F4855" t="n">
        <v>309</v>
      </c>
      <c r="G4855" t="inlineStr">
        <is>
          <t>direct_reported</t>
        </is>
      </c>
      <c r="H4855" s="8"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c r="L4855" t="inlineStr"/>
    </row>
    <row r="4856">
      <c r="A4856" t="inlineStr">
        <is>
          <t>D138</t>
        </is>
      </c>
      <c r="B4856" t="inlineStr">
        <is>
          <t>Zolgensma</t>
        </is>
      </c>
      <c r="C4856" t="inlineStr">
        <is>
          <t>2023Q1</t>
        </is>
      </c>
      <c r="D4856" t="n">
        <v>309</v>
      </c>
      <c r="E4856" t="inlineStr">
        <is>
          <t>USD</t>
        </is>
      </c>
      <c r="F4856" t="n">
        <v>309</v>
      </c>
      <c r="G4856" t="inlineStr">
        <is>
          <t>direct_reported</t>
        </is>
      </c>
      <c r="H4856" s="8"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c r="L4856" t="inlineStr"/>
    </row>
    <row r="4857">
      <c r="A4857" t="inlineStr">
        <is>
          <t>D138</t>
        </is>
      </c>
      <c r="B4857" t="inlineStr">
        <is>
          <t>Zolgensma</t>
        </is>
      </c>
      <c r="C4857" t="inlineStr">
        <is>
          <t>2023Q2</t>
        </is>
      </c>
      <c r="D4857" t="n">
        <v>311</v>
      </c>
      <c r="E4857" t="inlineStr">
        <is>
          <t>USD</t>
        </is>
      </c>
      <c r="F4857" t="n">
        <v>311</v>
      </c>
      <c r="G4857" t="inlineStr">
        <is>
          <t>direct_reported</t>
        </is>
      </c>
      <c r="H4857" s="8"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row>
    <row r="4858">
      <c r="A4858" t="inlineStr">
        <is>
          <t>D138</t>
        </is>
      </c>
      <c r="B4858" t="inlineStr">
        <is>
          <t>Zolgensma</t>
        </is>
      </c>
      <c r="C4858" t="inlineStr">
        <is>
          <t>2023Q3</t>
        </is>
      </c>
      <c r="D4858" t="n">
        <v>308</v>
      </c>
      <c r="E4858" t="inlineStr">
        <is>
          <t>USD</t>
        </is>
      </c>
      <c r="F4858" t="n">
        <v>308</v>
      </c>
      <c r="G4858" t="inlineStr">
        <is>
          <t>direct_reported</t>
        </is>
      </c>
      <c r="H4858" s="8"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row>
    <row r="4859">
      <c r="A4859" t="inlineStr">
        <is>
          <t>D138</t>
        </is>
      </c>
      <c r="B4859" t="inlineStr">
        <is>
          <t>Zolgensma</t>
        </is>
      </c>
      <c r="C4859" t="inlineStr">
        <is>
          <t>2023Q4</t>
        </is>
      </c>
      <c r="D4859" t="n">
        <v>286</v>
      </c>
      <c r="E4859" t="inlineStr">
        <is>
          <t>USD</t>
        </is>
      </c>
      <c r="F4859" t="n">
        <v>286</v>
      </c>
      <c r="G4859" t="inlineStr">
        <is>
          <t>direct_reported</t>
        </is>
      </c>
      <c r="H4859" s="8"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row>
    <row r="4860">
      <c r="A4860" t="inlineStr">
        <is>
          <t>D138</t>
        </is>
      </c>
      <c r="B4860" t="inlineStr">
        <is>
          <t>Zolgensma</t>
        </is>
      </c>
      <c r="C4860" t="inlineStr">
        <is>
          <t>2024Q1</t>
        </is>
      </c>
      <c r="D4860" t="n">
        <v>295</v>
      </c>
      <c r="E4860" t="inlineStr">
        <is>
          <t>USD</t>
        </is>
      </c>
      <c r="F4860" t="n">
        <v>295</v>
      </c>
      <c r="G4860" t="inlineStr">
        <is>
          <t>direct_reported</t>
        </is>
      </c>
      <c r="H4860" s="8"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c r="L4860" t="inlineStr"/>
    </row>
    <row r="4861">
      <c r="A4861" t="inlineStr">
        <is>
          <t>D138</t>
        </is>
      </c>
      <c r="B4861" t="inlineStr">
        <is>
          <t>Zolgensma</t>
        </is>
      </c>
      <c r="C4861" t="inlineStr">
        <is>
          <t>2024Q2</t>
        </is>
      </c>
      <c r="D4861" t="n">
        <v>349</v>
      </c>
      <c r="E4861" t="inlineStr">
        <is>
          <t>USD</t>
        </is>
      </c>
      <c r="F4861" t="n">
        <v>349</v>
      </c>
      <c r="G4861" t="inlineStr">
        <is>
          <t>direct_reported</t>
        </is>
      </c>
      <c r="H4861" s="8"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row>
    <row r="4862">
      <c r="A4862" t="inlineStr">
        <is>
          <t>D138</t>
        </is>
      </c>
      <c r="B4862" t="inlineStr">
        <is>
          <t>Zolgensma</t>
        </is>
      </c>
      <c r="C4862" t="inlineStr">
        <is>
          <t>2024Q3</t>
        </is>
      </c>
      <c r="D4862" t="n">
        <v>308</v>
      </c>
      <c r="E4862" t="inlineStr">
        <is>
          <t>USD</t>
        </is>
      </c>
      <c r="F4862" t="n">
        <v>308</v>
      </c>
      <c r="G4862" t="inlineStr">
        <is>
          <t>direct_reported</t>
        </is>
      </c>
      <c r="H4862" s="8"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row>
    <row r="4863">
      <c r="A4863" t="inlineStr">
        <is>
          <t>D138</t>
        </is>
      </c>
      <c r="B4863" t="inlineStr">
        <is>
          <t>Zolgensma</t>
        </is>
      </c>
      <c r="C4863" t="inlineStr">
        <is>
          <t>2024Q4</t>
        </is>
      </c>
      <c r="D4863" t="n">
        <v>262</v>
      </c>
      <c r="E4863" t="inlineStr">
        <is>
          <t>USD</t>
        </is>
      </c>
      <c r="F4863" t="n">
        <v>262</v>
      </c>
      <c r="G4863" t="inlineStr">
        <is>
          <t>direct_reported</t>
        </is>
      </c>
      <c r="H4863" s="8"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row>
    <row r="4864">
      <c r="A4864" t="inlineStr">
        <is>
          <t>D138</t>
        </is>
      </c>
      <c r="B4864" t="inlineStr">
        <is>
          <t>Zolgensma</t>
        </is>
      </c>
      <c r="C4864" t="inlineStr">
        <is>
          <t>2025Q1</t>
        </is>
      </c>
      <c r="D4864" t="n">
        <v>327</v>
      </c>
      <c r="E4864" t="inlineStr">
        <is>
          <t>USD</t>
        </is>
      </c>
      <c r="F4864" t="n">
        <v>327</v>
      </c>
      <c r="G4864" t="inlineStr">
        <is>
          <t>direct_reported</t>
        </is>
      </c>
      <c r="H4864" s="8"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row>
    <row r="4865">
      <c r="A4865" t="inlineStr">
        <is>
          <t>D138</t>
        </is>
      </c>
      <c r="B4865" t="inlineStr">
        <is>
          <t>Zolgensma</t>
        </is>
      </c>
      <c r="C4865" t="inlineStr">
        <is>
          <t>2025Q2</t>
        </is>
      </c>
      <c r="D4865" t="n">
        <v>297</v>
      </c>
      <c r="E4865" t="inlineStr">
        <is>
          <t>USD</t>
        </is>
      </c>
      <c r="F4865" t="n">
        <v>297</v>
      </c>
      <c r="G4865" t="inlineStr">
        <is>
          <t>direct_reported</t>
        </is>
      </c>
      <c r="H4865" s="8"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c r="L4865" t="inlineStr"/>
    </row>
    <row r="4866">
      <c r="A4866" t="inlineStr">
        <is>
          <t>D138</t>
        </is>
      </c>
      <c r="B4866" t="inlineStr">
        <is>
          <t>Zolgensma</t>
        </is>
      </c>
      <c r="C4866" t="inlineStr">
        <is>
          <t>2025Q3</t>
        </is>
      </c>
      <c r="D4866" t="n">
        <v>301</v>
      </c>
      <c r="E4866" t="inlineStr">
        <is>
          <t>USD</t>
        </is>
      </c>
      <c r="F4866" t="n">
        <v>301</v>
      </c>
      <c r="G4866" t="inlineStr">
        <is>
          <t>direct_reported</t>
        </is>
      </c>
      <c r="H4866" s="8"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row>
    <row r="4867">
      <c r="A4867" t="inlineStr">
        <is>
          <t>D139</t>
        </is>
      </c>
      <c r="B4867" t="inlineStr">
        <is>
          <t>Elevidys</t>
        </is>
      </c>
      <c r="C4867" t="inlineStr">
        <is>
          <t>2023Q3</t>
        </is>
      </c>
      <c r="D4867" t="n">
        <v>69.108</v>
      </c>
      <c r="E4867" t="inlineStr">
        <is>
          <t>USD</t>
        </is>
      </c>
      <c r="F4867" t="n">
        <v>69.108</v>
      </c>
      <c r="G4867" t="inlineStr">
        <is>
          <t>direct_reported</t>
        </is>
      </c>
      <c r="H4867" s="8"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8"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row>
    <row r="4869">
      <c r="A4869" t="inlineStr">
        <is>
          <t>D139</t>
        </is>
      </c>
      <c r="B4869" t="inlineStr">
        <is>
          <t>Elevidys</t>
        </is>
      </c>
      <c r="C4869" t="inlineStr">
        <is>
          <t>2024Q1</t>
        </is>
      </c>
      <c r="D4869" t="n">
        <v>133.936</v>
      </c>
      <c r="E4869" t="inlineStr">
        <is>
          <t>USD</t>
        </is>
      </c>
      <c r="F4869" t="n">
        <v>133.936</v>
      </c>
      <c r="G4869" t="inlineStr">
        <is>
          <t>direct_reported</t>
        </is>
      </c>
      <c r="H4869" s="8"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row>
    <row r="4870">
      <c r="A4870" t="inlineStr">
        <is>
          <t>D139</t>
        </is>
      </c>
      <c r="B4870" t="inlineStr">
        <is>
          <t>Elevidys</t>
        </is>
      </c>
      <c r="C4870" t="inlineStr">
        <is>
          <t>2024Q2</t>
        </is>
      </c>
      <c r="D4870" t="n">
        <v>121.721</v>
      </c>
      <c r="E4870" t="inlineStr">
        <is>
          <t>USD</t>
        </is>
      </c>
      <c r="F4870" t="n">
        <v>121.721</v>
      </c>
      <c r="G4870" t="inlineStr">
        <is>
          <t>direct_reported</t>
        </is>
      </c>
      <c r="H4870" s="8"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row>
    <row r="4871">
      <c r="A4871" t="inlineStr">
        <is>
          <t>D139</t>
        </is>
      </c>
      <c r="B4871" t="inlineStr">
        <is>
          <t>Elevidys</t>
        </is>
      </c>
      <c r="C4871" t="inlineStr">
        <is>
          <t>2024Q3</t>
        </is>
      </c>
      <c r="D4871" t="n">
        <v>180.983</v>
      </c>
      <c r="E4871" t="inlineStr">
        <is>
          <t>USD</t>
        </is>
      </c>
      <c r="F4871" t="n">
        <v>180.983</v>
      </c>
      <c r="G4871" t="inlineStr">
        <is>
          <t>direct_reported</t>
        </is>
      </c>
      <c r="H4871" s="8"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8"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row>
    <row r="4873">
      <c r="A4873" t="inlineStr">
        <is>
          <t>D139</t>
        </is>
      </c>
      <c r="B4873" t="inlineStr">
        <is>
          <t>Elevidys</t>
        </is>
      </c>
      <c r="C4873" t="inlineStr">
        <is>
          <t>2025Q1</t>
        </is>
      </c>
      <c r="D4873" t="n">
        <v>374.985</v>
      </c>
      <c r="E4873" t="inlineStr">
        <is>
          <t>USD</t>
        </is>
      </c>
      <c r="F4873" t="n">
        <v>374.985</v>
      </c>
      <c r="G4873" t="inlineStr">
        <is>
          <t>direct_reported</t>
        </is>
      </c>
      <c r="H4873" s="8"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row>
    <row r="4874">
      <c r="A4874" t="inlineStr">
        <is>
          <t>D139</t>
        </is>
      </c>
      <c r="B4874" t="inlineStr">
        <is>
          <t>Elevidys</t>
        </is>
      </c>
      <c r="C4874" t="inlineStr">
        <is>
          <t>2025Q2</t>
        </is>
      </c>
      <c r="D4874" t="n">
        <v>281.851</v>
      </c>
      <c r="E4874" t="inlineStr">
        <is>
          <t>USD</t>
        </is>
      </c>
      <c r="F4874" t="n">
        <v>281.851</v>
      </c>
      <c r="G4874" t="inlineStr">
        <is>
          <t>direct_reported</t>
        </is>
      </c>
      <c r="H4874" s="8"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row>
    <row r="4875">
      <c r="A4875" t="inlineStr">
        <is>
          <t>D139</t>
        </is>
      </c>
      <c r="B4875" t="inlineStr">
        <is>
          <t>Elevidys</t>
        </is>
      </c>
      <c r="C4875" t="inlineStr">
        <is>
          <t>2025Q3</t>
        </is>
      </c>
      <c r="D4875" t="n">
        <v>131.498</v>
      </c>
      <c r="E4875" t="inlineStr">
        <is>
          <t>USD</t>
        </is>
      </c>
      <c r="F4875" t="n">
        <v>131.498</v>
      </c>
      <c r="G4875" t="inlineStr">
        <is>
          <t>direct_reported</t>
        </is>
      </c>
      <c r="H4875" s="8"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8"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row>
    <row r="4877">
      <c r="A4877" t="inlineStr">
        <is>
          <t>D139</t>
        </is>
      </c>
      <c r="B4877" t="inlineStr">
        <is>
          <t>Elevidys</t>
        </is>
      </c>
      <c r="C4877" t="inlineStr">
        <is>
          <t>2026Q1</t>
        </is>
      </c>
      <c r="D4877" t="n">
        <v>101.965</v>
      </c>
      <c r="E4877" t="inlineStr">
        <is>
          <t>USD</t>
        </is>
      </c>
      <c r="F4877" t="n">
        <v>101.965</v>
      </c>
      <c r="G4877" t="inlineStr">
        <is>
          <t>direct_reported</t>
        </is>
      </c>
      <c r="H4877" s="8"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c r="L4877" t="inlineStr"/>
    </row>
    <row r="4878">
      <c r="A4878" t="inlineStr">
        <is>
          <t>D139</t>
        </is>
      </c>
      <c r="B4878" t="inlineStr">
        <is>
          <t>Elevidys</t>
        </is>
      </c>
      <c r="C4878" t="inlineStr">
        <is>
          <t>2026Q2</t>
        </is>
      </c>
      <c r="D4878" t="n">
        <v>98.125</v>
      </c>
      <c r="E4878" t="inlineStr">
        <is>
          <t>USD</t>
        </is>
      </c>
      <c r="F4878" t="n">
        <v>98.125</v>
      </c>
      <c r="G4878" t="inlineStr">
        <is>
          <t>direct_reported</t>
        </is>
      </c>
      <c r="H4878" s="8"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row>
    <row r="4879">
      <c r="A4879" t="inlineStr">
        <is>
          <t>D140</t>
        </is>
      </c>
      <c r="B4879" t="inlineStr">
        <is>
          <t>Exondys 51</t>
        </is>
      </c>
      <c r="C4879" t="inlineStr">
        <is>
          <t>2016Q4</t>
        </is>
      </c>
      <c r="D4879" t="n">
        <v>5.421</v>
      </c>
      <c r="E4879" t="inlineStr">
        <is>
          <t>USD</t>
        </is>
      </c>
      <c r="F4879" t="n">
        <v>5.421</v>
      </c>
      <c r="G4879" t="inlineStr">
        <is>
          <t>direct_reported</t>
        </is>
      </c>
      <c r="H4879" s="8"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row>
    <row r="4880">
      <c r="A4880" t="inlineStr">
        <is>
          <t>D140</t>
        </is>
      </c>
      <c r="B4880" t="inlineStr">
        <is>
          <t>Exondys 51</t>
        </is>
      </c>
      <c r="C4880" t="inlineStr">
        <is>
          <t>2017Q1</t>
        </is>
      </c>
      <c r="D4880" t="n">
        <v>16.342</v>
      </c>
      <c r="E4880" t="inlineStr">
        <is>
          <t>USD</t>
        </is>
      </c>
      <c r="F4880" t="n">
        <v>16.342</v>
      </c>
      <c r="G4880" t="inlineStr">
        <is>
          <t>direct_reported</t>
        </is>
      </c>
      <c r="H4880" s="8"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row>
    <row r="4881">
      <c r="A4881" t="inlineStr">
        <is>
          <t>D140</t>
        </is>
      </c>
      <c r="B4881" t="inlineStr">
        <is>
          <t>Exondys 51</t>
        </is>
      </c>
      <c r="C4881" t="inlineStr">
        <is>
          <t>2017Q2</t>
        </is>
      </c>
      <c r="D4881" t="n">
        <v>35.011</v>
      </c>
      <c r="E4881" t="inlineStr">
        <is>
          <t>USD</t>
        </is>
      </c>
      <c r="F4881" t="n">
        <v>35.011</v>
      </c>
      <c r="G4881" t="inlineStr">
        <is>
          <t>direct_reported</t>
        </is>
      </c>
      <c r="H4881" s="8"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row>
    <row r="4882">
      <c r="A4882" t="inlineStr">
        <is>
          <t>D140</t>
        </is>
      </c>
      <c r="B4882" t="inlineStr">
        <is>
          <t>Exondys 51</t>
        </is>
      </c>
      <c r="C4882" t="inlineStr">
        <is>
          <t>2017Q3</t>
        </is>
      </c>
      <c r="D4882" t="n">
        <v>45.954</v>
      </c>
      <c r="E4882" t="inlineStr">
        <is>
          <t>USD</t>
        </is>
      </c>
      <c r="F4882" t="n">
        <v>45.954</v>
      </c>
      <c r="G4882" t="inlineStr">
        <is>
          <t>direct_reported</t>
        </is>
      </c>
      <c r="H4882" s="8"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row>
    <row r="4883">
      <c r="A4883" t="inlineStr">
        <is>
          <t>D140</t>
        </is>
      </c>
      <c r="B4883" t="inlineStr">
        <is>
          <t>Exondys 51</t>
        </is>
      </c>
      <c r="C4883" t="inlineStr">
        <is>
          <t>2017Q4</t>
        </is>
      </c>
      <c r="D4883" t="n">
        <v>57.277</v>
      </c>
      <c r="E4883" t="inlineStr">
        <is>
          <t>USD</t>
        </is>
      </c>
      <c r="F4883" t="n">
        <v>57.277</v>
      </c>
      <c r="G4883" t="inlineStr">
        <is>
          <t>direct_reported</t>
        </is>
      </c>
      <c r="H4883" s="8"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row>
    <row r="4884">
      <c r="A4884" t="inlineStr">
        <is>
          <t>D140</t>
        </is>
      </c>
      <c r="B4884" t="inlineStr">
        <is>
          <t>Exondys 51</t>
        </is>
      </c>
      <c r="C4884" t="inlineStr">
        <is>
          <t>2018Q1</t>
        </is>
      </c>
      <c r="D4884" t="n">
        <v>64.604</v>
      </c>
      <c r="E4884" t="inlineStr">
        <is>
          <t>USD</t>
        </is>
      </c>
      <c r="F4884" t="n">
        <v>64.604</v>
      </c>
      <c r="G4884" t="inlineStr">
        <is>
          <t>direct_reported</t>
        </is>
      </c>
      <c r="H4884" s="8"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row>
    <row r="4885">
      <c r="A4885" t="inlineStr">
        <is>
          <t>D140</t>
        </is>
      </c>
      <c r="B4885" t="inlineStr">
        <is>
          <t>Exondys 51</t>
        </is>
      </c>
      <c r="C4885" t="inlineStr">
        <is>
          <t>2018Q2</t>
        </is>
      </c>
      <c r="D4885" t="n">
        <v>73.529</v>
      </c>
      <c r="E4885" t="inlineStr">
        <is>
          <t>USD</t>
        </is>
      </c>
      <c r="F4885" t="n">
        <v>73.529</v>
      </c>
      <c r="G4885" t="inlineStr">
        <is>
          <t>direct_reported</t>
        </is>
      </c>
      <c r="H4885" s="8"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row>
    <row r="4886">
      <c r="A4886" t="inlineStr">
        <is>
          <t>D140</t>
        </is>
      </c>
      <c r="B4886" t="inlineStr">
        <is>
          <t>Exondys 51</t>
        </is>
      </c>
      <c r="C4886" t="inlineStr">
        <is>
          <t>2018Q3</t>
        </is>
      </c>
      <c r="D4886" t="n">
        <v>78.486</v>
      </c>
      <c r="E4886" t="inlineStr">
        <is>
          <t>USD</t>
        </is>
      </c>
      <c r="F4886" t="n">
        <v>78.486</v>
      </c>
      <c r="G4886" t="inlineStr">
        <is>
          <t>direct_reported</t>
        </is>
      </c>
      <c r="H4886" s="8"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8"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row>
    <row r="4888">
      <c r="A4888" t="inlineStr">
        <is>
          <t>D140</t>
        </is>
      </c>
      <c r="B4888" t="inlineStr">
        <is>
          <t>Exondys 51</t>
        </is>
      </c>
      <c r="C4888" t="inlineStr">
        <is>
          <t>2019Q1</t>
        </is>
      </c>
      <c r="D4888" t="n">
        <v>87.011</v>
      </c>
      <c r="E4888" t="inlineStr">
        <is>
          <t>USD</t>
        </is>
      </c>
      <c r="F4888" t="n">
        <v>87.011</v>
      </c>
      <c r="G4888" t="inlineStr">
        <is>
          <t>direct_reported</t>
        </is>
      </c>
      <c r="H4888" s="8"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8"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row>
    <row r="4890">
      <c r="A4890" t="inlineStr">
        <is>
          <t>D140</t>
        </is>
      </c>
      <c r="B4890" t="inlineStr">
        <is>
          <t>Exondys 51</t>
        </is>
      </c>
      <c r="C4890" t="inlineStr">
        <is>
          <t>2019Q3</t>
        </is>
      </c>
      <c r="D4890" t="n">
        <v>99.041</v>
      </c>
      <c r="E4890" t="inlineStr">
        <is>
          <t>USD</t>
        </is>
      </c>
      <c r="F4890" t="n">
        <v>99.041</v>
      </c>
      <c r="G4890" t="inlineStr">
        <is>
          <t>direct_reported</t>
        </is>
      </c>
      <c r="H4890" s="8"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8"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8"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row>
    <row r="4893">
      <c r="A4893" t="inlineStr">
        <is>
          <t>D140</t>
        </is>
      </c>
      <c r="B4893" t="inlineStr">
        <is>
          <t>Exondys 51</t>
        </is>
      </c>
      <c r="C4893" t="inlineStr">
        <is>
          <t>2020Q2</t>
        </is>
      </c>
      <c r="D4893" t="n">
        <v>104.347</v>
      </c>
      <c r="E4893" t="inlineStr">
        <is>
          <t>USD</t>
        </is>
      </c>
      <c r="F4893" t="n">
        <v>104.347</v>
      </c>
      <c r="G4893" t="inlineStr">
        <is>
          <t>direct_prior_year_column</t>
        </is>
      </c>
      <c r="H4893" s="8"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row>
    <row r="4894">
      <c r="A4894" t="inlineStr">
        <is>
          <t>D140</t>
        </is>
      </c>
      <c r="B4894" t="inlineStr">
        <is>
          <t>Exondys 51</t>
        </is>
      </c>
      <c r="C4894" t="inlineStr">
        <is>
          <t>2020Q3</t>
        </is>
      </c>
      <c r="D4894" t="n">
        <v>111.802</v>
      </c>
      <c r="E4894" t="inlineStr">
        <is>
          <t>USD</t>
        </is>
      </c>
      <c r="F4894" t="n">
        <v>111.802</v>
      </c>
      <c r="G4894" t="inlineStr">
        <is>
          <t>direct_prior_year_column</t>
        </is>
      </c>
      <c r="H4894" s="8"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8"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row>
    <row r="4896">
      <c r="A4896" t="inlineStr">
        <is>
          <t>D140</t>
        </is>
      </c>
      <c r="B4896" t="inlineStr">
        <is>
          <t>Exondys 51</t>
        </is>
      </c>
      <c r="C4896" t="inlineStr">
        <is>
          <t>2021Q1</t>
        </is>
      </c>
      <c r="D4896" t="n">
        <v>107.185</v>
      </c>
      <c r="E4896" t="inlineStr">
        <is>
          <t>USD</t>
        </is>
      </c>
      <c r="F4896" t="n">
        <v>107.185</v>
      </c>
      <c r="G4896" t="inlineStr">
        <is>
          <t>direct_reported</t>
        </is>
      </c>
      <c r="H4896" s="8"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c r="L4896" t="inlineStr"/>
    </row>
    <row r="4897">
      <c r="A4897" t="inlineStr">
        <is>
          <t>D140</t>
        </is>
      </c>
      <c r="B4897" t="inlineStr">
        <is>
          <t>Exondys 51</t>
        </is>
      </c>
      <c r="C4897" t="inlineStr">
        <is>
          <t>2021Q2</t>
        </is>
      </c>
      <c r="D4897" t="n">
        <v>112.461</v>
      </c>
      <c r="E4897" t="inlineStr">
        <is>
          <t>USD</t>
        </is>
      </c>
      <c r="F4897" t="n">
        <v>112.461</v>
      </c>
      <c r="G4897" t="inlineStr">
        <is>
          <t>direct_reported</t>
        </is>
      </c>
      <c r="H4897" s="8"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row>
    <row r="4898">
      <c r="A4898" t="inlineStr">
        <is>
          <t>D140</t>
        </is>
      </c>
      <c r="B4898" t="inlineStr">
        <is>
          <t>Exondys 51</t>
        </is>
      </c>
      <c r="C4898" t="inlineStr">
        <is>
          <t>2021Q3</t>
        </is>
      </c>
      <c r="D4898" t="n">
        <v>115.598</v>
      </c>
      <c r="E4898" t="inlineStr">
        <is>
          <t>USD</t>
        </is>
      </c>
      <c r="F4898" t="n">
        <v>115.598</v>
      </c>
      <c r="G4898" t="inlineStr">
        <is>
          <t>direct_reported</t>
        </is>
      </c>
      <c r="H4898" s="8"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8"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row>
    <row r="4900">
      <c r="A4900" t="inlineStr">
        <is>
          <t>D140</t>
        </is>
      </c>
      <c r="B4900" t="inlineStr">
        <is>
          <t>Exondys 51</t>
        </is>
      </c>
      <c r="C4900" t="inlineStr">
        <is>
          <t>2022Q1</t>
        </is>
      </c>
      <c r="D4900" t="n">
        <v>117.133</v>
      </c>
      <c r="E4900" t="inlineStr">
        <is>
          <t>USD</t>
        </is>
      </c>
      <c r="F4900" t="n">
        <v>117.133</v>
      </c>
      <c r="G4900" t="inlineStr">
        <is>
          <t>direct_reported</t>
        </is>
      </c>
      <c r="H4900" s="8"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row>
    <row r="4901">
      <c r="A4901" t="inlineStr">
        <is>
          <t>D140</t>
        </is>
      </c>
      <c r="B4901" t="inlineStr">
        <is>
          <t>Exondys 51</t>
        </is>
      </c>
      <c r="C4901" t="inlineStr">
        <is>
          <t>2022Q2</t>
        </is>
      </c>
      <c r="D4901" t="n">
        <v>126.377</v>
      </c>
      <c r="E4901" t="inlineStr">
        <is>
          <t>USD</t>
        </is>
      </c>
      <c r="F4901" t="n">
        <v>126.377</v>
      </c>
      <c r="G4901" t="inlineStr">
        <is>
          <t>direct_reported</t>
        </is>
      </c>
      <c r="H4901" s="8"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row>
    <row r="4902">
      <c r="A4902" t="inlineStr">
        <is>
          <t>D140</t>
        </is>
      </c>
      <c r="B4902" t="inlineStr">
        <is>
          <t>Exondys 51</t>
        </is>
      </c>
      <c r="C4902" t="inlineStr">
        <is>
          <t>2022Q3</t>
        </is>
      </c>
      <c r="D4902" t="n">
        <v>122.262</v>
      </c>
      <c r="E4902" t="inlineStr">
        <is>
          <t>USD</t>
        </is>
      </c>
      <c r="F4902" t="n">
        <v>122.262</v>
      </c>
      <c r="G4902" t="inlineStr">
        <is>
          <t>direct_reported</t>
        </is>
      </c>
      <c r="H4902" s="8"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8"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row>
    <row r="4904">
      <c r="A4904" t="inlineStr">
        <is>
          <t>D140</t>
        </is>
      </c>
      <c r="B4904" t="inlineStr">
        <is>
          <t>Exondys 51</t>
        </is>
      </c>
      <c r="C4904" t="inlineStr">
        <is>
          <t>2023Q1</t>
        </is>
      </c>
      <c r="D4904" t="n">
        <v>132.571</v>
      </c>
      <c r="E4904" t="inlineStr">
        <is>
          <t>USD</t>
        </is>
      </c>
      <c r="F4904" t="n">
        <v>132.571</v>
      </c>
      <c r="G4904" t="inlineStr">
        <is>
          <t>direct_reported</t>
        </is>
      </c>
      <c r="H4904" s="8"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row>
    <row r="4905">
      <c r="A4905" t="inlineStr">
        <is>
          <t>D140</t>
        </is>
      </c>
      <c r="B4905" t="inlineStr">
        <is>
          <t>Exondys 51</t>
        </is>
      </c>
      <c r="C4905" t="inlineStr">
        <is>
          <t>2023Q2</t>
        </is>
      </c>
      <c r="D4905" t="n">
        <v>134.688</v>
      </c>
      <c r="E4905" t="inlineStr">
        <is>
          <t>USD</t>
        </is>
      </c>
      <c r="F4905" t="n">
        <v>134.688</v>
      </c>
      <c r="G4905" t="inlineStr">
        <is>
          <t>direct_reported</t>
        </is>
      </c>
      <c r="H4905" s="8"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row>
    <row r="4906">
      <c r="A4906" t="inlineStr">
        <is>
          <t>D140</t>
        </is>
      </c>
      <c r="B4906" t="inlineStr">
        <is>
          <t>Exondys 51</t>
        </is>
      </c>
      <c r="C4906" t="inlineStr">
        <is>
          <t>2023Q3</t>
        </is>
      </c>
      <c r="D4906" t="n">
        <v>142.297</v>
      </c>
      <c r="E4906" t="inlineStr">
        <is>
          <t>USD</t>
        </is>
      </c>
      <c r="F4906" t="n">
        <v>142.297</v>
      </c>
      <c r="G4906" t="inlineStr">
        <is>
          <t>direct_reported</t>
        </is>
      </c>
      <c r="H4906" s="8"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8"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row>
    <row r="4908">
      <c r="A4908" t="inlineStr">
        <is>
          <t>D140</t>
        </is>
      </c>
      <c r="B4908" t="inlineStr">
        <is>
          <t>Exondys 51</t>
        </is>
      </c>
      <c r="C4908" t="inlineStr">
        <is>
          <t>2024Q1</t>
        </is>
      </c>
      <c r="D4908" t="n">
        <v>120.171</v>
      </c>
      <c r="E4908" t="inlineStr">
        <is>
          <t>USD</t>
        </is>
      </c>
      <c r="F4908" t="n">
        <v>120.171</v>
      </c>
      <c r="G4908" t="inlineStr">
        <is>
          <t>direct_reported</t>
        </is>
      </c>
      <c r="H4908" s="8"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8"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row>
    <row r="4910">
      <c r="A4910" t="inlineStr">
        <is>
          <t>D141</t>
        </is>
      </c>
      <c r="B4910" t="inlineStr">
        <is>
          <t>Vyondys 53</t>
        </is>
      </c>
      <c r="C4910" t="inlineStr">
        <is>
          <t>2020Q1</t>
        </is>
      </c>
      <c r="D4910" t="n">
        <v>2.265</v>
      </c>
      <c r="E4910" t="inlineStr">
        <is>
          <t>USD</t>
        </is>
      </c>
      <c r="F4910" t="n">
        <v>2.265</v>
      </c>
      <c r="G4910" t="inlineStr">
        <is>
          <t>direct_prior_year_column</t>
        </is>
      </c>
      <c r="H4910" s="8"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row>
    <row r="4911">
      <c r="A4911" t="inlineStr">
        <is>
          <t>D141</t>
        </is>
      </c>
      <c r="B4911" t="inlineStr">
        <is>
          <t>Vyondys 53</t>
        </is>
      </c>
      <c r="C4911" t="inlineStr">
        <is>
          <t>2020Q2</t>
        </is>
      </c>
      <c r="D4911" t="n">
        <v>6.997</v>
      </c>
      <c r="E4911" t="inlineStr">
        <is>
          <t>USD</t>
        </is>
      </c>
      <c r="F4911" t="n">
        <v>6.997</v>
      </c>
      <c r="G4911" t="inlineStr">
        <is>
          <t>direct_prior_year_column</t>
        </is>
      </c>
      <c r="H4911" s="8"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8"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8"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row>
    <row r="4914">
      <c r="A4914" t="inlineStr">
        <is>
          <t>D141</t>
        </is>
      </c>
      <c r="B4914" t="inlineStr">
        <is>
          <t>Vyondys 53</t>
        </is>
      </c>
      <c r="C4914" t="inlineStr">
        <is>
          <t>2021Q1</t>
        </is>
      </c>
      <c r="D4914" t="n">
        <v>17.548</v>
      </c>
      <c r="E4914" t="inlineStr">
        <is>
          <t>USD</t>
        </is>
      </c>
      <c r="F4914" t="n">
        <v>17.548</v>
      </c>
      <c r="G4914" t="inlineStr">
        <is>
          <t>direct_reported</t>
        </is>
      </c>
      <c r="H4914" s="8"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row>
    <row r="4915">
      <c r="A4915" t="inlineStr">
        <is>
          <t>D141</t>
        </is>
      </c>
      <c r="B4915" t="inlineStr">
        <is>
          <t>Vyondys 53</t>
        </is>
      </c>
      <c r="C4915" t="inlineStr">
        <is>
          <t>2021Q2</t>
        </is>
      </c>
      <c r="D4915" t="n">
        <v>22.442</v>
      </c>
      <c r="E4915" t="inlineStr">
        <is>
          <t>USD</t>
        </is>
      </c>
      <c r="F4915" t="n">
        <v>22.442</v>
      </c>
      <c r="G4915" t="inlineStr">
        <is>
          <t>direct_reported</t>
        </is>
      </c>
      <c r="H4915" s="8"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row>
    <row r="4916">
      <c r="A4916" t="inlineStr">
        <is>
          <t>D141</t>
        </is>
      </c>
      <c r="B4916" t="inlineStr">
        <is>
          <t>Vyondys 53</t>
        </is>
      </c>
      <c r="C4916" t="inlineStr">
        <is>
          <t>2021Q3</t>
        </is>
      </c>
      <c r="D4916" t="n">
        <v>24.658</v>
      </c>
      <c r="E4916" t="inlineStr">
        <is>
          <t>USD</t>
        </is>
      </c>
      <c r="F4916" t="n">
        <v>24.658</v>
      </c>
      <c r="G4916" t="inlineStr">
        <is>
          <t>direct_reported</t>
        </is>
      </c>
      <c r="H4916" s="8"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8"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row>
    <row r="4918">
      <c r="A4918" t="inlineStr">
        <is>
          <t>D141</t>
        </is>
      </c>
      <c r="B4918" t="inlineStr">
        <is>
          <t>Vyondys 53</t>
        </is>
      </c>
      <c r="C4918" t="inlineStr">
        <is>
          <t>2022Q1</t>
        </is>
      </c>
      <c r="D4918" t="n">
        <v>28.078</v>
      </c>
      <c r="E4918" t="inlineStr">
        <is>
          <t>USD</t>
        </is>
      </c>
      <c r="F4918" t="n">
        <v>28.078</v>
      </c>
      <c r="G4918" t="inlineStr">
        <is>
          <t>direct_reported</t>
        </is>
      </c>
      <c r="H4918" s="8"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row>
    <row r="4919">
      <c r="A4919" t="inlineStr">
        <is>
          <t>D141</t>
        </is>
      </c>
      <c r="B4919" t="inlineStr">
        <is>
          <t>Vyondys 53</t>
        </is>
      </c>
      <c r="C4919" t="inlineStr">
        <is>
          <t>2022Q2</t>
        </is>
      </c>
      <c r="D4919" t="n">
        <v>30.184</v>
      </c>
      <c r="E4919" t="inlineStr">
        <is>
          <t>USD</t>
        </is>
      </c>
      <c r="F4919" t="n">
        <v>30.184</v>
      </c>
      <c r="G4919" t="inlineStr">
        <is>
          <t>direct_reported</t>
        </is>
      </c>
      <c r="H4919" s="8"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row>
    <row r="4920">
      <c r="A4920" t="inlineStr">
        <is>
          <t>D141</t>
        </is>
      </c>
      <c r="B4920" t="inlineStr">
        <is>
          <t>Vyondys 53</t>
        </is>
      </c>
      <c r="C4920" t="inlineStr">
        <is>
          <t>2022Q3</t>
        </is>
      </c>
      <c r="D4920" t="n">
        <v>30.619</v>
      </c>
      <c r="E4920" t="inlineStr">
        <is>
          <t>USD</t>
        </is>
      </c>
      <c r="F4920" t="n">
        <v>30.619</v>
      </c>
      <c r="G4920" t="inlineStr">
        <is>
          <t>direct_reported</t>
        </is>
      </c>
      <c r="H4920" s="8"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8"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row>
    <row r="4922">
      <c r="A4922" t="inlineStr">
        <is>
          <t>D141</t>
        </is>
      </c>
      <c r="B4922" t="inlineStr">
        <is>
          <t>Vyondys 53</t>
        </is>
      </c>
      <c r="C4922" t="inlineStr">
        <is>
          <t>2023Q1</t>
        </is>
      </c>
      <c r="D4922" t="n">
        <v>33.012</v>
      </c>
      <c r="E4922" t="inlineStr">
        <is>
          <t>USD</t>
        </is>
      </c>
      <c r="F4922" t="n">
        <v>33.012</v>
      </c>
      <c r="G4922" t="inlineStr">
        <is>
          <t>direct_reported</t>
        </is>
      </c>
      <c r="H4922" s="8"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row>
    <row r="4923">
      <c r="A4923" t="inlineStr">
        <is>
          <t>D141</t>
        </is>
      </c>
      <c r="B4923" t="inlineStr">
        <is>
          <t>Vyondys 53</t>
        </is>
      </c>
      <c r="C4923" t="inlineStr">
        <is>
          <t>2023Q2</t>
        </is>
      </c>
      <c r="D4923" t="n">
        <v>32.647</v>
      </c>
      <c r="E4923" t="inlineStr">
        <is>
          <t>USD</t>
        </is>
      </c>
      <c r="F4923" t="n">
        <v>32.647</v>
      </c>
      <c r="G4923" t="inlineStr">
        <is>
          <t>direct_reported</t>
        </is>
      </c>
      <c r="H4923" s="8"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row>
    <row r="4924">
      <c r="A4924" t="inlineStr">
        <is>
          <t>D141</t>
        </is>
      </c>
      <c r="B4924" t="inlineStr">
        <is>
          <t>Vyondys 53</t>
        </is>
      </c>
      <c r="C4924" t="inlineStr">
        <is>
          <t>2023Q3</t>
        </is>
      </c>
      <c r="D4924" t="n">
        <v>31.65</v>
      </c>
      <c r="E4924" t="inlineStr">
        <is>
          <t>USD</t>
        </is>
      </c>
      <c r="F4924" t="n">
        <v>31.65</v>
      </c>
      <c r="G4924" t="inlineStr">
        <is>
          <t>direct_reported</t>
        </is>
      </c>
      <c r="H4924" s="8"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8"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row>
    <row r="4926">
      <c r="A4926" t="inlineStr">
        <is>
          <t>D141</t>
        </is>
      </c>
      <c r="B4926" t="inlineStr">
        <is>
          <t>Vyondys 53</t>
        </is>
      </c>
      <c r="C4926" t="inlineStr">
        <is>
          <t>2024Q1</t>
        </is>
      </c>
      <c r="D4926" t="n">
        <v>33.454</v>
      </c>
      <c r="E4926" t="inlineStr">
        <is>
          <t>USD</t>
        </is>
      </c>
      <c r="F4926" t="n">
        <v>33.454</v>
      </c>
      <c r="G4926" t="inlineStr">
        <is>
          <t>direct_reported</t>
        </is>
      </c>
      <c r="H4926" s="8"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row>
    <row r="4927">
      <c r="A4927" t="inlineStr">
        <is>
          <t>D142</t>
        </is>
      </c>
      <c r="B4927" t="inlineStr">
        <is>
          <t>Amondys 45</t>
        </is>
      </c>
      <c r="C4927" t="inlineStr">
        <is>
          <t>2021Q1</t>
        </is>
      </c>
      <c r="D4927" t="n">
        <v>0.193</v>
      </c>
      <c r="E4927" t="inlineStr">
        <is>
          <t>USD</t>
        </is>
      </c>
      <c r="F4927" t="n">
        <v>0.193</v>
      </c>
      <c r="G4927" t="inlineStr">
        <is>
          <t>direct_reported</t>
        </is>
      </c>
      <c r="H4927" s="8"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row>
    <row r="4928">
      <c r="A4928" t="inlineStr">
        <is>
          <t>D142</t>
        </is>
      </c>
      <c r="B4928" t="inlineStr">
        <is>
          <t>Amondys 45</t>
        </is>
      </c>
      <c r="C4928" t="inlineStr">
        <is>
          <t>2021Q2</t>
        </is>
      </c>
      <c r="D4928" t="n">
        <v>6.936</v>
      </c>
      <c r="E4928" t="inlineStr">
        <is>
          <t>USD</t>
        </is>
      </c>
      <c r="F4928" t="n">
        <v>6.936</v>
      </c>
      <c r="G4928" t="inlineStr">
        <is>
          <t>direct_reported</t>
        </is>
      </c>
      <c r="H4928" s="8"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row>
    <row r="4929">
      <c r="A4929" t="inlineStr">
        <is>
          <t>D142</t>
        </is>
      </c>
      <c r="B4929" t="inlineStr">
        <is>
          <t>Amondys 45</t>
        </is>
      </c>
      <c r="C4929" t="inlineStr">
        <is>
          <t>2021Q3</t>
        </is>
      </c>
      <c r="D4929" t="n">
        <v>26.655</v>
      </c>
      <c r="E4929" t="inlineStr">
        <is>
          <t>USD</t>
        </is>
      </c>
      <c r="F4929" t="n">
        <v>26.655</v>
      </c>
      <c r="G4929" t="inlineStr">
        <is>
          <t>direct_reported</t>
        </is>
      </c>
      <c r="H4929" s="8"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8"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row>
    <row r="4931">
      <c r="A4931" t="inlineStr">
        <is>
          <t>D142</t>
        </is>
      </c>
      <c r="B4931" t="inlineStr">
        <is>
          <t>Amondys 45</t>
        </is>
      </c>
      <c r="C4931" t="inlineStr">
        <is>
          <t>2022Q1</t>
        </is>
      </c>
      <c r="D4931" t="n">
        <v>43.614</v>
      </c>
      <c r="E4931" t="inlineStr">
        <is>
          <t>USD</t>
        </is>
      </c>
      <c r="F4931" t="n">
        <v>43.614</v>
      </c>
      <c r="G4931" t="inlineStr">
        <is>
          <t>direct_reported</t>
        </is>
      </c>
      <c r="H4931" s="8"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row>
    <row r="4932">
      <c r="A4932" t="inlineStr">
        <is>
          <t>D142</t>
        </is>
      </c>
      <c r="B4932" t="inlineStr">
        <is>
          <t>Amondys 45</t>
        </is>
      </c>
      <c r="C4932" t="inlineStr">
        <is>
          <t>2022Q2</t>
        </is>
      </c>
      <c r="D4932" t="n">
        <v>54.676</v>
      </c>
      <c r="E4932" t="inlineStr">
        <is>
          <t>USD</t>
        </is>
      </c>
      <c r="F4932" t="n">
        <v>54.676</v>
      </c>
      <c r="G4932" t="inlineStr">
        <is>
          <t>direct_reported</t>
        </is>
      </c>
      <c r="H4932" s="8"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c r="L4932" t="inlineStr"/>
    </row>
    <row r="4933">
      <c r="A4933" t="inlineStr">
        <is>
          <t>D142</t>
        </is>
      </c>
      <c r="B4933" t="inlineStr">
        <is>
          <t>Amondys 45</t>
        </is>
      </c>
      <c r="C4933" t="inlineStr">
        <is>
          <t>2022Q3</t>
        </is>
      </c>
      <c r="D4933" t="n">
        <v>54.893</v>
      </c>
      <c r="E4933" t="inlineStr">
        <is>
          <t>USD</t>
        </is>
      </c>
      <c r="F4933" t="n">
        <v>54.893</v>
      </c>
      <c r="G4933" t="inlineStr">
        <is>
          <t>direct_reported</t>
        </is>
      </c>
      <c r="H4933" s="8"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8"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8"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8"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row>
    <row r="4937">
      <c r="A4937" t="inlineStr">
        <is>
          <t>D142</t>
        </is>
      </c>
      <c r="B4937" t="inlineStr">
        <is>
          <t>Amondys 45</t>
        </is>
      </c>
      <c r="C4937" t="inlineStr">
        <is>
          <t>2023Q3</t>
        </is>
      </c>
      <c r="D4937" t="n">
        <v>66.267</v>
      </c>
      <c r="E4937" t="inlineStr">
        <is>
          <t>USD</t>
        </is>
      </c>
      <c r="F4937" t="n">
        <v>66.267</v>
      </c>
      <c r="G4937" t="inlineStr">
        <is>
          <t>direct_reported</t>
        </is>
      </c>
      <c r="H4937" s="8"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8"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row>
    <row r="4939">
      <c r="A4939" t="inlineStr">
        <is>
          <t>D142</t>
        </is>
      </c>
      <c r="B4939" t="inlineStr">
        <is>
          <t>Amondys 45</t>
        </is>
      </c>
      <c r="C4939" t="inlineStr">
        <is>
          <t>2024Q1</t>
        </is>
      </c>
      <c r="D4939" t="n">
        <v>71.923</v>
      </c>
      <c r="E4939" t="inlineStr">
        <is>
          <t>USD</t>
        </is>
      </c>
      <c r="F4939" t="n">
        <v>71.923</v>
      </c>
      <c r="G4939" t="inlineStr">
        <is>
          <t>direct_reported</t>
        </is>
      </c>
      <c r="H4939" s="8"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row>
    <row r="4940">
      <c r="A4940" t="inlineStr">
        <is>
          <t>D143</t>
        </is>
      </c>
      <c r="B4940" t="inlineStr">
        <is>
          <t>Vimizim</t>
        </is>
      </c>
      <c r="C4940" t="inlineStr">
        <is>
          <t>2013Q4</t>
        </is>
      </c>
      <c r="D4940" t="n">
        <v>0.1</v>
      </c>
      <c r="E4940" t="inlineStr">
        <is>
          <t>USD</t>
        </is>
      </c>
      <c r="F4940" t="n">
        <v>0.1</v>
      </c>
      <c r="G4940" t="inlineStr">
        <is>
          <t>direct_reported</t>
        </is>
      </c>
      <c r="H4940" s="8"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row>
    <row r="4941">
      <c r="A4941" t="inlineStr">
        <is>
          <t>D143</t>
        </is>
      </c>
      <c r="B4941" t="inlineStr">
        <is>
          <t>Vimizim</t>
        </is>
      </c>
      <c r="C4941" t="inlineStr">
        <is>
          <t>2014Q1</t>
        </is>
      </c>
      <c r="D4941" t="n">
        <v>0.9</v>
      </c>
      <c r="E4941" t="inlineStr">
        <is>
          <t>USD</t>
        </is>
      </c>
      <c r="F4941" t="n">
        <v>0.9</v>
      </c>
      <c r="G4941" t="inlineStr">
        <is>
          <t>direct_reported</t>
        </is>
      </c>
      <c r="H4941" s="8"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c r="L4941" t="inlineStr"/>
    </row>
    <row r="4942">
      <c r="A4942" t="inlineStr">
        <is>
          <t>D143</t>
        </is>
      </c>
      <c r="B4942" t="inlineStr">
        <is>
          <t>Vimizim</t>
        </is>
      </c>
      <c r="C4942" t="inlineStr">
        <is>
          <t>2014Q2</t>
        </is>
      </c>
      <c r="D4942" t="n">
        <v>14.3</v>
      </c>
      <c r="E4942" t="inlineStr">
        <is>
          <t>USD</t>
        </is>
      </c>
      <c r="F4942" t="n">
        <v>14.3</v>
      </c>
      <c r="G4942" t="inlineStr">
        <is>
          <t>direct_reported</t>
        </is>
      </c>
      <c r="H4942" s="8"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row>
    <row r="4943">
      <c r="A4943" t="inlineStr">
        <is>
          <t>D143</t>
        </is>
      </c>
      <c r="B4943" t="inlineStr">
        <is>
          <t>Vimizim</t>
        </is>
      </c>
      <c r="C4943" t="inlineStr">
        <is>
          <t>2014Q3</t>
        </is>
      </c>
      <c r="D4943" t="n">
        <v>25.2</v>
      </c>
      <c r="E4943" t="inlineStr">
        <is>
          <t>USD</t>
        </is>
      </c>
      <c r="F4943" t="n">
        <v>25.2</v>
      </c>
      <c r="G4943" t="inlineStr">
        <is>
          <t>direct_reported</t>
        </is>
      </c>
      <c r="H4943" s="8"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row>
    <row r="4944">
      <c r="A4944" t="inlineStr">
        <is>
          <t>D143</t>
        </is>
      </c>
      <c r="B4944" t="inlineStr">
        <is>
          <t>Vimizim</t>
        </is>
      </c>
      <c r="C4944" t="inlineStr">
        <is>
          <t>2014Q4</t>
        </is>
      </c>
      <c r="D4944" t="n">
        <v>36.9</v>
      </c>
      <c r="E4944" t="inlineStr">
        <is>
          <t>USD</t>
        </is>
      </c>
      <c r="F4944" t="n">
        <v>36.9</v>
      </c>
      <c r="G4944" t="inlineStr">
        <is>
          <t>direct_reported</t>
        </is>
      </c>
      <c r="H4944" s="8"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row>
    <row r="4945">
      <c r="A4945" t="inlineStr">
        <is>
          <t>D143</t>
        </is>
      </c>
      <c r="B4945" t="inlineStr">
        <is>
          <t>Vimizim</t>
        </is>
      </c>
      <c r="C4945" t="inlineStr">
        <is>
          <t>2015Q1</t>
        </is>
      </c>
      <c r="D4945" t="n">
        <v>50.6</v>
      </c>
      <c r="E4945" t="inlineStr">
        <is>
          <t>USD</t>
        </is>
      </c>
      <c r="F4945" t="n">
        <v>50.6</v>
      </c>
      <c r="G4945" t="inlineStr">
        <is>
          <t>direct_reported</t>
        </is>
      </c>
      <c r="H4945" s="8"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row>
    <row r="4946">
      <c r="A4946" t="inlineStr">
        <is>
          <t>D143</t>
        </is>
      </c>
      <c r="B4946" t="inlineStr">
        <is>
          <t>Vimizim</t>
        </is>
      </c>
      <c r="C4946" t="inlineStr">
        <is>
          <t>2015Q2</t>
        </is>
      </c>
      <c r="D4946" t="n">
        <v>53.9</v>
      </c>
      <c r="E4946" t="inlineStr">
        <is>
          <t>USD</t>
        </is>
      </c>
      <c r="F4946" t="n">
        <v>53.9</v>
      </c>
      <c r="G4946" t="inlineStr">
        <is>
          <t>direct_reported</t>
        </is>
      </c>
      <c r="H4946" s="8"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8"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row>
    <row r="4948">
      <c r="A4948" t="inlineStr">
        <is>
          <t>D143</t>
        </is>
      </c>
      <c r="B4948" t="inlineStr">
        <is>
          <t>Vimizim</t>
        </is>
      </c>
      <c r="C4948" t="inlineStr">
        <is>
          <t>2015Q4</t>
        </is>
      </c>
      <c r="D4948" t="n">
        <v>58.5</v>
      </c>
      <c r="E4948" t="inlineStr">
        <is>
          <t>USD</t>
        </is>
      </c>
      <c r="F4948" t="n">
        <v>58.5</v>
      </c>
      <c r="G4948" t="inlineStr">
        <is>
          <t>direct_reported</t>
        </is>
      </c>
      <c r="H4948" s="8"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8"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row>
    <row r="4950">
      <c r="A4950" t="inlineStr">
        <is>
          <t>D143</t>
        </is>
      </c>
      <c r="B4950" t="inlineStr">
        <is>
          <t>Vimizim</t>
        </is>
      </c>
      <c r="C4950" t="inlineStr">
        <is>
          <t>2016Q2</t>
        </is>
      </c>
      <c r="D4950" t="n">
        <v>106.8</v>
      </c>
      <c r="E4950" t="inlineStr">
        <is>
          <t>USD</t>
        </is>
      </c>
      <c r="F4950" t="n">
        <v>106.8</v>
      </c>
      <c r="G4950" t="inlineStr">
        <is>
          <t>direct_reported</t>
        </is>
      </c>
      <c r="H4950" s="8"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row>
    <row r="4951">
      <c r="A4951" t="inlineStr">
        <is>
          <t>D143</t>
        </is>
      </c>
      <c r="B4951" t="inlineStr">
        <is>
          <t>Vimizim</t>
        </is>
      </c>
      <c r="C4951" t="inlineStr">
        <is>
          <t>2016Q3</t>
        </is>
      </c>
      <c r="D4951" t="n">
        <v>81</v>
      </c>
      <c r="E4951" t="inlineStr">
        <is>
          <t>USD</t>
        </is>
      </c>
      <c r="F4951" t="n">
        <v>81</v>
      </c>
      <c r="G4951" t="inlineStr">
        <is>
          <t>direct_reported</t>
        </is>
      </c>
      <c r="H4951" s="8"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c r="L4951" t="inlineStr"/>
    </row>
    <row r="4952">
      <c r="A4952" t="inlineStr">
        <is>
          <t>D143</t>
        </is>
      </c>
      <c r="B4952" t="inlineStr">
        <is>
          <t>Vimizim</t>
        </is>
      </c>
      <c r="C4952" t="inlineStr">
        <is>
          <t>2016Q4</t>
        </is>
      </c>
      <c r="D4952" t="n">
        <v>94</v>
      </c>
      <c r="E4952" t="inlineStr">
        <is>
          <t>USD</t>
        </is>
      </c>
      <c r="F4952" t="n">
        <v>94</v>
      </c>
      <c r="G4952" t="inlineStr">
        <is>
          <t>direct_reported</t>
        </is>
      </c>
      <c r="H4952" s="8"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c r="L4952" t="inlineStr"/>
    </row>
    <row r="4953">
      <c r="A4953" t="inlineStr">
        <is>
          <t>D143</t>
        </is>
      </c>
      <c r="B4953" t="inlineStr">
        <is>
          <t>Vimizim</t>
        </is>
      </c>
      <c r="C4953" t="inlineStr">
        <is>
          <t>2017Q1</t>
        </is>
      </c>
      <c r="D4953" t="n">
        <v>106</v>
      </c>
      <c r="E4953" t="inlineStr">
        <is>
          <t>USD</t>
        </is>
      </c>
      <c r="F4953" t="n">
        <v>106</v>
      </c>
      <c r="G4953" t="inlineStr">
        <is>
          <t>direct_reported</t>
        </is>
      </c>
      <c r="H4953" s="8"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row>
    <row r="4954">
      <c r="A4954" t="inlineStr">
        <is>
          <t>D143</t>
        </is>
      </c>
      <c r="B4954" t="inlineStr">
        <is>
          <t>Vimizim</t>
        </is>
      </c>
      <c r="C4954" t="inlineStr">
        <is>
          <t>2017Q2</t>
        </is>
      </c>
      <c r="D4954" t="n">
        <v>103.2</v>
      </c>
      <c r="E4954" t="inlineStr">
        <is>
          <t>USD</t>
        </is>
      </c>
      <c r="F4954" t="n">
        <v>103.2</v>
      </c>
      <c r="G4954" t="inlineStr">
        <is>
          <t>direct_reported</t>
        </is>
      </c>
      <c r="H4954" s="8"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row>
    <row r="4955">
      <c r="A4955" t="inlineStr">
        <is>
          <t>D143</t>
        </is>
      </c>
      <c r="B4955" t="inlineStr">
        <is>
          <t>Vimizim</t>
        </is>
      </c>
      <c r="C4955" t="inlineStr">
        <is>
          <t>2017Q3</t>
        </is>
      </c>
      <c r="D4955" t="n">
        <v>90.3</v>
      </c>
      <c r="E4955" t="inlineStr">
        <is>
          <t>USD</t>
        </is>
      </c>
      <c r="F4955" t="n">
        <v>90.3</v>
      </c>
      <c r="G4955" t="inlineStr">
        <is>
          <t>direct_reported</t>
        </is>
      </c>
      <c r="H4955" s="8"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c r="L4955" t="inlineStr"/>
    </row>
    <row r="4956">
      <c r="A4956" t="inlineStr">
        <is>
          <t>D143</t>
        </is>
      </c>
      <c r="B4956" t="inlineStr">
        <is>
          <t>Vimizim</t>
        </is>
      </c>
      <c r="C4956" t="inlineStr">
        <is>
          <t>2017Q4</t>
        </is>
      </c>
      <c r="D4956" t="n">
        <v>114</v>
      </c>
      <c r="E4956" t="inlineStr">
        <is>
          <t>USD</t>
        </is>
      </c>
      <c r="F4956" t="n">
        <v>114</v>
      </c>
      <c r="G4956" t="inlineStr">
        <is>
          <t>direct_reported</t>
        </is>
      </c>
      <c r="H4956" s="8"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row>
    <row r="4957">
      <c r="A4957" t="inlineStr">
        <is>
          <t>D143</t>
        </is>
      </c>
      <c r="B4957" t="inlineStr">
        <is>
          <t>Vimizim</t>
        </is>
      </c>
      <c r="C4957" t="inlineStr">
        <is>
          <t>2018Q1</t>
        </is>
      </c>
      <c r="D4957" t="n">
        <v>117.1</v>
      </c>
      <c r="E4957" t="inlineStr">
        <is>
          <t>USD</t>
        </is>
      </c>
      <c r="F4957" t="n">
        <v>117.1</v>
      </c>
      <c r="G4957" t="inlineStr">
        <is>
          <t>direct_reported</t>
        </is>
      </c>
      <c r="H4957" s="8"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row>
    <row r="4958">
      <c r="A4958" t="inlineStr">
        <is>
          <t>D143</t>
        </is>
      </c>
      <c r="B4958" t="inlineStr">
        <is>
          <t>Vimizim</t>
        </is>
      </c>
      <c r="C4958" t="inlineStr">
        <is>
          <t>2018Q2</t>
        </is>
      </c>
      <c r="D4958" t="n">
        <v>127.6</v>
      </c>
      <c r="E4958" t="inlineStr">
        <is>
          <t>USD</t>
        </is>
      </c>
      <c r="F4958" t="n">
        <v>127.6</v>
      </c>
      <c r="G4958" t="inlineStr">
        <is>
          <t>direct_reported</t>
        </is>
      </c>
      <c r="H4958" s="8"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row>
    <row r="4959">
      <c r="A4959" t="inlineStr">
        <is>
          <t>D143</t>
        </is>
      </c>
      <c r="B4959" t="inlineStr">
        <is>
          <t>Vimizim</t>
        </is>
      </c>
      <c r="C4959" t="inlineStr">
        <is>
          <t>2018Q3</t>
        </is>
      </c>
      <c r="D4959" t="n">
        <v>123.3</v>
      </c>
      <c r="E4959" t="inlineStr">
        <is>
          <t>USD</t>
        </is>
      </c>
      <c r="F4959" t="n">
        <v>123.3</v>
      </c>
      <c r="G4959" t="inlineStr">
        <is>
          <t>direct_reported</t>
        </is>
      </c>
      <c r="H4959" s="8"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row>
    <row r="4960">
      <c r="A4960" t="inlineStr">
        <is>
          <t>D143</t>
        </is>
      </c>
      <c r="B4960" t="inlineStr">
        <is>
          <t>Vimizim</t>
        </is>
      </c>
      <c r="C4960" t="inlineStr">
        <is>
          <t>2018Q4</t>
        </is>
      </c>
      <c r="D4960" t="n">
        <v>114</v>
      </c>
      <c r="E4960" t="inlineStr">
        <is>
          <t>USD</t>
        </is>
      </c>
      <c r="F4960" t="n">
        <v>114</v>
      </c>
      <c r="G4960" t="inlineStr">
        <is>
          <t>direct_reported</t>
        </is>
      </c>
      <c r="H4960" s="8"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row>
    <row r="4961">
      <c r="A4961" t="inlineStr">
        <is>
          <t>D143</t>
        </is>
      </c>
      <c r="B4961" t="inlineStr">
        <is>
          <t>Vimizim</t>
        </is>
      </c>
      <c r="C4961" t="inlineStr">
        <is>
          <t>2019Q1</t>
        </is>
      </c>
      <c r="D4961" t="n">
        <v>125.8</v>
      </c>
      <c r="E4961" t="inlineStr">
        <is>
          <t>USD</t>
        </is>
      </c>
      <c r="F4961" t="n">
        <v>125.8</v>
      </c>
      <c r="G4961" t="inlineStr">
        <is>
          <t>direct_reported</t>
        </is>
      </c>
      <c r="H4961" s="8"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row>
    <row r="4962">
      <c r="A4962" t="inlineStr">
        <is>
          <t>D143</t>
        </is>
      </c>
      <c r="B4962" t="inlineStr">
        <is>
          <t>Vimizim</t>
        </is>
      </c>
      <c r="C4962" t="inlineStr">
        <is>
          <t>2019Q2</t>
        </is>
      </c>
      <c r="D4962" t="n">
        <v>122.7</v>
      </c>
      <c r="E4962" t="inlineStr">
        <is>
          <t>USD</t>
        </is>
      </c>
      <c r="F4962" t="n">
        <v>122.7</v>
      </c>
      <c r="G4962" t="inlineStr">
        <is>
          <t>direct_reported</t>
        </is>
      </c>
      <c r="H4962" s="8"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row>
    <row r="4963">
      <c r="A4963" t="inlineStr">
        <is>
          <t>D143</t>
        </is>
      </c>
      <c r="B4963" t="inlineStr">
        <is>
          <t>Vimizim</t>
        </is>
      </c>
      <c r="C4963" t="inlineStr">
        <is>
          <t>2019Q3</t>
        </is>
      </c>
      <c r="D4963" t="n">
        <v>163.5</v>
      </c>
      <c r="E4963" t="inlineStr">
        <is>
          <t>USD</t>
        </is>
      </c>
      <c r="F4963" t="n">
        <v>163.5</v>
      </c>
      <c r="G4963" t="inlineStr">
        <is>
          <t>direct_reported</t>
        </is>
      </c>
      <c r="H4963" s="8"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row>
    <row r="4964">
      <c r="A4964" t="inlineStr">
        <is>
          <t>D143</t>
        </is>
      </c>
      <c r="B4964" t="inlineStr">
        <is>
          <t>Vimizim</t>
        </is>
      </c>
      <c r="C4964" t="inlineStr">
        <is>
          <t>2019Q4</t>
        </is>
      </c>
      <c r="D4964" t="n">
        <v>132.3</v>
      </c>
      <c r="E4964" t="inlineStr">
        <is>
          <t>USD</t>
        </is>
      </c>
      <c r="F4964" t="n">
        <v>132.3</v>
      </c>
      <c r="G4964" t="inlineStr">
        <is>
          <t>direct_reported</t>
        </is>
      </c>
      <c r="H4964" s="8"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row>
    <row r="4965">
      <c r="A4965" t="inlineStr">
        <is>
          <t>D143</t>
        </is>
      </c>
      <c r="B4965" t="inlineStr">
        <is>
          <t>Vimizim</t>
        </is>
      </c>
      <c r="C4965" t="inlineStr">
        <is>
          <t>2020Q1</t>
        </is>
      </c>
      <c r="D4965" t="n">
        <v>137.2</v>
      </c>
      <c r="E4965" t="inlineStr">
        <is>
          <t>USD</t>
        </is>
      </c>
      <c r="F4965" t="n">
        <v>137.2</v>
      </c>
      <c r="G4965" t="inlineStr">
        <is>
          <t>direct_reported</t>
        </is>
      </c>
      <c r="H4965" s="8"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row>
    <row r="4966">
      <c r="A4966" t="inlineStr">
        <is>
          <t>D143</t>
        </is>
      </c>
      <c r="B4966" t="inlineStr">
        <is>
          <t>Vimizim</t>
        </is>
      </c>
      <c r="C4966" t="inlineStr">
        <is>
          <t>2020Q2</t>
        </is>
      </c>
      <c r="D4966" t="n">
        <v>116.7</v>
      </c>
      <c r="E4966" t="inlineStr">
        <is>
          <t>USD</t>
        </is>
      </c>
      <c r="F4966" t="n">
        <v>116.7</v>
      </c>
      <c r="G4966" t="inlineStr">
        <is>
          <t>direct_reported</t>
        </is>
      </c>
      <c r="H4966" s="8"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row>
    <row r="4967">
      <c r="A4967" t="inlineStr">
        <is>
          <t>D143</t>
        </is>
      </c>
      <c r="B4967" t="inlineStr">
        <is>
          <t>Vimizim</t>
        </is>
      </c>
      <c r="C4967" t="inlineStr">
        <is>
          <t>2020Q3</t>
        </is>
      </c>
      <c r="D4967" t="n">
        <v>147.9</v>
      </c>
      <c r="E4967" t="inlineStr">
        <is>
          <t>USD</t>
        </is>
      </c>
      <c r="F4967" t="n">
        <v>147.9</v>
      </c>
      <c r="G4967" t="inlineStr">
        <is>
          <t>direct_reported</t>
        </is>
      </c>
      <c r="H4967" s="8"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row>
    <row r="4968">
      <c r="A4968" t="inlineStr">
        <is>
          <t>D143</t>
        </is>
      </c>
      <c r="B4968" t="inlineStr">
        <is>
          <t>Vimizim</t>
        </is>
      </c>
      <c r="C4968" t="inlineStr">
        <is>
          <t>2020Q4</t>
        </is>
      </c>
      <c r="D4968" t="n">
        <v>142.5</v>
      </c>
      <c r="E4968" t="inlineStr">
        <is>
          <t>USD</t>
        </is>
      </c>
      <c r="F4968" t="n">
        <v>142.5</v>
      </c>
      <c r="G4968" t="inlineStr">
        <is>
          <t>direct_reported</t>
        </is>
      </c>
      <c r="H4968" s="8"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row>
    <row r="4969">
      <c r="A4969" t="inlineStr">
        <is>
          <t>D143</t>
        </is>
      </c>
      <c r="B4969" t="inlineStr">
        <is>
          <t>Vimizim</t>
        </is>
      </c>
      <c r="C4969" t="inlineStr">
        <is>
          <t>2021Q1</t>
        </is>
      </c>
      <c r="D4969" t="n">
        <v>158.4</v>
      </c>
      <c r="E4969" t="inlineStr">
        <is>
          <t>USD</t>
        </is>
      </c>
      <c r="F4969" t="n">
        <v>158.4</v>
      </c>
      <c r="G4969" t="inlineStr">
        <is>
          <t>direct_reported</t>
        </is>
      </c>
      <c r="H4969" s="8"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row>
    <row r="4970">
      <c r="A4970" t="inlineStr">
        <is>
          <t>D143</t>
        </is>
      </c>
      <c r="B4970" t="inlineStr">
        <is>
          <t>Vimizim</t>
        </is>
      </c>
      <c r="C4970" t="inlineStr">
        <is>
          <t>2021Q2</t>
        </is>
      </c>
      <c r="D4970" t="n">
        <v>171.7</v>
      </c>
      <c r="E4970" t="inlineStr">
        <is>
          <t>USD</t>
        </is>
      </c>
      <c r="F4970" t="n">
        <v>171.7</v>
      </c>
      <c r="G4970" t="inlineStr">
        <is>
          <t>direct_reported</t>
        </is>
      </c>
      <c r="H4970" s="8"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row>
    <row r="4971">
      <c r="A4971" t="inlineStr">
        <is>
          <t>D143</t>
        </is>
      </c>
      <c r="B4971" t="inlineStr">
        <is>
          <t>Vimizim</t>
        </is>
      </c>
      <c r="C4971" t="inlineStr">
        <is>
          <t>2021Q3</t>
        </is>
      </c>
      <c r="D4971" t="n">
        <v>136.9</v>
      </c>
      <c r="E4971" t="inlineStr">
        <is>
          <t>USD</t>
        </is>
      </c>
      <c r="F4971" t="n">
        <v>136.9</v>
      </c>
      <c r="G4971" t="inlineStr">
        <is>
          <t>direct_reported</t>
        </is>
      </c>
      <c r="H4971" s="8"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row>
    <row r="4972">
      <c r="A4972" t="inlineStr">
        <is>
          <t>D143</t>
        </is>
      </c>
      <c r="B4972" t="inlineStr">
        <is>
          <t>Vimizim</t>
        </is>
      </c>
      <c r="C4972" t="inlineStr">
        <is>
          <t>2021Q4</t>
        </is>
      </c>
      <c r="D4972" t="n">
        <v>156.3</v>
      </c>
      <c r="E4972" t="inlineStr">
        <is>
          <t>USD</t>
        </is>
      </c>
      <c r="F4972" t="n">
        <v>156.3</v>
      </c>
      <c r="G4972" t="inlineStr">
        <is>
          <t>direct_reported</t>
        </is>
      </c>
      <c r="H4972" s="8"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row>
    <row r="4973">
      <c r="A4973" t="inlineStr">
        <is>
          <t>D143</t>
        </is>
      </c>
      <c r="B4973" t="inlineStr">
        <is>
          <t>Vimizim</t>
        </is>
      </c>
      <c r="C4973" t="inlineStr">
        <is>
          <t>2022Q1</t>
        </is>
      </c>
      <c r="D4973" t="n">
        <v>183</v>
      </c>
      <c r="E4973" t="inlineStr">
        <is>
          <t>USD</t>
        </is>
      </c>
      <c r="F4973" t="n">
        <v>183</v>
      </c>
      <c r="G4973" t="inlineStr">
        <is>
          <t>direct_reported</t>
        </is>
      </c>
      <c r="H4973" s="8"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row>
    <row r="4974">
      <c r="A4974" t="inlineStr">
        <is>
          <t>D143</t>
        </is>
      </c>
      <c r="B4974" t="inlineStr">
        <is>
          <t>Vimizim</t>
        </is>
      </c>
      <c r="C4974" t="inlineStr">
        <is>
          <t>2022Q2</t>
        </is>
      </c>
      <c r="D4974" t="n">
        <v>173.3</v>
      </c>
      <c r="E4974" t="inlineStr">
        <is>
          <t>USD</t>
        </is>
      </c>
      <c r="F4974" t="n">
        <v>173.3</v>
      </c>
      <c r="G4974" t="inlineStr">
        <is>
          <t>direct_reported</t>
        </is>
      </c>
      <c r="H4974" s="8"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row>
    <row r="4975">
      <c r="A4975" t="inlineStr">
        <is>
          <t>D143</t>
        </is>
      </c>
      <c r="B4975" t="inlineStr">
        <is>
          <t>Vimizim</t>
        </is>
      </c>
      <c r="C4975" t="inlineStr">
        <is>
          <t>2022Q3</t>
        </is>
      </c>
      <c r="D4975" t="n">
        <v>155.5</v>
      </c>
      <c r="E4975" t="inlineStr">
        <is>
          <t>USD</t>
        </is>
      </c>
      <c r="F4975" t="n">
        <v>155.5</v>
      </c>
      <c r="G4975" t="inlineStr">
        <is>
          <t>direct_reported</t>
        </is>
      </c>
      <c r="H4975" s="8"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row>
    <row r="4976">
      <c r="A4976" t="inlineStr">
        <is>
          <t>D143</t>
        </is>
      </c>
      <c r="B4976" t="inlineStr">
        <is>
          <t>Vimizim</t>
        </is>
      </c>
      <c r="C4976" t="inlineStr">
        <is>
          <t>2022Q4</t>
        </is>
      </c>
      <c r="D4976" t="n">
        <v>152.1</v>
      </c>
      <c r="E4976" t="inlineStr">
        <is>
          <t>USD</t>
        </is>
      </c>
      <c r="F4976" t="n">
        <v>152.1</v>
      </c>
      <c r="G4976" t="inlineStr">
        <is>
          <t>direct_reported</t>
        </is>
      </c>
      <c r="H4976" s="8"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row>
    <row r="4977">
      <c r="A4977" t="inlineStr">
        <is>
          <t>D143</t>
        </is>
      </c>
      <c r="B4977" t="inlineStr">
        <is>
          <t>Vimizim</t>
        </is>
      </c>
      <c r="C4977" t="inlineStr">
        <is>
          <t>2023Q1</t>
        </is>
      </c>
      <c r="D4977" t="n">
        <v>189.2</v>
      </c>
      <c r="E4977" t="inlineStr">
        <is>
          <t>USD</t>
        </is>
      </c>
      <c r="F4977" t="n">
        <v>189.2</v>
      </c>
      <c r="G4977" t="inlineStr">
        <is>
          <t>direct_reported</t>
        </is>
      </c>
      <c r="H4977" s="8"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row>
    <row r="4978">
      <c r="A4978" t="inlineStr">
        <is>
          <t>D143</t>
        </is>
      </c>
      <c r="B4978" t="inlineStr">
        <is>
          <t>Vimizim</t>
        </is>
      </c>
      <c r="C4978" t="inlineStr">
        <is>
          <t>2023Q2</t>
        </is>
      </c>
      <c r="D4978" t="n">
        <v>177.4</v>
      </c>
      <c r="E4978" t="inlineStr">
        <is>
          <t>USD</t>
        </is>
      </c>
      <c r="F4978" t="n">
        <v>177.4</v>
      </c>
      <c r="G4978" t="inlineStr">
        <is>
          <t>direct_reported</t>
        </is>
      </c>
      <c r="H4978" s="8"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row>
    <row r="4979">
      <c r="A4979" t="inlineStr">
        <is>
          <t>D143</t>
        </is>
      </c>
      <c r="B4979" t="inlineStr">
        <is>
          <t>Vimizim</t>
        </is>
      </c>
      <c r="C4979" t="inlineStr">
        <is>
          <t>2023Q3</t>
        </is>
      </c>
      <c r="D4979" t="n">
        <v>158.9</v>
      </c>
      <c r="E4979" t="inlineStr">
        <is>
          <t>USD</t>
        </is>
      </c>
      <c r="F4979" t="n">
        <v>158.9</v>
      </c>
      <c r="G4979" t="inlineStr">
        <is>
          <t>direct_reported</t>
        </is>
      </c>
      <c r="H4979" s="8"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row>
    <row r="4980">
      <c r="A4980" t="inlineStr">
        <is>
          <t>D143</t>
        </is>
      </c>
      <c r="B4980" t="inlineStr">
        <is>
          <t>Vimizim</t>
        </is>
      </c>
      <c r="C4980" t="inlineStr">
        <is>
          <t>2023Q4</t>
        </is>
      </c>
      <c r="D4980" t="n">
        <v>175.6</v>
      </c>
      <c r="E4980" t="inlineStr">
        <is>
          <t>USD</t>
        </is>
      </c>
      <c r="F4980" t="n">
        <v>175.6</v>
      </c>
      <c r="G4980" t="inlineStr">
        <is>
          <t>direct_reported</t>
        </is>
      </c>
      <c r="H4980" s="8"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row>
    <row r="4981">
      <c r="A4981" t="inlineStr">
        <is>
          <t>D143</t>
        </is>
      </c>
      <c r="B4981" t="inlineStr">
        <is>
          <t>Vimizim</t>
        </is>
      </c>
      <c r="C4981" t="inlineStr">
        <is>
          <t>2024Q1</t>
        </is>
      </c>
      <c r="D4981" t="n">
        <v>192.6</v>
      </c>
      <c r="E4981" t="inlineStr">
        <is>
          <t>USD</t>
        </is>
      </c>
      <c r="F4981" t="n">
        <v>192.6</v>
      </c>
      <c r="G4981" t="inlineStr">
        <is>
          <t>direct_reported</t>
        </is>
      </c>
      <c r="H4981" s="8"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row>
    <row r="4982">
      <c r="A4982" t="inlineStr">
        <is>
          <t>D143</t>
        </is>
      </c>
      <c r="B4982" t="inlineStr">
        <is>
          <t>Vimizim</t>
        </is>
      </c>
      <c r="C4982" t="inlineStr">
        <is>
          <t>2024Q2</t>
        </is>
      </c>
      <c r="D4982" t="n">
        <v>178</v>
      </c>
      <c r="E4982" t="inlineStr">
        <is>
          <t>USD</t>
        </is>
      </c>
      <c r="F4982" t="n">
        <v>178</v>
      </c>
      <c r="G4982" t="inlineStr">
        <is>
          <t>direct_reported</t>
        </is>
      </c>
      <c r="H4982" s="8"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row>
    <row r="4983">
      <c r="A4983" t="inlineStr">
        <is>
          <t>D143</t>
        </is>
      </c>
      <c r="B4983" t="inlineStr">
        <is>
          <t>Vimizim</t>
        </is>
      </c>
      <c r="C4983" t="inlineStr">
        <is>
          <t>2024Q3</t>
        </is>
      </c>
      <c r="D4983" t="n">
        <v>178</v>
      </c>
      <c r="E4983" t="inlineStr">
        <is>
          <t>USD</t>
        </is>
      </c>
      <c r="F4983" t="n">
        <v>178</v>
      </c>
      <c r="G4983" t="inlineStr">
        <is>
          <t>direct_reported</t>
        </is>
      </c>
      <c r="H4983" s="8"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row>
    <row r="4984">
      <c r="A4984" t="inlineStr">
        <is>
          <t>D143</t>
        </is>
      </c>
      <c r="B4984" t="inlineStr">
        <is>
          <t>Vimizim</t>
        </is>
      </c>
      <c r="C4984" t="inlineStr">
        <is>
          <t>2024Q4</t>
        </is>
      </c>
      <c r="D4984" t="n">
        <v>191</v>
      </c>
      <c r="E4984" t="inlineStr">
        <is>
          <t>USD</t>
        </is>
      </c>
      <c r="F4984" t="n">
        <v>191</v>
      </c>
      <c r="G4984" t="inlineStr">
        <is>
          <t>direct_reported</t>
        </is>
      </c>
      <c r="H4984" s="8"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row>
    <row r="4985">
      <c r="A4985" t="inlineStr">
        <is>
          <t>D143</t>
        </is>
      </c>
      <c r="B4985" t="inlineStr">
        <is>
          <t>Vimizim</t>
        </is>
      </c>
      <c r="C4985" t="inlineStr">
        <is>
          <t>2025Q1</t>
        </is>
      </c>
      <c r="D4985" t="n">
        <v>188</v>
      </c>
      <c r="E4985" t="inlineStr">
        <is>
          <t>USD</t>
        </is>
      </c>
      <c r="F4985" t="n">
        <v>188</v>
      </c>
      <c r="G4985" t="inlineStr">
        <is>
          <t>direct_reported</t>
        </is>
      </c>
      <c r="H4985" s="8"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row>
    <row r="4986">
      <c r="A4986" t="inlineStr">
        <is>
          <t>D143</t>
        </is>
      </c>
      <c r="B4986" t="inlineStr">
        <is>
          <t>Vimizim</t>
        </is>
      </c>
      <c r="C4986" t="inlineStr">
        <is>
          <t>2025Q2</t>
        </is>
      </c>
      <c r="D4986" t="n">
        <v>215</v>
      </c>
      <c r="E4986" t="inlineStr">
        <is>
          <t>USD</t>
        </is>
      </c>
      <c r="F4986" t="n">
        <v>215</v>
      </c>
      <c r="G4986" t="inlineStr">
        <is>
          <t>direct_reported</t>
        </is>
      </c>
      <c r="H4986" s="8"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row>
    <row r="4987">
      <c r="A4987" t="inlineStr">
        <is>
          <t>D143</t>
        </is>
      </c>
      <c r="B4987" t="inlineStr">
        <is>
          <t>Vimizim</t>
        </is>
      </c>
      <c r="C4987" t="inlineStr">
        <is>
          <t>2025Q3</t>
        </is>
      </c>
      <c r="D4987" t="n">
        <v>183</v>
      </c>
      <c r="E4987" t="inlineStr">
        <is>
          <t>USD</t>
        </is>
      </c>
      <c r="F4987" t="n">
        <v>183</v>
      </c>
      <c r="G4987" t="inlineStr">
        <is>
          <t>direct_reported</t>
        </is>
      </c>
      <c r="H4987" s="8"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row>
    <row r="4988">
      <c r="A4988" t="inlineStr">
        <is>
          <t>D143</t>
        </is>
      </c>
      <c r="B4988" t="inlineStr">
        <is>
          <t>Vimizim</t>
        </is>
      </c>
      <c r="C4988" t="inlineStr">
        <is>
          <t>2025Q4</t>
        </is>
      </c>
      <c r="D4988" t="n">
        <v>206</v>
      </c>
      <c r="E4988" t="inlineStr">
        <is>
          <t>USD</t>
        </is>
      </c>
      <c r="F4988" t="n">
        <v>206</v>
      </c>
      <c r="G4988" t="inlineStr">
        <is>
          <t>direct_reported</t>
        </is>
      </c>
      <c r="H4988" s="8"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row>
    <row r="4989">
      <c r="A4989" t="inlineStr">
        <is>
          <t>D143</t>
        </is>
      </c>
      <c r="B4989" t="inlineStr">
        <is>
          <t>Vimizim</t>
        </is>
      </c>
      <c r="C4989" t="inlineStr">
        <is>
          <t>2026Q1</t>
        </is>
      </c>
      <c r="D4989" t="n">
        <v>210</v>
      </c>
      <c r="E4989" t="inlineStr">
        <is>
          <t>USD</t>
        </is>
      </c>
      <c r="F4989" t="n">
        <v>210</v>
      </c>
      <c r="G4989" t="inlineStr">
        <is>
          <t>direct_reported</t>
        </is>
      </c>
      <c r="H4989" s="8"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row>
    <row r="4990">
      <c r="A4990" t="inlineStr">
        <is>
          <t>D143</t>
        </is>
      </c>
      <c r="B4990" t="inlineStr">
        <is>
          <t>Vimizim</t>
        </is>
      </c>
      <c r="C4990" t="inlineStr">
        <is>
          <t>2026Q2</t>
        </is>
      </c>
      <c r="D4990" t="n">
        <v>194</v>
      </c>
      <c r="E4990" t="inlineStr">
        <is>
          <t>USD</t>
        </is>
      </c>
      <c r="F4990" t="n">
        <v>194</v>
      </c>
      <c r="G4990" t="inlineStr">
        <is>
          <t>direct_reported</t>
        </is>
      </c>
      <c r="H4990" s="8"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row>
    <row r="4991">
      <c r="A4991" t="inlineStr">
        <is>
          <t>D144</t>
        </is>
      </c>
      <c r="B4991" t="inlineStr">
        <is>
          <t>Fabrazyme</t>
        </is>
      </c>
      <c r="C4991" t="inlineStr">
        <is>
          <t>2002Q3</t>
        </is>
      </c>
      <c r="D4991" t="n">
        <v>7.252</v>
      </c>
      <c r="E4991" t="inlineStr">
        <is>
          <t>USD</t>
        </is>
      </c>
      <c r="F4991" t="n">
        <v>7.252</v>
      </c>
      <c r="G4991" t="inlineStr">
        <is>
          <t>direct_prior_year_column</t>
        </is>
      </c>
      <c r="H4991" s="8"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row>
    <row r="4992">
      <c r="A4992" t="inlineStr">
        <is>
          <t>D144</t>
        </is>
      </c>
      <c r="B4992" t="inlineStr">
        <is>
          <t>Fabrazyme</t>
        </is>
      </c>
      <c r="C4992" t="inlineStr">
        <is>
          <t>2002Q4</t>
        </is>
      </c>
      <c r="D4992" t="n">
        <v>8.887</v>
      </c>
      <c r="E4992" t="inlineStr">
        <is>
          <t>USD</t>
        </is>
      </c>
      <c r="F4992" t="n">
        <v>8.887</v>
      </c>
      <c r="G4992" t="inlineStr">
        <is>
          <t>direct_retrospective_table</t>
        </is>
      </c>
      <c r="H4992" s="8"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c r="L4992" t="inlineStr"/>
    </row>
    <row r="4993">
      <c r="A4993" t="inlineStr">
        <is>
          <t>D144</t>
        </is>
      </c>
      <c r="B4993" t="inlineStr">
        <is>
          <t>Fabrazyme</t>
        </is>
      </c>
      <c r="C4993" t="inlineStr">
        <is>
          <t>2003Q1</t>
        </is>
      </c>
      <c r="D4993" t="n">
        <v>11.846</v>
      </c>
      <c r="E4993" t="inlineStr">
        <is>
          <t>USD</t>
        </is>
      </c>
      <c r="F4993" t="n">
        <v>11.846</v>
      </c>
      <c r="G4993" t="inlineStr">
        <is>
          <t>direct_prior_year_column</t>
        </is>
      </c>
      <c r="H4993" s="8"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row>
    <row r="4994">
      <c r="A4994" t="inlineStr">
        <is>
          <t>D144</t>
        </is>
      </c>
      <c r="B4994" t="inlineStr">
        <is>
          <t>Fabrazyme</t>
        </is>
      </c>
      <c r="C4994" t="inlineStr">
        <is>
          <t>2003Q2</t>
        </is>
      </c>
      <c r="D4994" t="n">
        <v>15.43</v>
      </c>
      <c r="E4994" t="inlineStr">
        <is>
          <t>USD</t>
        </is>
      </c>
      <c r="F4994" t="n">
        <v>15.43</v>
      </c>
      <c r="G4994" t="inlineStr">
        <is>
          <t>direct_prior_year_column</t>
        </is>
      </c>
      <c r="H4994" s="8"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row>
    <row r="4995">
      <c r="A4995" t="inlineStr">
        <is>
          <t>D144</t>
        </is>
      </c>
      <c r="B4995" t="inlineStr">
        <is>
          <t>Fabrazyme</t>
        </is>
      </c>
      <c r="C4995" t="inlineStr">
        <is>
          <t>2003Q3</t>
        </is>
      </c>
      <c r="D4995" t="n">
        <v>21.452</v>
      </c>
      <c r="E4995" t="inlineStr">
        <is>
          <t>USD</t>
        </is>
      </c>
      <c r="F4995" t="n">
        <v>21.452</v>
      </c>
      <c r="G4995" t="inlineStr">
        <is>
          <t>direct_reported</t>
        </is>
      </c>
      <c r="H4995" s="8"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row>
    <row r="4996">
      <c r="A4996" t="inlineStr">
        <is>
          <t>D144</t>
        </is>
      </c>
      <c r="B4996" t="inlineStr">
        <is>
          <t>Fabrazyme</t>
        </is>
      </c>
      <c r="C4996" t="inlineStr">
        <is>
          <t>2003Q4</t>
        </is>
      </c>
      <c r="D4996" t="n">
        <v>31.889</v>
      </c>
      <c r="E4996" t="inlineStr">
        <is>
          <t>USD</t>
        </is>
      </c>
      <c r="F4996" t="n">
        <v>31.889</v>
      </c>
      <c r="G4996" t="inlineStr">
        <is>
          <t>direct_reported</t>
        </is>
      </c>
      <c r="H4996" s="8"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row>
    <row r="4997">
      <c r="A4997" t="inlineStr">
        <is>
          <t>D144</t>
        </is>
      </c>
      <c r="B4997" t="inlineStr">
        <is>
          <t>Fabrazyme</t>
        </is>
      </c>
      <c r="C4997" t="inlineStr">
        <is>
          <t>2004Q1</t>
        </is>
      </c>
      <c r="D4997" t="n">
        <v>38.103</v>
      </c>
      <c r="E4997" t="inlineStr">
        <is>
          <t>USD</t>
        </is>
      </c>
      <c r="F4997" t="n">
        <v>38.103</v>
      </c>
      <c r="G4997" t="inlineStr">
        <is>
          <t>direct_reported</t>
        </is>
      </c>
      <c r="H4997" s="8"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row>
    <row r="4998">
      <c r="A4998" t="inlineStr">
        <is>
          <t>D144</t>
        </is>
      </c>
      <c r="B4998" t="inlineStr">
        <is>
          <t>Fabrazyme</t>
        </is>
      </c>
      <c r="C4998" t="inlineStr">
        <is>
          <t>2004Q2</t>
        </is>
      </c>
      <c r="D4998" t="n">
        <v>49.62</v>
      </c>
      <c r="E4998" t="inlineStr">
        <is>
          <t>USD</t>
        </is>
      </c>
      <c r="F4998" t="n">
        <v>49.62</v>
      </c>
      <c r="G4998" t="inlineStr">
        <is>
          <t>direct_reported</t>
        </is>
      </c>
      <c r="H4998" s="8"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row>
    <row r="4999">
      <c r="A4999" t="inlineStr">
        <is>
          <t>D144</t>
        </is>
      </c>
      <c r="B4999" t="inlineStr">
        <is>
          <t>Fabrazyme</t>
        </is>
      </c>
      <c r="C4999" t="inlineStr">
        <is>
          <t>2004Q3</t>
        </is>
      </c>
      <c r="D4999" t="n">
        <v>57.996</v>
      </c>
      <c r="E4999" t="inlineStr">
        <is>
          <t>USD</t>
        </is>
      </c>
      <c r="F4999" t="n">
        <v>57.996</v>
      </c>
      <c r="G4999" t="inlineStr">
        <is>
          <t>direct_reported</t>
        </is>
      </c>
      <c r="H4999" s="8"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row>
    <row r="5000">
      <c r="A5000" t="inlineStr">
        <is>
          <t>D144</t>
        </is>
      </c>
      <c r="B5000" t="inlineStr">
        <is>
          <t>Fabrazyme</t>
        </is>
      </c>
      <c r="C5000" t="inlineStr">
        <is>
          <t>2004Q4</t>
        </is>
      </c>
      <c r="D5000" t="n">
        <v>63.918</v>
      </c>
      <c r="E5000" t="inlineStr">
        <is>
          <t>USD</t>
        </is>
      </c>
      <c r="F5000" t="n">
        <v>63.918</v>
      </c>
      <c r="G5000" t="inlineStr">
        <is>
          <t>direct_reported</t>
        </is>
      </c>
      <c r="H5000" s="8"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row>
    <row r="5001">
      <c r="A5001" t="inlineStr">
        <is>
          <t>D144</t>
        </is>
      </c>
      <c r="B5001" t="inlineStr">
        <is>
          <t>Fabrazyme</t>
        </is>
      </c>
      <c r="C5001" t="inlineStr">
        <is>
          <t>2005Q1</t>
        </is>
      </c>
      <c r="D5001" t="n">
        <v>70.026</v>
      </c>
      <c r="E5001" t="inlineStr">
        <is>
          <t>USD</t>
        </is>
      </c>
      <c r="F5001" t="n">
        <v>70.026</v>
      </c>
      <c r="G5001" t="inlineStr">
        <is>
          <t>direct_reported</t>
        </is>
      </c>
      <c r="H5001" s="8"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8"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8"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row>
    <row r="5004">
      <c r="A5004" t="inlineStr">
        <is>
          <t>D144</t>
        </is>
      </c>
      <c r="B5004" t="inlineStr">
        <is>
          <t>Fabrazyme</t>
        </is>
      </c>
      <c r="C5004" t="inlineStr">
        <is>
          <t>2005Q4</t>
        </is>
      </c>
      <c r="D5004" t="n">
        <v>81.538</v>
      </c>
      <c r="E5004" t="inlineStr">
        <is>
          <t>USD</t>
        </is>
      </c>
      <c r="F5004" t="n">
        <v>81.538</v>
      </c>
      <c r="G5004" t="inlineStr">
        <is>
          <t>direct_reported</t>
        </is>
      </c>
      <c r="H5004" s="8"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row>
    <row r="5005">
      <c r="A5005" t="inlineStr">
        <is>
          <t>D144</t>
        </is>
      </c>
      <c r="B5005" t="inlineStr">
        <is>
          <t>Fabrazyme</t>
        </is>
      </c>
      <c r="C5005" t="inlineStr">
        <is>
          <t>2006Q1</t>
        </is>
      </c>
      <c r="D5005" t="n">
        <v>80.503</v>
      </c>
      <c r="E5005" t="inlineStr">
        <is>
          <t>USD</t>
        </is>
      </c>
      <c r="F5005" t="n">
        <v>80.503</v>
      </c>
      <c r="G5005" t="inlineStr">
        <is>
          <t>direct_reported</t>
        </is>
      </c>
      <c r="H5005" s="8"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c r="L5005" t="inlineStr"/>
    </row>
    <row r="5006">
      <c r="A5006" t="inlineStr">
        <is>
          <t>D144</t>
        </is>
      </c>
      <c r="B5006" t="inlineStr">
        <is>
          <t>Fabrazyme</t>
        </is>
      </c>
      <c r="C5006" t="inlineStr">
        <is>
          <t>2006Q2</t>
        </is>
      </c>
      <c r="D5006" t="n">
        <v>89.041</v>
      </c>
      <c r="E5006" t="inlineStr">
        <is>
          <t>USD</t>
        </is>
      </c>
      <c r="F5006" t="n">
        <v>89.041</v>
      </c>
      <c r="G5006" t="inlineStr">
        <is>
          <t>direct_reported</t>
        </is>
      </c>
      <c r="H5006" s="8"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row>
    <row r="5007">
      <c r="A5007" t="inlineStr">
        <is>
          <t>D144</t>
        </is>
      </c>
      <c r="B5007" t="inlineStr">
        <is>
          <t>Fabrazyme</t>
        </is>
      </c>
      <c r="C5007" t="inlineStr">
        <is>
          <t>2006Q3</t>
        </is>
      </c>
      <c r="D5007" t="n">
        <v>93.17</v>
      </c>
      <c r="E5007" t="inlineStr">
        <is>
          <t>USD</t>
        </is>
      </c>
      <c r="F5007" t="n">
        <v>93.17</v>
      </c>
      <c r="G5007" t="inlineStr">
        <is>
          <t>direct_reported</t>
        </is>
      </c>
      <c r="H5007" s="8"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row>
    <row r="5008">
      <c r="A5008" t="inlineStr">
        <is>
          <t>D144</t>
        </is>
      </c>
      <c r="B5008" t="inlineStr">
        <is>
          <t>Fabrazyme</t>
        </is>
      </c>
      <c r="C5008" t="inlineStr">
        <is>
          <t>2006Q4</t>
        </is>
      </c>
      <c r="D5008" t="n">
        <v>96.56</v>
      </c>
      <c r="E5008" t="inlineStr">
        <is>
          <t>USD</t>
        </is>
      </c>
      <c r="F5008" t="n">
        <v>96.56</v>
      </c>
      <c r="G5008" t="inlineStr">
        <is>
          <t>direct_reported</t>
        </is>
      </c>
      <c r="H5008" s="8"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row>
    <row r="5009">
      <c r="A5009" t="inlineStr">
        <is>
          <t>D144</t>
        </is>
      </c>
      <c r="B5009" t="inlineStr">
        <is>
          <t>Fabrazyme</t>
        </is>
      </c>
      <c r="C5009" t="inlineStr">
        <is>
          <t>2007Q1</t>
        </is>
      </c>
      <c r="D5009" t="n">
        <v>100.664</v>
      </c>
      <c r="E5009" t="inlineStr">
        <is>
          <t>USD</t>
        </is>
      </c>
      <c r="F5009" t="n">
        <v>100.664</v>
      </c>
      <c r="G5009" t="inlineStr">
        <is>
          <t>direct_reported</t>
        </is>
      </c>
      <c r="H5009" s="8"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row>
    <row r="5010">
      <c r="A5010" t="inlineStr">
        <is>
          <t>D144</t>
        </is>
      </c>
      <c r="B5010" t="inlineStr">
        <is>
          <t>Fabrazyme</t>
        </is>
      </c>
      <c r="C5010" t="inlineStr">
        <is>
          <t>2007Q2</t>
        </is>
      </c>
      <c r="D5010" t="n">
        <v>104.349</v>
      </c>
      <c r="E5010" t="inlineStr">
        <is>
          <t>USD</t>
        </is>
      </c>
      <c r="F5010" t="n">
        <v>104.349</v>
      </c>
      <c r="G5010" t="inlineStr">
        <is>
          <t>direct_reported</t>
        </is>
      </c>
      <c r="H5010" s="8"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row>
    <row r="5011">
      <c r="A5011" t="inlineStr">
        <is>
          <t>D144</t>
        </is>
      </c>
      <c r="B5011" t="inlineStr">
        <is>
          <t>Fabrazyme</t>
        </is>
      </c>
      <c r="C5011" t="inlineStr">
        <is>
          <t>2007Q3</t>
        </is>
      </c>
      <c r="D5011" t="n">
        <v>104.61</v>
      </c>
      <c r="E5011" t="inlineStr">
        <is>
          <t>USD</t>
        </is>
      </c>
      <c r="F5011" t="n">
        <v>104.61</v>
      </c>
      <c r="G5011" t="inlineStr">
        <is>
          <t>direct_reported</t>
        </is>
      </c>
      <c r="H5011" s="8"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row>
    <row r="5012">
      <c r="A5012" t="inlineStr">
        <is>
          <t>D144</t>
        </is>
      </c>
      <c r="B5012" t="inlineStr">
        <is>
          <t>Fabrazyme</t>
        </is>
      </c>
      <c r="C5012" t="inlineStr">
        <is>
          <t>2007Q4</t>
        </is>
      </c>
      <c r="D5012" t="n">
        <v>114.661</v>
      </c>
      <c r="E5012" t="inlineStr">
        <is>
          <t>USD</t>
        </is>
      </c>
      <c r="F5012" t="n">
        <v>114.661</v>
      </c>
      <c r="G5012" t="inlineStr">
        <is>
          <t>direct_reported</t>
        </is>
      </c>
      <c r="H5012" s="8"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row>
    <row r="5013">
      <c r="A5013" t="inlineStr">
        <is>
          <t>D144</t>
        </is>
      </c>
      <c r="B5013" t="inlineStr">
        <is>
          <t>Fabrazyme</t>
        </is>
      </c>
      <c r="C5013" t="inlineStr">
        <is>
          <t>2008Q1</t>
        </is>
      </c>
      <c r="D5013" t="n">
        <v>116.475</v>
      </c>
      <c r="E5013" t="inlineStr">
        <is>
          <t>USD</t>
        </is>
      </c>
      <c r="F5013" t="n">
        <v>116.475</v>
      </c>
      <c r="G5013" t="inlineStr">
        <is>
          <t>direct_reported</t>
        </is>
      </c>
      <c r="H5013" s="8"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row>
    <row r="5014">
      <c r="A5014" t="inlineStr">
        <is>
          <t>D144</t>
        </is>
      </c>
      <c r="B5014" t="inlineStr">
        <is>
          <t>Fabrazyme</t>
        </is>
      </c>
      <c r="C5014" t="inlineStr">
        <is>
          <t>2008Q2</t>
        </is>
      </c>
      <c r="D5014" t="n">
        <v>126.608</v>
      </c>
      <c r="E5014" t="inlineStr">
        <is>
          <t>USD</t>
        </is>
      </c>
      <c r="F5014" t="n">
        <v>126.608</v>
      </c>
      <c r="G5014" t="inlineStr">
        <is>
          <t>direct_reported</t>
        </is>
      </c>
      <c r="H5014" s="8"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row>
    <row r="5015">
      <c r="A5015" t="inlineStr">
        <is>
          <t>D144</t>
        </is>
      </c>
      <c r="B5015" t="inlineStr">
        <is>
          <t>Fabrazyme</t>
        </is>
      </c>
      <c r="C5015" t="inlineStr">
        <is>
          <t>2008Q3</t>
        </is>
      </c>
      <c r="D5015" t="n">
        <v>125.619</v>
      </c>
      <c r="E5015" t="inlineStr">
        <is>
          <t>USD</t>
        </is>
      </c>
      <c r="F5015" t="n">
        <v>125.619</v>
      </c>
      <c r="G5015" t="inlineStr">
        <is>
          <t>direct_reported</t>
        </is>
      </c>
      <c r="H5015" s="8"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row>
    <row r="5016">
      <c r="A5016" t="inlineStr">
        <is>
          <t>D144</t>
        </is>
      </c>
      <c r="B5016" t="inlineStr">
        <is>
          <t>Fabrazyme</t>
        </is>
      </c>
      <c r="C5016" t="inlineStr">
        <is>
          <t>2008Q4</t>
        </is>
      </c>
      <c r="D5016" t="n">
        <v>125.558</v>
      </c>
      <c r="E5016" t="inlineStr">
        <is>
          <t>USD</t>
        </is>
      </c>
      <c r="F5016" t="n">
        <v>125.558</v>
      </c>
      <c r="G5016" t="inlineStr">
        <is>
          <t>direct_reported</t>
        </is>
      </c>
      <c r="H5016" s="8"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row>
    <row r="5017">
      <c r="A5017" t="inlineStr">
        <is>
          <t>D144</t>
        </is>
      </c>
      <c r="B5017" t="inlineStr">
        <is>
          <t>Fabrazyme</t>
        </is>
      </c>
      <c r="C5017" t="inlineStr">
        <is>
          <t>2009Q1</t>
        </is>
      </c>
      <c r="D5017" t="n">
        <v>122.201</v>
      </c>
      <c r="E5017" t="inlineStr">
        <is>
          <t>USD</t>
        </is>
      </c>
      <c r="F5017" t="n">
        <v>122.201</v>
      </c>
      <c r="G5017" t="inlineStr">
        <is>
          <t>direct_reported</t>
        </is>
      </c>
      <c r="H5017" s="8"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row>
    <row r="5018">
      <c r="A5018" t="inlineStr">
        <is>
          <t>D144</t>
        </is>
      </c>
      <c r="B5018" t="inlineStr">
        <is>
          <t>Fabrazyme</t>
        </is>
      </c>
      <c r="C5018" t="inlineStr">
        <is>
          <t>2009Q2</t>
        </is>
      </c>
      <c r="D5018" t="n">
        <v>134.302</v>
      </c>
      <c r="E5018" t="inlineStr">
        <is>
          <t>USD</t>
        </is>
      </c>
      <c r="F5018" t="n">
        <v>134.302</v>
      </c>
      <c r="G5018" t="inlineStr">
        <is>
          <t>direct_reported</t>
        </is>
      </c>
      <c r="H5018" s="8"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row>
    <row r="5019">
      <c r="A5019" t="inlineStr">
        <is>
          <t>D144</t>
        </is>
      </c>
      <c r="B5019" t="inlineStr">
        <is>
          <t>Fabrazyme</t>
        </is>
      </c>
      <c r="C5019" t="inlineStr">
        <is>
          <t>2009Q3</t>
        </is>
      </c>
      <c r="D5019" t="n">
        <v>115.161</v>
      </c>
      <c r="E5019" t="inlineStr">
        <is>
          <t>USD</t>
        </is>
      </c>
      <c r="F5019" t="n">
        <v>115.161</v>
      </c>
      <c r="G5019" t="inlineStr">
        <is>
          <t>direct_reported</t>
        </is>
      </c>
      <c r="H5019" s="8"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c r="L5019" t="inlineStr"/>
    </row>
    <row r="5020">
      <c r="A5020" t="inlineStr">
        <is>
          <t>D144</t>
        </is>
      </c>
      <c r="B5020" t="inlineStr">
        <is>
          <t>Fabrazyme</t>
        </is>
      </c>
      <c r="C5020" t="inlineStr">
        <is>
          <t>2009Q4</t>
        </is>
      </c>
      <c r="D5020" t="n">
        <v>58.026</v>
      </c>
      <c r="E5020" t="inlineStr">
        <is>
          <t>USD</t>
        </is>
      </c>
      <c r="F5020" t="n">
        <v>58.026</v>
      </c>
      <c r="G5020" t="inlineStr">
        <is>
          <t>direct_reported</t>
        </is>
      </c>
      <c r="H5020" s="8"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row>
    <row r="5021">
      <c r="A5021" t="inlineStr">
        <is>
          <t>D144</t>
        </is>
      </c>
      <c r="B5021" t="inlineStr">
        <is>
          <t>Fabrazyme</t>
        </is>
      </c>
      <c r="C5021" t="inlineStr">
        <is>
          <t>2010Q1</t>
        </is>
      </c>
      <c r="D5021" t="n">
        <v>53.241</v>
      </c>
      <c r="E5021" t="inlineStr">
        <is>
          <t>USD</t>
        </is>
      </c>
      <c r="F5021" t="n">
        <v>53.241</v>
      </c>
      <c r="G5021" t="inlineStr">
        <is>
          <t>direct_reported</t>
        </is>
      </c>
      <c r="H5021" s="8"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row>
    <row r="5022">
      <c r="A5022" t="inlineStr">
        <is>
          <t>D144</t>
        </is>
      </c>
      <c r="B5022" t="inlineStr">
        <is>
          <t>Fabrazyme</t>
        </is>
      </c>
      <c r="C5022" t="inlineStr">
        <is>
          <t>2010Q2</t>
        </is>
      </c>
      <c r="D5022" t="n">
        <v>39.484</v>
      </c>
      <c r="E5022" t="inlineStr">
        <is>
          <t>USD</t>
        </is>
      </c>
      <c r="F5022" t="n">
        <v>39.484</v>
      </c>
      <c r="G5022" t="inlineStr">
        <is>
          <t>direct_reported</t>
        </is>
      </c>
      <c r="H5022" s="8"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row>
    <row r="5023">
      <c r="A5023" t="inlineStr">
        <is>
          <t>D144</t>
        </is>
      </c>
      <c r="B5023" t="inlineStr">
        <is>
          <t>Fabrazyme</t>
        </is>
      </c>
      <c r="C5023" t="inlineStr">
        <is>
          <t>2010Q3</t>
        </is>
      </c>
      <c r="D5023" t="n">
        <v>33.882</v>
      </c>
      <c r="E5023" t="inlineStr">
        <is>
          <t>USD</t>
        </is>
      </c>
      <c r="F5023" t="n">
        <v>33.882</v>
      </c>
      <c r="G5023" t="inlineStr">
        <is>
          <t>direct_reported</t>
        </is>
      </c>
      <c r="H5023" s="8"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row>
    <row r="5024">
      <c r="A5024" t="inlineStr">
        <is>
          <t>D144</t>
        </is>
      </c>
      <c r="B5024" t="inlineStr">
        <is>
          <t>Fabrazyme</t>
        </is>
      </c>
      <c r="C5024" t="inlineStr">
        <is>
          <t>2010Q4</t>
        </is>
      </c>
      <c r="D5024" t="n">
        <v>61.603</v>
      </c>
      <c r="E5024" t="inlineStr">
        <is>
          <t>USD</t>
        </is>
      </c>
      <c r="F5024" t="n">
        <v>61.603</v>
      </c>
      <c r="G5024" t="inlineStr">
        <is>
          <t>direct_reported</t>
        </is>
      </c>
      <c r="H5024" s="8"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row>
    <row r="5025">
      <c r="A5025" t="inlineStr">
        <is>
          <t>D144</t>
        </is>
      </c>
      <c r="B5025" t="inlineStr">
        <is>
          <t>Fabrazyme</t>
        </is>
      </c>
      <c r="C5025" t="inlineStr">
        <is>
          <t>2011Q2</t>
        </is>
      </c>
      <c r="D5025" t="n">
        <v>30</v>
      </c>
      <c r="E5025" t="inlineStr">
        <is>
          <t>EUR</t>
        </is>
      </c>
      <c r="F5025" t="n">
        <v>43.197</v>
      </c>
      <c r="G5025" t="inlineStr">
        <is>
          <t>direct_reported</t>
        </is>
      </c>
      <c r="H5025" s="8"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row>
    <row r="5026">
      <c r="A5026" t="inlineStr">
        <is>
          <t>D144</t>
        </is>
      </c>
      <c r="B5026" t="inlineStr">
        <is>
          <t>Fabrazyme</t>
        </is>
      </c>
      <c r="C5026" t="inlineStr">
        <is>
          <t>2011Q3</t>
        </is>
      </c>
      <c r="D5026" t="n">
        <v>32</v>
      </c>
      <c r="E5026" t="inlineStr">
        <is>
          <t>EUR</t>
        </is>
      </c>
      <c r="F5026" t="n">
        <v>45.1776</v>
      </c>
      <c r="G5026" t="inlineStr">
        <is>
          <t>direct_reported</t>
        </is>
      </c>
      <c r="H5026" s="8"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row>
    <row r="5027">
      <c r="A5027" t="inlineStr">
        <is>
          <t>D144</t>
        </is>
      </c>
      <c r="B5027" t="inlineStr">
        <is>
          <t>Fabrazyme</t>
        </is>
      </c>
      <c r="C5027" t="inlineStr">
        <is>
          <t>2011Q4</t>
        </is>
      </c>
      <c r="D5027" t="n">
        <v>47</v>
      </c>
      <c r="E5027" t="inlineStr">
        <is>
          <t>EUR</t>
        </is>
      </c>
      <c r="F5027" t="n">
        <v>63.3654</v>
      </c>
      <c r="G5027" t="inlineStr">
        <is>
          <t>direct_reported</t>
        </is>
      </c>
      <c r="H5027" s="8"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row>
    <row r="5028">
      <c r="A5028" t="inlineStr">
        <is>
          <t>D144</t>
        </is>
      </c>
      <c r="B5028" t="inlineStr">
        <is>
          <t>Fabrazyme</t>
        </is>
      </c>
      <c r="C5028" t="inlineStr">
        <is>
          <t>2012Q1</t>
        </is>
      </c>
      <c r="D5028" t="n">
        <v>47</v>
      </c>
      <c r="E5028" t="inlineStr">
        <is>
          <t>EUR</t>
        </is>
      </c>
      <c r="F5028" t="n">
        <v>61.6593</v>
      </c>
      <c r="G5028" t="inlineStr">
        <is>
          <t>direct_reported</t>
        </is>
      </c>
      <c r="H5028" s="8"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row>
    <row r="5029">
      <c r="A5029" t="inlineStr">
        <is>
          <t>D144</t>
        </is>
      </c>
      <c r="B5029" t="inlineStr">
        <is>
          <t>Fabrazyme</t>
        </is>
      </c>
      <c r="C5029" t="inlineStr">
        <is>
          <t>2012Q2</t>
        </is>
      </c>
      <c r="D5029" t="n">
        <v>74</v>
      </c>
      <c r="E5029" t="inlineStr">
        <is>
          <t>EUR</t>
        </is>
      </c>
      <c r="F5029" t="n">
        <v>94.9864</v>
      </c>
      <c r="G5029" t="inlineStr">
        <is>
          <t>direct_reported</t>
        </is>
      </c>
      <c r="H5029" s="8"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row>
    <row r="5030">
      <c r="A5030" t="inlineStr">
        <is>
          <t>D144</t>
        </is>
      </c>
      <c r="B5030" t="inlineStr">
        <is>
          <t>Fabrazyme</t>
        </is>
      </c>
      <c r="C5030" t="inlineStr">
        <is>
          <t>2012Q3</t>
        </is>
      </c>
      <c r="D5030" t="n">
        <v>87</v>
      </c>
      <c r="E5030" t="inlineStr">
        <is>
          <t>EUR</t>
        </is>
      </c>
      <c r="F5030" t="n">
        <v>108.9501</v>
      </c>
      <c r="G5030" t="inlineStr">
        <is>
          <t>direct_reported</t>
        </is>
      </c>
      <c r="H5030" s="8"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row>
    <row r="5031">
      <c r="A5031" t="inlineStr">
        <is>
          <t>D144</t>
        </is>
      </c>
      <c r="B5031" t="inlineStr">
        <is>
          <t>Fabrazyme</t>
        </is>
      </c>
      <c r="C5031" t="inlineStr">
        <is>
          <t>2012Q4</t>
        </is>
      </c>
      <c r="D5031" t="n">
        <v>84</v>
      </c>
      <c r="E5031" t="inlineStr">
        <is>
          <t>EUR</t>
        </is>
      </c>
      <c r="F5031" t="n">
        <v>109.0068</v>
      </c>
      <c r="G5031" t="inlineStr">
        <is>
          <t>direct_reported</t>
        </is>
      </c>
      <c r="H5031" s="8"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row>
    <row r="5032">
      <c r="A5032" t="inlineStr">
        <is>
          <t>D144</t>
        </is>
      </c>
      <c r="B5032" t="inlineStr">
        <is>
          <t>Fabrazyme</t>
        </is>
      </c>
      <c r="C5032" t="inlineStr">
        <is>
          <t>2013Q1</t>
        </is>
      </c>
      <c r="D5032" t="n">
        <v>92</v>
      </c>
      <c r="E5032" t="inlineStr">
        <is>
          <t>EUR</t>
        </is>
      </c>
      <c r="F5032" t="n">
        <v>121.4492</v>
      </c>
      <c r="G5032" t="inlineStr">
        <is>
          <t>direct_reported</t>
        </is>
      </c>
      <c r="H5032" s="8"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row>
    <row r="5033">
      <c r="A5033" t="inlineStr">
        <is>
          <t>D144</t>
        </is>
      </c>
      <c r="B5033" t="inlineStr">
        <is>
          <t>Fabrazyme</t>
        </is>
      </c>
      <c r="C5033" t="inlineStr">
        <is>
          <t>2013Q2</t>
        </is>
      </c>
      <c r="D5033" t="n">
        <v>91</v>
      </c>
      <c r="E5033" t="inlineStr">
        <is>
          <t>EUR</t>
        </is>
      </c>
      <c r="F5033" t="n">
        <v>118.9188</v>
      </c>
      <c r="G5033" t="inlineStr">
        <is>
          <t>direct_reported</t>
        </is>
      </c>
      <c r="H5033" s="8"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row>
    <row r="5034">
      <c r="A5034" t="inlineStr">
        <is>
          <t>D144</t>
        </is>
      </c>
      <c r="B5034" t="inlineStr">
        <is>
          <t>Fabrazyme</t>
        </is>
      </c>
      <c r="C5034" t="inlineStr">
        <is>
          <t>2013Q3</t>
        </is>
      </c>
      <c r="D5034" t="n">
        <v>96</v>
      </c>
      <c r="E5034" t="inlineStr">
        <is>
          <t>EUR</t>
        </is>
      </c>
      <c r="F5034" t="n">
        <v>127.248</v>
      </c>
      <c r="G5034" t="inlineStr">
        <is>
          <t>direct_reported</t>
        </is>
      </c>
      <c r="H5034" s="8"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row>
    <row r="5035">
      <c r="A5035" t="inlineStr">
        <is>
          <t>D144</t>
        </is>
      </c>
      <c r="B5035" t="inlineStr">
        <is>
          <t>Fabrazyme</t>
        </is>
      </c>
      <c r="C5035" t="inlineStr">
        <is>
          <t>2013Q4</t>
        </is>
      </c>
      <c r="D5035" t="n">
        <v>104</v>
      </c>
      <c r="E5035" t="inlineStr">
        <is>
          <t>EUR</t>
        </is>
      </c>
      <c r="F5035" t="n">
        <v>141.596</v>
      </c>
      <c r="G5035" t="inlineStr">
        <is>
          <t>direct_reported</t>
        </is>
      </c>
      <c r="H5035" s="8"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row>
    <row r="5036">
      <c r="A5036" t="inlineStr">
        <is>
          <t>D144</t>
        </is>
      </c>
      <c r="B5036" t="inlineStr">
        <is>
          <t>Fabrazyme</t>
        </is>
      </c>
      <c r="C5036" t="inlineStr">
        <is>
          <t>2014Q1</t>
        </is>
      </c>
      <c r="D5036" t="n">
        <v>98</v>
      </c>
      <c r="E5036" t="inlineStr">
        <is>
          <t>EUR</t>
        </is>
      </c>
      <c r="F5036" t="n">
        <v>134.2992</v>
      </c>
      <c r="G5036" t="inlineStr">
        <is>
          <t>direct_reported</t>
        </is>
      </c>
      <c r="H5036" s="8"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row>
    <row r="5037">
      <c r="A5037" t="inlineStr">
        <is>
          <t>D144</t>
        </is>
      </c>
      <c r="B5037" t="inlineStr">
        <is>
          <t>Fabrazyme</t>
        </is>
      </c>
      <c r="C5037" t="inlineStr">
        <is>
          <t>2014Q2</t>
        </is>
      </c>
      <c r="D5037" t="n">
        <v>123</v>
      </c>
      <c r="E5037" t="inlineStr">
        <is>
          <t>EUR</t>
        </is>
      </c>
      <c r="F5037" t="n">
        <v>168.6945</v>
      </c>
      <c r="G5037" t="inlineStr">
        <is>
          <t>direct_reported</t>
        </is>
      </c>
      <c r="H5037" s="8"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row>
    <row r="5038">
      <c r="A5038" t="inlineStr">
        <is>
          <t>D144</t>
        </is>
      </c>
      <c r="B5038" t="inlineStr">
        <is>
          <t>Fabrazyme</t>
        </is>
      </c>
      <c r="C5038" t="inlineStr">
        <is>
          <t>2014Q3</t>
        </is>
      </c>
      <c r="D5038" t="n">
        <v>116</v>
      </c>
      <c r="E5038" t="inlineStr">
        <is>
          <t>EUR</t>
        </is>
      </c>
      <c r="F5038" t="n">
        <v>153.6536</v>
      </c>
      <c r="G5038" t="inlineStr">
        <is>
          <t>direct_reported</t>
        </is>
      </c>
      <c r="H5038" s="8"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c r="L5038" t="inlineStr"/>
    </row>
    <row r="5039">
      <c r="A5039" t="inlineStr">
        <is>
          <t>D144</t>
        </is>
      </c>
      <c r="B5039" t="inlineStr">
        <is>
          <t>Fabrazyme</t>
        </is>
      </c>
      <c r="C5039" t="inlineStr">
        <is>
          <t>2014Q4</t>
        </is>
      </c>
      <c r="D5039" t="n">
        <v>123</v>
      </c>
      <c r="E5039" t="inlineStr">
        <is>
          <t>EUR</t>
        </is>
      </c>
      <c r="F5039" t="n">
        <v>153.6639</v>
      </c>
      <c r="G5039" t="inlineStr">
        <is>
          <t>direct_reported</t>
        </is>
      </c>
      <c r="H5039" s="8"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row>
    <row r="5040">
      <c r="A5040" t="inlineStr">
        <is>
          <t>D144</t>
        </is>
      </c>
      <c r="B5040" t="inlineStr">
        <is>
          <t>Fabrazyme</t>
        </is>
      </c>
      <c r="C5040" t="inlineStr">
        <is>
          <t>2015Q1</t>
        </is>
      </c>
      <c r="D5040" t="n">
        <v>141</v>
      </c>
      <c r="E5040" t="inlineStr">
        <is>
          <t>EUR</t>
        </is>
      </c>
      <c r="F5040" t="n">
        <v>158.7801</v>
      </c>
      <c r="G5040" t="inlineStr">
        <is>
          <t>direct_reported</t>
        </is>
      </c>
      <c r="H5040" s="8"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row>
    <row r="5041">
      <c r="A5041" t="inlineStr">
        <is>
          <t>D144</t>
        </is>
      </c>
      <c r="B5041" t="inlineStr">
        <is>
          <t>Fabrazyme</t>
        </is>
      </c>
      <c r="C5041" t="inlineStr">
        <is>
          <t>2015Q2</t>
        </is>
      </c>
      <c r="D5041" t="n">
        <v>146</v>
      </c>
      <c r="E5041" t="inlineStr">
        <is>
          <t>EUR</t>
        </is>
      </c>
      <c r="F5041" t="n">
        <v>161.6512</v>
      </c>
      <c r="G5041" t="inlineStr">
        <is>
          <t>direct_reported</t>
        </is>
      </c>
      <c r="H5041" s="8"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c r="L5041" t="inlineStr"/>
    </row>
    <row r="5042">
      <c r="A5042" t="inlineStr">
        <is>
          <t>D144</t>
        </is>
      </c>
      <c r="B5042" t="inlineStr">
        <is>
          <t>Fabrazyme</t>
        </is>
      </c>
      <c r="C5042" t="inlineStr">
        <is>
          <t>2015Q3</t>
        </is>
      </c>
      <c r="D5042" t="n">
        <v>147</v>
      </c>
      <c r="E5042" t="inlineStr">
        <is>
          <t>EUR</t>
        </is>
      </c>
      <c r="F5042" t="n">
        <v>163.4787</v>
      </c>
      <c r="G5042" t="inlineStr">
        <is>
          <t>direct_reported</t>
        </is>
      </c>
      <c r="H5042" s="8"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row>
    <row r="5043">
      <c r="A5043" t="inlineStr">
        <is>
          <t>D144</t>
        </is>
      </c>
      <c r="B5043" t="inlineStr">
        <is>
          <t>Fabrazyme</t>
        </is>
      </c>
      <c r="C5043" t="inlineStr">
        <is>
          <t>2015Q4</t>
        </is>
      </c>
      <c r="D5043" t="n">
        <v>158</v>
      </c>
      <c r="E5043" t="inlineStr">
        <is>
          <t>EUR</t>
        </is>
      </c>
      <c r="F5043" t="n">
        <v>172.9784</v>
      </c>
      <c r="G5043" t="inlineStr">
        <is>
          <t>direct_reported</t>
        </is>
      </c>
      <c r="H5043" s="8"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row>
    <row r="5044">
      <c r="A5044" t="inlineStr">
        <is>
          <t>D144</t>
        </is>
      </c>
      <c r="B5044" t="inlineStr">
        <is>
          <t>Fabrazyme</t>
        </is>
      </c>
      <c r="C5044" t="inlineStr">
        <is>
          <t>2016Q1</t>
        </is>
      </c>
      <c r="D5044" t="n">
        <v>149</v>
      </c>
      <c r="E5044" t="inlineStr">
        <is>
          <t>EUR</t>
        </is>
      </c>
      <c r="F5044" t="n">
        <v>164.3023</v>
      </c>
      <c r="G5044" t="inlineStr">
        <is>
          <t>direct_reported</t>
        </is>
      </c>
      <c r="H5044" s="8"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row>
    <row r="5045">
      <c r="A5045" t="inlineStr">
        <is>
          <t>D144</t>
        </is>
      </c>
      <c r="B5045" t="inlineStr">
        <is>
          <t>Fabrazyme</t>
        </is>
      </c>
      <c r="C5045" t="inlineStr">
        <is>
          <t>2016Q2</t>
        </is>
      </c>
      <c r="D5045" t="n">
        <v>167</v>
      </c>
      <c r="E5045" t="inlineStr">
        <is>
          <t>EUR</t>
        </is>
      </c>
      <c r="F5045" t="n">
        <v>188.6599</v>
      </c>
      <c r="G5045" t="inlineStr">
        <is>
          <t>direct_reported</t>
        </is>
      </c>
      <c r="H5045" s="8"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row>
    <row r="5046">
      <c r="A5046" t="inlineStr">
        <is>
          <t>D144</t>
        </is>
      </c>
      <c r="B5046" t="inlineStr">
        <is>
          <t>Fabrazyme</t>
        </is>
      </c>
      <c r="C5046" t="inlineStr">
        <is>
          <t>2016Q3</t>
        </is>
      </c>
      <c r="D5046" t="n">
        <v>176</v>
      </c>
      <c r="E5046" t="inlineStr">
        <is>
          <t>EUR</t>
        </is>
      </c>
      <c r="F5046" t="n">
        <v>196.416</v>
      </c>
      <c r="G5046" t="inlineStr">
        <is>
          <t>direct_reported</t>
        </is>
      </c>
      <c r="H5046" s="8"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row>
    <row r="5047">
      <c r="A5047" t="inlineStr">
        <is>
          <t>D144</t>
        </is>
      </c>
      <c r="B5047" t="inlineStr">
        <is>
          <t>Fabrazyme</t>
        </is>
      </c>
      <c r="C5047" t="inlineStr">
        <is>
          <t>2016Q4</t>
        </is>
      </c>
      <c r="D5047" t="n">
        <v>182</v>
      </c>
      <c r="E5047" t="inlineStr">
        <is>
          <t>EUR</t>
        </is>
      </c>
      <c r="F5047" t="n">
        <v>196.2688</v>
      </c>
      <c r="G5047" t="inlineStr">
        <is>
          <t>direct_reported</t>
        </is>
      </c>
      <c r="H5047" s="8"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row>
    <row r="5048">
      <c r="A5048" t="inlineStr">
        <is>
          <t>D144</t>
        </is>
      </c>
      <c r="B5048" t="inlineStr">
        <is>
          <t>Fabrazyme</t>
        </is>
      </c>
      <c r="C5048" t="inlineStr">
        <is>
          <t>2017Q1</t>
        </is>
      </c>
      <c r="D5048" t="n">
        <v>177</v>
      </c>
      <c r="E5048" t="inlineStr">
        <is>
          <t>EUR</t>
        </is>
      </c>
      <c r="F5048" t="n">
        <v>188.6643</v>
      </c>
      <c r="G5048" t="inlineStr">
        <is>
          <t>direct_reported</t>
        </is>
      </c>
      <c r="H5048" s="8"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row>
    <row r="5049">
      <c r="A5049" t="inlineStr">
        <is>
          <t>D144</t>
        </is>
      </c>
      <c r="B5049" t="inlineStr">
        <is>
          <t>Fabrazyme</t>
        </is>
      </c>
      <c r="C5049" t="inlineStr">
        <is>
          <t>2017Q2</t>
        </is>
      </c>
      <c r="D5049" t="n">
        <v>190</v>
      </c>
      <c r="E5049" t="inlineStr">
        <is>
          <t>EUR</t>
        </is>
      </c>
      <c r="F5049" t="n">
        <v>208.981</v>
      </c>
      <c r="G5049" t="inlineStr">
        <is>
          <t>direct_reported</t>
        </is>
      </c>
      <c r="H5049" s="8"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row>
    <row r="5050">
      <c r="A5050" t="inlineStr">
        <is>
          <t>D144</t>
        </is>
      </c>
      <c r="B5050" t="inlineStr">
        <is>
          <t>Fabrazyme</t>
        </is>
      </c>
      <c r="C5050" t="inlineStr">
        <is>
          <t>2017Q3</t>
        </is>
      </c>
      <c r="D5050" t="n">
        <v>175</v>
      </c>
      <c r="E5050" t="inlineStr">
        <is>
          <t>EUR</t>
        </is>
      </c>
      <c r="F5050" t="n">
        <v>205.66</v>
      </c>
      <c r="G5050" t="inlineStr">
        <is>
          <t>direct_reported</t>
        </is>
      </c>
      <c r="H5050" s="8"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row>
    <row r="5051">
      <c r="A5051" t="inlineStr">
        <is>
          <t>D144</t>
        </is>
      </c>
      <c r="B5051" t="inlineStr">
        <is>
          <t>Fabrazyme</t>
        </is>
      </c>
      <c r="C5051" t="inlineStr">
        <is>
          <t>2017Q4</t>
        </is>
      </c>
      <c r="D5051" t="n">
        <v>180</v>
      </c>
      <c r="E5051" t="inlineStr">
        <is>
          <t>EUR</t>
        </is>
      </c>
      <c r="F5051" t="n">
        <v>212.004</v>
      </c>
      <c r="G5051" t="inlineStr">
        <is>
          <t>direct_reported</t>
        </is>
      </c>
      <c r="H5051" s="8"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row>
    <row r="5052">
      <c r="A5052" t="inlineStr">
        <is>
          <t>D144</t>
        </is>
      </c>
      <c r="B5052" t="inlineStr">
        <is>
          <t>Fabrazyme</t>
        </is>
      </c>
      <c r="C5052" t="inlineStr">
        <is>
          <t>2018Q1</t>
        </is>
      </c>
      <c r="D5052" t="n">
        <v>170</v>
      </c>
      <c r="E5052" t="inlineStr">
        <is>
          <t>EUR</t>
        </is>
      </c>
      <c r="F5052" t="n">
        <v>208.93</v>
      </c>
      <c r="G5052" t="inlineStr">
        <is>
          <t>direct_reported</t>
        </is>
      </c>
      <c r="H5052" s="8"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row>
    <row r="5053">
      <c r="A5053" t="inlineStr">
        <is>
          <t>D144</t>
        </is>
      </c>
      <c r="B5053" t="inlineStr">
        <is>
          <t>Fabrazyme</t>
        </is>
      </c>
      <c r="C5053" t="inlineStr">
        <is>
          <t>2018Q2</t>
        </is>
      </c>
      <c r="D5053" t="n">
        <v>188</v>
      </c>
      <c r="E5053" t="inlineStr">
        <is>
          <t>EUR</t>
        </is>
      </c>
      <c r="F5053" t="n">
        <v>224.1712</v>
      </c>
      <c r="G5053" t="inlineStr">
        <is>
          <t>direct_reported</t>
        </is>
      </c>
      <c r="H5053" s="8"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row>
    <row r="5054">
      <c r="A5054" t="inlineStr">
        <is>
          <t>D144</t>
        </is>
      </c>
      <c r="B5054" t="inlineStr">
        <is>
          <t>Fabrazyme</t>
        </is>
      </c>
      <c r="C5054" t="inlineStr">
        <is>
          <t>2018Q3</t>
        </is>
      </c>
      <c r="D5054" t="n">
        <v>191</v>
      </c>
      <c r="E5054" t="inlineStr">
        <is>
          <t>EUR</t>
        </is>
      </c>
      <c r="F5054" t="n">
        <v>222.1903</v>
      </c>
      <c r="G5054" t="inlineStr">
        <is>
          <t>direct_reported</t>
        </is>
      </c>
      <c r="H5054" s="8"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c r="L5054" t="inlineStr"/>
    </row>
    <row r="5055">
      <c r="A5055" t="inlineStr">
        <is>
          <t>D144</t>
        </is>
      </c>
      <c r="B5055" t="inlineStr">
        <is>
          <t>Fabrazyme</t>
        </is>
      </c>
      <c r="C5055" t="inlineStr">
        <is>
          <t>2018Q4</t>
        </is>
      </c>
      <c r="D5055" t="n">
        <v>206</v>
      </c>
      <c r="E5055" t="inlineStr">
        <is>
          <t>EUR</t>
        </is>
      </c>
      <c r="F5055" t="n">
        <v>235.0666</v>
      </c>
      <c r="G5055" t="inlineStr">
        <is>
          <t>direct_reported</t>
        </is>
      </c>
      <c r="H5055" s="8"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row>
    <row r="5056">
      <c r="A5056" t="inlineStr">
        <is>
          <t>D144</t>
        </is>
      </c>
      <c r="B5056" t="inlineStr">
        <is>
          <t>Fabrazyme</t>
        </is>
      </c>
      <c r="C5056" t="inlineStr">
        <is>
          <t>2019Q1</t>
        </is>
      </c>
      <c r="D5056" t="n">
        <v>185</v>
      </c>
      <c r="E5056" t="inlineStr">
        <is>
          <t>EUR</t>
        </is>
      </c>
      <c r="F5056" t="n">
        <v>210.049</v>
      </c>
      <c r="G5056" t="inlineStr">
        <is>
          <t>direct_reported</t>
        </is>
      </c>
      <c r="H5056" s="8"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row>
    <row r="5057">
      <c r="A5057" t="inlineStr">
        <is>
          <t>D144</t>
        </is>
      </c>
      <c r="B5057" t="inlineStr">
        <is>
          <t>Fabrazyme</t>
        </is>
      </c>
      <c r="C5057" t="inlineStr">
        <is>
          <t>2019Q2</t>
        </is>
      </c>
      <c r="D5057" t="n">
        <v>211</v>
      </c>
      <c r="E5057" t="inlineStr">
        <is>
          <t>EUR</t>
        </is>
      </c>
      <c r="F5057" t="n">
        <v>237.1429</v>
      </c>
      <c r="G5057" t="inlineStr">
        <is>
          <t>direct_reported</t>
        </is>
      </c>
      <c r="H5057" s="8"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row>
    <row r="5058">
      <c r="A5058" t="inlineStr">
        <is>
          <t>D144</t>
        </is>
      </c>
      <c r="B5058" t="inlineStr">
        <is>
          <t>Fabrazyme</t>
        </is>
      </c>
      <c r="C5058" t="inlineStr">
        <is>
          <t>2019Q3</t>
        </is>
      </c>
      <c r="D5058" t="n">
        <v>202</v>
      </c>
      <c r="E5058" t="inlineStr">
        <is>
          <t>EUR</t>
        </is>
      </c>
      <c r="F5058" t="n">
        <v>224.5634</v>
      </c>
      <c r="G5058" t="inlineStr">
        <is>
          <t>direct_reported</t>
        </is>
      </c>
      <c r="H5058" s="8"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row>
    <row r="5059">
      <c r="A5059" t="inlineStr">
        <is>
          <t>D144</t>
        </is>
      </c>
      <c r="B5059" t="inlineStr">
        <is>
          <t>Fabrazyme</t>
        </is>
      </c>
      <c r="C5059" t="inlineStr">
        <is>
          <t>2019Q4</t>
        </is>
      </c>
      <c r="D5059" t="n">
        <v>215</v>
      </c>
      <c r="E5059" t="inlineStr">
        <is>
          <t>EUR</t>
        </is>
      </c>
      <c r="F5059" t="n">
        <v>238.091</v>
      </c>
      <c r="G5059" t="inlineStr">
        <is>
          <t>direct_reported</t>
        </is>
      </c>
      <c r="H5059" s="8"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row>
    <row r="5060">
      <c r="A5060" t="inlineStr">
        <is>
          <t>D144</t>
        </is>
      </c>
      <c r="B5060" t="inlineStr">
        <is>
          <t>Fabrazyme</t>
        </is>
      </c>
      <c r="C5060" t="inlineStr">
        <is>
          <t>2020Q1</t>
        </is>
      </c>
      <c r="D5060" t="n">
        <v>214</v>
      </c>
      <c r="E5060" t="inlineStr">
        <is>
          <t>EUR</t>
        </is>
      </c>
      <c r="F5060" t="n">
        <v>235.7852</v>
      </c>
      <c r="G5060" t="inlineStr">
        <is>
          <t>direct_reported</t>
        </is>
      </c>
      <c r="H5060" s="8"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row>
    <row r="5061">
      <c r="A5061" t="inlineStr">
        <is>
          <t>D144</t>
        </is>
      </c>
      <c r="B5061" t="inlineStr">
        <is>
          <t>Fabrazyme</t>
        </is>
      </c>
      <c r="C5061" t="inlineStr">
        <is>
          <t>2020Q2</t>
        </is>
      </c>
      <c r="D5061" t="n">
        <v>199</v>
      </c>
      <c r="E5061" t="inlineStr">
        <is>
          <t>EUR</t>
        </is>
      </c>
      <c r="F5061" t="n">
        <v>219.1388</v>
      </c>
      <c r="G5061" t="inlineStr">
        <is>
          <t>direct_reported</t>
        </is>
      </c>
      <c r="H5061" s="8"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row>
    <row r="5062">
      <c r="A5062" t="inlineStr">
        <is>
          <t>D144</t>
        </is>
      </c>
      <c r="B5062" t="inlineStr">
        <is>
          <t>Fabrazyme</t>
        </is>
      </c>
      <c r="C5062" t="inlineStr">
        <is>
          <t>2020Q3</t>
        </is>
      </c>
      <c r="D5062" t="n">
        <v>204</v>
      </c>
      <c r="E5062" t="inlineStr">
        <is>
          <t>EUR</t>
        </is>
      </c>
      <c r="F5062" t="n">
        <v>238.7004</v>
      </c>
      <c r="G5062" t="inlineStr">
        <is>
          <t>direct_reported</t>
        </is>
      </c>
      <c r="H5062" s="8"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c r="L5062" t="inlineStr"/>
    </row>
    <row r="5063">
      <c r="A5063" t="inlineStr">
        <is>
          <t>D144</t>
        </is>
      </c>
      <c r="B5063" t="inlineStr">
        <is>
          <t>Fabrazyme</t>
        </is>
      </c>
      <c r="C5063" t="inlineStr">
        <is>
          <t>2020Q4</t>
        </is>
      </c>
      <c r="D5063" t="n">
        <v>200</v>
      </c>
      <c r="E5063" t="inlineStr">
        <is>
          <t>EUR</t>
        </is>
      </c>
      <c r="F5063" t="n">
        <v>238.42</v>
      </c>
      <c r="G5063" t="inlineStr">
        <is>
          <t>direct_reported</t>
        </is>
      </c>
      <c r="H5063" s="8"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row>
    <row r="5064">
      <c r="A5064" t="inlineStr">
        <is>
          <t>D144</t>
        </is>
      </c>
      <c r="B5064" t="inlineStr">
        <is>
          <t>Fabrazyme</t>
        </is>
      </c>
      <c r="C5064" t="inlineStr">
        <is>
          <t>2021Q1</t>
        </is>
      </c>
      <c r="D5064" t="n">
        <v>208</v>
      </c>
      <c r="E5064" t="inlineStr">
        <is>
          <t>EUR</t>
        </is>
      </c>
      <c r="F5064" t="n">
        <v>250.8064</v>
      </c>
      <c r="G5064" t="inlineStr">
        <is>
          <t>direct_reported</t>
        </is>
      </c>
      <c r="H5064" s="8"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row>
    <row r="5065">
      <c r="A5065" t="inlineStr">
        <is>
          <t>D144</t>
        </is>
      </c>
      <c r="B5065" t="inlineStr">
        <is>
          <t>Fabrazyme</t>
        </is>
      </c>
      <c r="C5065" t="inlineStr">
        <is>
          <t>2021Q2</t>
        </is>
      </c>
      <c r="D5065" t="n">
        <v>204</v>
      </c>
      <c r="E5065" t="inlineStr">
        <is>
          <t>EUR</t>
        </is>
      </c>
      <c r="F5065" t="n">
        <v>245.8812</v>
      </c>
      <c r="G5065" t="inlineStr">
        <is>
          <t>direct_reported</t>
        </is>
      </c>
      <c r="H5065" s="8"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row>
    <row r="5066">
      <c r="A5066" t="inlineStr">
        <is>
          <t>D144</t>
        </is>
      </c>
      <c r="B5066" t="inlineStr">
        <is>
          <t>Fabrazyme</t>
        </is>
      </c>
      <c r="C5066" t="inlineStr">
        <is>
          <t>2021Q3</t>
        </is>
      </c>
      <c r="D5066" t="n">
        <v>209</v>
      </c>
      <c r="E5066" t="inlineStr">
        <is>
          <t>EUR</t>
        </is>
      </c>
      <c r="F5066" t="n">
        <v>246.2856</v>
      </c>
      <c r="G5066" t="inlineStr">
        <is>
          <t>direct_reported</t>
        </is>
      </c>
      <c r="H5066" s="8"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c r="L5066" t="inlineStr"/>
    </row>
    <row r="5067">
      <c r="A5067" t="inlineStr">
        <is>
          <t>D144</t>
        </is>
      </c>
      <c r="B5067" t="inlineStr">
        <is>
          <t>Fabrazyme</t>
        </is>
      </c>
      <c r="C5067" t="inlineStr">
        <is>
          <t>2021Q4</t>
        </is>
      </c>
      <c r="D5067" t="n">
        <v>223</v>
      </c>
      <c r="E5067" t="inlineStr">
        <is>
          <t>EUR</t>
        </is>
      </c>
      <c r="F5067" t="n">
        <v>255.0897</v>
      </c>
      <c r="G5067" t="inlineStr">
        <is>
          <t>direct_reported</t>
        </is>
      </c>
      <c r="H5067" s="8"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row>
    <row r="5068">
      <c r="A5068" t="inlineStr">
        <is>
          <t>D144</t>
        </is>
      </c>
      <c r="B5068" t="inlineStr">
        <is>
          <t>Fabrazyme</t>
        </is>
      </c>
      <c r="C5068" t="inlineStr">
        <is>
          <t>2022Q1</t>
        </is>
      </c>
      <c r="D5068" t="n">
        <v>220</v>
      </c>
      <c r="E5068" t="inlineStr">
        <is>
          <t>EUR</t>
        </is>
      </c>
      <c r="F5068" t="n">
        <v>247.016</v>
      </c>
      <c r="G5068" t="inlineStr">
        <is>
          <t>direct_reported</t>
        </is>
      </c>
      <c r="H5068" s="8"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row>
    <row r="5069">
      <c r="A5069" t="inlineStr">
        <is>
          <t>D144</t>
        </is>
      </c>
      <c r="B5069" t="inlineStr">
        <is>
          <t>Fabrazyme</t>
        </is>
      </c>
      <c r="C5069" t="inlineStr">
        <is>
          <t>2022Q2</t>
        </is>
      </c>
      <c r="D5069" t="n">
        <v>238</v>
      </c>
      <c r="E5069" t="inlineStr">
        <is>
          <t>EUR</t>
        </is>
      </c>
      <c r="F5069" t="n">
        <v>253.3748</v>
      </c>
      <c r="G5069" t="inlineStr">
        <is>
          <t>direct_reported</t>
        </is>
      </c>
      <c r="H5069" s="8"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row>
    <row r="5070">
      <c r="A5070" t="inlineStr">
        <is>
          <t>D144</t>
        </is>
      </c>
      <c r="B5070" t="inlineStr">
        <is>
          <t>Fabrazyme</t>
        </is>
      </c>
      <c r="C5070" t="inlineStr">
        <is>
          <t>2022Q3</t>
        </is>
      </c>
      <c r="D5070" t="n">
        <v>240</v>
      </c>
      <c r="E5070" t="inlineStr">
        <is>
          <t>EUR</t>
        </is>
      </c>
      <c r="F5070" t="n">
        <v>241.56</v>
      </c>
      <c r="G5070" t="inlineStr">
        <is>
          <t>direct_reported</t>
        </is>
      </c>
      <c r="H5070" s="8"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row>
    <row r="5071">
      <c r="A5071" t="inlineStr">
        <is>
          <t>D144</t>
        </is>
      </c>
      <c r="B5071" t="inlineStr">
        <is>
          <t>Fabrazyme</t>
        </is>
      </c>
      <c r="C5071" t="inlineStr">
        <is>
          <t>2022Q4</t>
        </is>
      </c>
      <c r="D5071" t="n">
        <v>240</v>
      </c>
      <c r="E5071" t="inlineStr">
        <is>
          <t>EUR</t>
        </is>
      </c>
      <c r="F5071" t="n">
        <v>245.088</v>
      </c>
      <c r="G5071" t="inlineStr">
        <is>
          <t>direct_reported</t>
        </is>
      </c>
      <c r="H5071" s="8"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c r="L5071" t="inlineStr"/>
    </row>
    <row r="5072">
      <c r="A5072" t="inlineStr">
        <is>
          <t>D144</t>
        </is>
      </c>
      <c r="B5072" t="inlineStr">
        <is>
          <t>Fabrazyme</t>
        </is>
      </c>
      <c r="C5072" t="inlineStr">
        <is>
          <t>2023Q1</t>
        </is>
      </c>
      <c r="D5072" t="n">
        <v>246</v>
      </c>
      <c r="E5072" t="inlineStr">
        <is>
          <t>EUR</t>
        </is>
      </c>
      <c r="F5072" t="n">
        <v>263.958</v>
      </c>
      <c r="G5072" t="inlineStr">
        <is>
          <t>direct_reported</t>
        </is>
      </c>
      <c r="H5072" s="8"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row>
    <row r="5073">
      <c r="A5073" t="inlineStr">
        <is>
          <t>D144</t>
        </is>
      </c>
      <c r="B5073" t="inlineStr">
        <is>
          <t>Fabrazyme</t>
        </is>
      </c>
      <c r="C5073" t="inlineStr">
        <is>
          <t>2023Q2</t>
        </is>
      </c>
      <c r="D5073" t="n">
        <v>250</v>
      </c>
      <c r="E5073" t="inlineStr">
        <is>
          <t>EUR</t>
        </is>
      </c>
      <c r="F5073" t="n">
        <v>272.25</v>
      </c>
      <c r="G5073" t="inlineStr">
        <is>
          <t>direct_reported</t>
        </is>
      </c>
      <c r="H5073" s="8"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row>
    <row r="5074">
      <c r="A5074" t="inlineStr">
        <is>
          <t>D144</t>
        </is>
      </c>
      <c r="B5074" t="inlineStr">
        <is>
          <t>Fabrazyme</t>
        </is>
      </c>
      <c r="C5074" t="inlineStr">
        <is>
          <t>2023Q3</t>
        </is>
      </c>
      <c r="D5074" t="n">
        <v>253</v>
      </c>
      <c r="E5074" t="inlineStr">
        <is>
          <t>EUR</t>
        </is>
      </c>
      <c r="F5074" t="n">
        <v>275.3399</v>
      </c>
      <c r="G5074" t="inlineStr">
        <is>
          <t>direct_reported</t>
        </is>
      </c>
      <c r="H5074" s="8"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row>
    <row r="5075">
      <c r="A5075" t="inlineStr">
        <is>
          <t>D144</t>
        </is>
      </c>
      <c r="B5075" t="inlineStr">
        <is>
          <t>Fabrazyme</t>
        </is>
      </c>
      <c r="C5075" t="inlineStr">
        <is>
          <t>2023Q4</t>
        </is>
      </c>
      <c r="D5075" t="n">
        <v>242</v>
      </c>
      <c r="E5075" t="inlineStr">
        <is>
          <t>EUR</t>
        </is>
      </c>
      <c r="F5075" t="n">
        <v>260.4888</v>
      </c>
      <c r="G5075" t="inlineStr">
        <is>
          <t>direct_reported</t>
        </is>
      </c>
      <c r="H5075" s="8"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row>
    <row r="5076">
      <c r="A5076" t="inlineStr">
        <is>
          <t>D144</t>
        </is>
      </c>
      <c r="B5076" t="inlineStr">
        <is>
          <t>Fabrazyme</t>
        </is>
      </c>
      <c r="C5076" t="inlineStr">
        <is>
          <t>2024Q1</t>
        </is>
      </c>
      <c r="D5076" t="n">
        <v>253</v>
      </c>
      <c r="E5076" t="inlineStr">
        <is>
          <t>EUR</t>
        </is>
      </c>
      <c r="F5076" t="n">
        <v>274.6062</v>
      </c>
      <c r="G5076" t="inlineStr">
        <is>
          <t>direct_reported</t>
        </is>
      </c>
      <c r="H5076" s="8"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row>
    <row r="5077">
      <c r="A5077" t="inlineStr">
        <is>
          <t>D144</t>
        </is>
      </c>
      <c r="B5077" t="inlineStr">
        <is>
          <t>Fabrazyme</t>
        </is>
      </c>
      <c r="C5077" t="inlineStr">
        <is>
          <t>2024Q2</t>
        </is>
      </c>
      <c r="D5077" t="n">
        <v>273</v>
      </c>
      <c r="E5077" t="inlineStr">
        <is>
          <t>EUR</t>
        </is>
      </c>
      <c r="F5077" t="n">
        <v>293.9118</v>
      </c>
      <c r="G5077" t="inlineStr">
        <is>
          <t>direct_reported</t>
        </is>
      </c>
      <c r="H5077" s="8"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row>
    <row r="5078">
      <c r="A5078" t="inlineStr">
        <is>
          <t>D144</t>
        </is>
      </c>
      <c r="B5078" t="inlineStr">
        <is>
          <t>Fabrazyme</t>
        </is>
      </c>
      <c r="C5078" t="inlineStr">
        <is>
          <t>2024Q3</t>
        </is>
      </c>
      <c r="D5078" t="n">
        <v>253</v>
      </c>
      <c r="E5078" t="inlineStr">
        <is>
          <t>EUR</t>
        </is>
      </c>
      <c r="F5078" t="n">
        <v>278.047</v>
      </c>
      <c r="G5078" t="inlineStr">
        <is>
          <t>direct_reported</t>
        </is>
      </c>
      <c r="H5078" s="8"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row>
    <row r="5079">
      <c r="A5079" t="inlineStr">
        <is>
          <t>D144</t>
        </is>
      </c>
      <c r="B5079" t="inlineStr">
        <is>
          <t>Fabrazyme</t>
        </is>
      </c>
      <c r="C5079" t="inlineStr">
        <is>
          <t>2024Q4</t>
        </is>
      </c>
      <c r="D5079" t="n">
        <v>269</v>
      </c>
      <c r="E5079" t="inlineStr">
        <is>
          <t>EUR</t>
        </is>
      </c>
      <c r="F5079" t="n">
        <v>286.8347</v>
      </c>
      <c r="G5079" t="inlineStr">
        <is>
          <t>direct_reported</t>
        </is>
      </c>
      <c r="H5079" s="8"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row>
    <row r="5080">
      <c r="A5080" t="inlineStr">
        <is>
          <t>D144</t>
        </is>
      </c>
      <c r="B5080" t="inlineStr">
        <is>
          <t>Fabrazyme</t>
        </is>
      </c>
      <c r="C5080" t="inlineStr">
        <is>
          <t>2025Q1</t>
        </is>
      </c>
      <c r="D5080" t="n">
        <v>262</v>
      </c>
      <c r="E5080" t="inlineStr">
        <is>
          <t>EUR</t>
        </is>
      </c>
      <c r="F5080" t="n">
        <v>275.8074</v>
      </c>
      <c r="G5080" t="inlineStr">
        <is>
          <t>direct_reported</t>
        </is>
      </c>
      <c r="H5080" s="8"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row>
    <row r="5081">
      <c r="A5081" t="inlineStr">
        <is>
          <t>D144</t>
        </is>
      </c>
      <c r="B5081" t="inlineStr">
        <is>
          <t>Fabrazyme</t>
        </is>
      </c>
      <c r="C5081" t="inlineStr">
        <is>
          <t>2025Q2</t>
        </is>
      </c>
      <c r="D5081" t="n">
        <v>263</v>
      </c>
      <c r="E5081" t="inlineStr">
        <is>
          <t>EUR</t>
        </is>
      </c>
      <c r="F5081" t="n">
        <v>298.4261</v>
      </c>
      <c r="G5081" t="inlineStr">
        <is>
          <t>direct_reported</t>
        </is>
      </c>
      <c r="H5081" s="8"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row>
    <row r="5082">
      <c r="A5082" t="inlineStr">
        <is>
          <t>D144</t>
        </is>
      </c>
      <c r="B5082" t="inlineStr">
        <is>
          <t>Fabrazyme</t>
        </is>
      </c>
      <c r="C5082" t="inlineStr">
        <is>
          <t>2025Q3</t>
        </is>
      </c>
      <c r="D5082" t="n">
        <v>242</v>
      </c>
      <c r="E5082" t="inlineStr">
        <is>
          <t>EUR</t>
        </is>
      </c>
      <c r="F5082" t="n">
        <v>282.8012</v>
      </c>
      <c r="G5082" t="inlineStr">
        <is>
          <t>direct_reported</t>
        </is>
      </c>
      <c r="H5082" s="8"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row>
    <row r="5083">
      <c r="A5083" t="inlineStr">
        <is>
          <t>D144</t>
        </is>
      </c>
      <c r="B5083" t="inlineStr">
        <is>
          <t>Fabrazyme</t>
        </is>
      </c>
      <c r="C5083" t="inlineStr">
        <is>
          <t>2025Q4</t>
        </is>
      </c>
      <c r="D5083" t="n">
        <v>252</v>
      </c>
      <c r="E5083" t="inlineStr">
        <is>
          <t>EUR</t>
        </is>
      </c>
      <c r="F5083" t="n">
        <v>293.2272</v>
      </c>
      <c r="G5083" t="inlineStr">
        <is>
          <t>direct_reported</t>
        </is>
      </c>
      <c r="H5083" s="8"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c r="L5083" t="inlineStr"/>
    </row>
    <row r="5084">
      <c r="A5084" t="inlineStr">
        <is>
          <t>D144</t>
        </is>
      </c>
      <c r="B5084" t="inlineStr">
        <is>
          <t>Fabrazyme</t>
        </is>
      </c>
      <c r="C5084" t="inlineStr">
        <is>
          <t>2026Q1</t>
        </is>
      </c>
      <c r="D5084" t="n">
        <v>265</v>
      </c>
      <c r="E5084" t="inlineStr">
        <is>
          <t>EUR</t>
        </is>
      </c>
      <c r="F5084" t="n">
        <v>310.262</v>
      </c>
      <c r="G5084" t="inlineStr">
        <is>
          <t>direct_reported</t>
        </is>
      </c>
      <c r="H5084" s="8"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c r="L5084" t="inlineStr"/>
    </row>
    <row r="5085">
      <c r="A5085" t="inlineStr">
        <is>
          <t>D144</t>
        </is>
      </c>
      <c r="B5085" t="inlineStr">
        <is>
          <t>Fabrazyme</t>
        </is>
      </c>
      <c r="C5085" t="inlineStr">
        <is>
          <t>2026Q2</t>
        </is>
      </c>
      <c r="D5085" t="n">
        <v>258</v>
      </c>
      <c r="E5085" t="inlineStr">
        <is>
          <t>EUR</t>
        </is>
      </c>
      <c r="F5085" t="n">
        <v>300.0798</v>
      </c>
      <c r="G5085" t="inlineStr">
        <is>
          <t>direct_reported</t>
        </is>
      </c>
      <c r="H5085" s="8"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row>
    <row r="5086">
      <c r="A5086" t="inlineStr">
        <is>
          <t>D145</t>
        </is>
      </c>
      <c r="B5086" t="inlineStr">
        <is>
          <t>Galafold</t>
        </is>
      </c>
      <c r="C5086" t="inlineStr">
        <is>
          <t>2016Q3</t>
        </is>
      </c>
      <c r="D5086" t="n">
        <v>2.127</v>
      </c>
      <c r="E5086" t="inlineStr">
        <is>
          <t>USD</t>
        </is>
      </c>
      <c r="F5086" t="n">
        <v>2.127</v>
      </c>
      <c r="G5086" t="inlineStr">
        <is>
          <t>direct_reported</t>
        </is>
      </c>
      <c r="H5086" s="8"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8"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row>
    <row r="5088">
      <c r="A5088" t="inlineStr">
        <is>
          <t>D145</t>
        </is>
      </c>
      <c r="B5088" t="inlineStr">
        <is>
          <t>Galafold</t>
        </is>
      </c>
      <c r="C5088" t="inlineStr">
        <is>
          <t>2017Q1</t>
        </is>
      </c>
      <c r="D5088" t="n">
        <v>4.169</v>
      </c>
      <c r="E5088" t="inlineStr">
        <is>
          <t>USD</t>
        </is>
      </c>
      <c r="F5088" t="n">
        <v>4.169</v>
      </c>
      <c r="G5088" t="inlineStr">
        <is>
          <t>direct_reported</t>
        </is>
      </c>
      <c r="H5088" s="8"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row>
    <row r="5089">
      <c r="A5089" t="inlineStr">
        <is>
          <t>D145</t>
        </is>
      </c>
      <c r="B5089" t="inlineStr">
        <is>
          <t>Galafold</t>
        </is>
      </c>
      <c r="C5089" t="inlineStr">
        <is>
          <t>2017Q2</t>
        </is>
      </c>
      <c r="D5089" t="n">
        <v>7.158</v>
      </c>
      <c r="E5089" t="inlineStr">
        <is>
          <t>USD</t>
        </is>
      </c>
      <c r="F5089" t="n">
        <v>7.158</v>
      </c>
      <c r="G5089" t="inlineStr">
        <is>
          <t>direct_reported</t>
        </is>
      </c>
      <c r="H5089" s="8"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c r="L5089" t="inlineStr"/>
    </row>
    <row r="5090">
      <c r="A5090" t="inlineStr">
        <is>
          <t>D145</t>
        </is>
      </c>
      <c r="B5090" t="inlineStr">
        <is>
          <t>Galafold</t>
        </is>
      </c>
      <c r="C5090" t="inlineStr">
        <is>
          <t>2017Q3</t>
        </is>
      </c>
      <c r="D5090" t="n">
        <v>10.874</v>
      </c>
      <c r="E5090" t="inlineStr">
        <is>
          <t>USD</t>
        </is>
      </c>
      <c r="F5090" t="n">
        <v>10.874</v>
      </c>
      <c r="G5090" t="inlineStr">
        <is>
          <t>direct_reported</t>
        </is>
      </c>
      <c r="H5090" s="8"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8"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row>
    <row r="5092">
      <c r="A5092" t="inlineStr">
        <is>
          <t>D145</t>
        </is>
      </c>
      <c r="B5092" t="inlineStr">
        <is>
          <t>Galafold</t>
        </is>
      </c>
      <c r="C5092" t="inlineStr">
        <is>
          <t>2018Q1</t>
        </is>
      </c>
      <c r="D5092" t="n">
        <v>16.696</v>
      </c>
      <c r="E5092" t="inlineStr">
        <is>
          <t>USD</t>
        </is>
      </c>
      <c r="F5092" t="n">
        <v>16.696</v>
      </c>
      <c r="G5092" t="inlineStr">
        <is>
          <t>direct_reported</t>
        </is>
      </c>
      <c r="H5092" s="8"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row>
    <row r="5093">
      <c r="A5093" t="inlineStr">
        <is>
          <t>D145</t>
        </is>
      </c>
      <c r="B5093" t="inlineStr">
        <is>
          <t>Galafold</t>
        </is>
      </c>
      <c r="C5093" t="inlineStr">
        <is>
          <t>2018Q2</t>
        </is>
      </c>
      <c r="D5093" t="n">
        <v>21.309</v>
      </c>
      <c r="E5093" t="inlineStr">
        <is>
          <t>USD</t>
        </is>
      </c>
      <c r="F5093" t="n">
        <v>21.309</v>
      </c>
      <c r="G5093" t="inlineStr">
        <is>
          <t>direct_reported</t>
        </is>
      </c>
      <c r="H5093" s="8"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row>
    <row r="5094">
      <c r="A5094" t="inlineStr">
        <is>
          <t>D145</t>
        </is>
      </c>
      <c r="B5094" t="inlineStr">
        <is>
          <t>Galafold</t>
        </is>
      </c>
      <c r="C5094" t="inlineStr">
        <is>
          <t>2018Q3</t>
        </is>
      </c>
      <c r="D5094" t="n">
        <v>20.596</v>
      </c>
      <c r="E5094" t="inlineStr">
        <is>
          <t>USD</t>
        </is>
      </c>
      <c r="F5094" t="n">
        <v>20.596</v>
      </c>
      <c r="G5094" t="inlineStr">
        <is>
          <t>direct_reported</t>
        </is>
      </c>
      <c r="H5094" s="8"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8"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row>
    <row r="5096">
      <c r="A5096" t="inlineStr">
        <is>
          <t>D145</t>
        </is>
      </c>
      <c r="B5096" t="inlineStr">
        <is>
          <t>Galafold</t>
        </is>
      </c>
      <c r="C5096" t="inlineStr">
        <is>
          <t>2019Q1</t>
        </is>
      </c>
      <c r="D5096" t="n">
        <v>34.046</v>
      </c>
      <c r="E5096" t="inlineStr">
        <is>
          <t>USD</t>
        </is>
      </c>
      <c r="F5096" t="n">
        <v>34.046</v>
      </c>
      <c r="G5096" t="inlineStr">
        <is>
          <t>direct_reported</t>
        </is>
      </c>
      <c r="H5096" s="8"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row>
    <row r="5097">
      <c r="A5097" t="inlineStr">
        <is>
          <t>D145</t>
        </is>
      </c>
      <c r="B5097" t="inlineStr">
        <is>
          <t>Galafold</t>
        </is>
      </c>
      <c r="C5097" t="inlineStr">
        <is>
          <t>2019Q2</t>
        </is>
      </c>
      <c r="D5097" t="n">
        <v>44.13</v>
      </c>
      <c r="E5097" t="inlineStr">
        <is>
          <t>USD</t>
        </is>
      </c>
      <c r="F5097" t="n">
        <v>44.13</v>
      </c>
      <c r="G5097" t="inlineStr">
        <is>
          <t>direct_reported</t>
        </is>
      </c>
      <c r="H5097" s="8"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row>
    <row r="5098">
      <c r="A5098" t="inlineStr">
        <is>
          <t>D145</t>
        </is>
      </c>
      <c r="B5098" t="inlineStr">
        <is>
          <t>Galafold</t>
        </is>
      </c>
      <c r="C5098" t="inlineStr">
        <is>
          <t>2019Q3</t>
        </is>
      </c>
      <c r="D5098" t="n">
        <v>48.768</v>
      </c>
      <c r="E5098" t="inlineStr">
        <is>
          <t>USD</t>
        </is>
      </c>
      <c r="F5098" t="n">
        <v>48.768</v>
      </c>
      <c r="G5098" t="inlineStr">
        <is>
          <t>direct_reported</t>
        </is>
      </c>
      <c r="H5098" s="8"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8"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row>
    <row r="5100">
      <c r="A5100" t="inlineStr">
        <is>
          <t>D145</t>
        </is>
      </c>
      <c r="B5100" t="inlineStr">
        <is>
          <t>Galafold</t>
        </is>
      </c>
      <c r="C5100" t="inlineStr">
        <is>
          <t>2020Q1</t>
        </is>
      </c>
      <c r="D5100" t="n">
        <v>60.525</v>
      </c>
      <c r="E5100" t="inlineStr">
        <is>
          <t>USD</t>
        </is>
      </c>
      <c r="F5100" t="n">
        <v>60.525</v>
      </c>
      <c r="G5100" t="inlineStr">
        <is>
          <t>direct_reported</t>
        </is>
      </c>
      <c r="H5100" s="8"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row>
    <row r="5101">
      <c r="A5101" t="inlineStr">
        <is>
          <t>D145</t>
        </is>
      </c>
      <c r="B5101" t="inlineStr">
        <is>
          <t>Galafold</t>
        </is>
      </c>
      <c r="C5101" t="inlineStr">
        <is>
          <t>2020Q2</t>
        </is>
      </c>
      <c r="D5101" t="n">
        <v>62.353</v>
      </c>
      <c r="E5101" t="inlineStr">
        <is>
          <t>USD</t>
        </is>
      </c>
      <c r="F5101" t="n">
        <v>62.353</v>
      </c>
      <c r="G5101" t="inlineStr">
        <is>
          <t>direct_reported</t>
        </is>
      </c>
      <c r="H5101" s="8"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row>
    <row r="5102">
      <c r="A5102" t="inlineStr">
        <is>
          <t>D145</t>
        </is>
      </c>
      <c r="B5102" t="inlineStr">
        <is>
          <t>Galafold</t>
        </is>
      </c>
      <c r="C5102" t="inlineStr">
        <is>
          <t>2020Q3</t>
        </is>
      </c>
      <c r="D5102" t="n">
        <v>67.437</v>
      </c>
      <c r="E5102" t="inlineStr">
        <is>
          <t>USD</t>
        </is>
      </c>
      <c r="F5102" t="n">
        <v>67.437</v>
      </c>
      <c r="G5102" t="inlineStr">
        <is>
          <t>direct_reported</t>
        </is>
      </c>
      <c r="H5102" s="8"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8"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row>
    <row r="5104">
      <c r="A5104" t="inlineStr">
        <is>
          <t>D145</t>
        </is>
      </c>
      <c r="B5104" t="inlineStr">
        <is>
          <t>Galafold</t>
        </is>
      </c>
      <c r="C5104" t="inlineStr">
        <is>
          <t>2021Q1</t>
        </is>
      </c>
      <c r="D5104" t="n">
        <v>66.402</v>
      </c>
      <c r="E5104" t="inlineStr">
        <is>
          <t>USD</t>
        </is>
      </c>
      <c r="F5104" t="n">
        <v>66.402</v>
      </c>
      <c r="G5104" t="inlineStr">
        <is>
          <t>direct_reported</t>
        </is>
      </c>
      <c r="H5104" s="8"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row>
    <row r="5105">
      <c r="A5105" t="inlineStr">
        <is>
          <t>D145</t>
        </is>
      </c>
      <c r="B5105" t="inlineStr">
        <is>
          <t>Galafold</t>
        </is>
      </c>
      <c r="C5105" t="inlineStr">
        <is>
          <t>2021Q2</t>
        </is>
      </c>
      <c r="D5105" t="n">
        <v>77.413</v>
      </c>
      <c r="E5105" t="inlineStr">
        <is>
          <t>USD</t>
        </is>
      </c>
      <c r="F5105" t="n">
        <v>77.413</v>
      </c>
      <c r="G5105" t="inlineStr">
        <is>
          <t>direct_reported</t>
        </is>
      </c>
      <c r="H5105" s="8"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row>
    <row r="5106">
      <c r="A5106" t="inlineStr">
        <is>
          <t>D145</t>
        </is>
      </c>
      <c r="B5106" t="inlineStr">
        <is>
          <t>Galafold</t>
        </is>
      </c>
      <c r="C5106" t="inlineStr">
        <is>
          <t>2021Q3</t>
        </is>
      </c>
      <c r="D5106" t="n">
        <v>79.545</v>
      </c>
      <c r="E5106" t="inlineStr">
        <is>
          <t>USD</t>
        </is>
      </c>
      <c r="F5106" t="n">
        <v>79.545</v>
      </c>
      <c r="G5106" t="inlineStr">
        <is>
          <t>direct_reported</t>
        </is>
      </c>
      <c r="H5106" s="8"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8"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row>
    <row r="5108">
      <c r="A5108" t="inlineStr">
        <is>
          <t>D145</t>
        </is>
      </c>
      <c r="B5108" t="inlineStr">
        <is>
          <t>Galafold</t>
        </is>
      </c>
      <c r="C5108" t="inlineStr">
        <is>
          <t>2022Q1</t>
        </is>
      </c>
      <c r="D5108" t="n">
        <v>78.715</v>
      </c>
      <c r="E5108" t="inlineStr">
        <is>
          <t>USD</t>
        </is>
      </c>
      <c r="F5108" t="n">
        <v>78.715</v>
      </c>
      <c r="G5108" t="inlineStr">
        <is>
          <t>direct_reported</t>
        </is>
      </c>
      <c r="H5108" s="8"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8"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c r="L5109" t="inlineStr"/>
    </row>
    <row r="5110">
      <c r="A5110" t="inlineStr">
        <is>
          <t>D145</t>
        </is>
      </c>
      <c r="B5110" t="inlineStr">
        <is>
          <t>Galafold</t>
        </is>
      </c>
      <c r="C5110" t="inlineStr">
        <is>
          <t>2022Q3</t>
        </is>
      </c>
      <c r="D5110" t="n">
        <v>81.691</v>
      </c>
      <c r="E5110" t="inlineStr">
        <is>
          <t>USD</t>
        </is>
      </c>
      <c r="F5110" t="n">
        <v>81.691</v>
      </c>
      <c r="G5110" t="inlineStr">
        <is>
          <t>direct_reported</t>
        </is>
      </c>
      <c r="H5110" s="8"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row>
    <row r="5111">
      <c r="A5111" t="inlineStr">
        <is>
          <t>D145</t>
        </is>
      </c>
      <c r="B5111" t="inlineStr">
        <is>
          <t>Galafold</t>
        </is>
      </c>
      <c r="C5111" t="inlineStr">
        <is>
          <t>2022Q4</t>
        </is>
      </c>
      <c r="D5111" t="n">
        <v>88.096</v>
      </c>
      <c r="E5111" t="inlineStr">
        <is>
          <t>USD</t>
        </is>
      </c>
      <c r="F5111" t="n">
        <v>88.096</v>
      </c>
      <c r="G5111" t="inlineStr">
        <is>
          <t>direct_reported</t>
        </is>
      </c>
      <c r="H5111" s="8"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row>
    <row r="5112">
      <c r="A5112" t="inlineStr">
        <is>
          <t>D145</t>
        </is>
      </c>
      <c r="B5112" t="inlineStr">
        <is>
          <t>Galafold</t>
        </is>
      </c>
      <c r="C5112" t="inlineStr">
        <is>
          <t>2023Q1</t>
        </is>
      </c>
      <c r="D5112" t="n">
        <v>86.27</v>
      </c>
      <c r="E5112" t="inlineStr">
        <is>
          <t>USD</t>
        </is>
      </c>
      <c r="F5112" t="n">
        <v>86.27</v>
      </c>
      <c r="G5112" t="inlineStr">
        <is>
          <t>direct_reported</t>
        </is>
      </c>
      <c r="H5112" s="8"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c r="L5112" t="inlineStr"/>
    </row>
    <row r="5113">
      <c r="A5113" t="inlineStr">
        <is>
          <t>D145</t>
        </is>
      </c>
      <c r="B5113" t="inlineStr">
        <is>
          <t>Galafold</t>
        </is>
      </c>
      <c r="C5113" t="inlineStr">
        <is>
          <t>2023Q2</t>
        </is>
      </c>
      <c r="D5113" t="n">
        <v>94.503</v>
      </c>
      <c r="E5113" t="inlineStr">
        <is>
          <t>USD</t>
        </is>
      </c>
      <c r="F5113" t="n">
        <v>94.503</v>
      </c>
      <c r="G5113" t="inlineStr">
        <is>
          <t>direct_reported</t>
        </is>
      </c>
      <c r="H5113" s="8"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row>
    <row r="5114">
      <c r="A5114" t="inlineStr">
        <is>
          <t>D145</t>
        </is>
      </c>
      <c r="B5114" t="inlineStr">
        <is>
          <t>Galafold</t>
        </is>
      </c>
      <c r="C5114" t="inlineStr">
        <is>
          <t>2023Q3</t>
        </is>
      </c>
      <c r="D5114" t="n">
        <v>100.733</v>
      </c>
      <c r="E5114" t="inlineStr">
        <is>
          <t>USD</t>
        </is>
      </c>
      <c r="F5114" t="n">
        <v>100.733</v>
      </c>
      <c r="G5114" t="inlineStr">
        <is>
          <t>direct_reported</t>
        </is>
      </c>
      <c r="H5114" s="8"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row>
    <row r="5115">
      <c r="A5115" t="inlineStr">
        <is>
          <t>D145</t>
        </is>
      </c>
      <c r="B5115" t="inlineStr">
        <is>
          <t>Galafold</t>
        </is>
      </c>
      <c r="C5115" t="inlineStr">
        <is>
          <t>2023Q4</t>
        </is>
      </c>
      <c r="D5115" t="n">
        <v>106.6</v>
      </c>
      <c r="E5115" t="inlineStr">
        <is>
          <t>USD</t>
        </is>
      </c>
      <c r="F5115" t="n">
        <v>106.6</v>
      </c>
      <c r="G5115" t="inlineStr">
        <is>
          <t>direct_reported</t>
        </is>
      </c>
      <c r="H5115" s="8"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8"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row>
    <row r="5117">
      <c r="A5117" t="inlineStr">
        <is>
          <t>D145</t>
        </is>
      </c>
      <c r="B5117" t="inlineStr">
        <is>
          <t>Galafold</t>
        </is>
      </c>
      <c r="C5117" t="inlineStr">
        <is>
          <t>2024Q2</t>
        </is>
      </c>
      <c r="D5117" t="n">
        <v>110.817</v>
      </c>
      <c r="E5117" t="inlineStr">
        <is>
          <t>USD</t>
        </is>
      </c>
      <c r="F5117" t="n">
        <v>110.817</v>
      </c>
      <c r="G5117" t="inlineStr">
        <is>
          <t>direct_reported</t>
        </is>
      </c>
      <c r="H5117" s="8"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row>
    <row r="5118">
      <c r="A5118" t="inlineStr">
        <is>
          <t>D145</t>
        </is>
      </c>
      <c r="B5118" t="inlineStr">
        <is>
          <t>Galafold</t>
        </is>
      </c>
      <c r="C5118" t="inlineStr">
        <is>
          <t>2024Q3</t>
        </is>
      </c>
      <c r="D5118" t="n">
        <v>120.381</v>
      </c>
      <c r="E5118" t="inlineStr">
        <is>
          <t>USD</t>
        </is>
      </c>
      <c r="F5118" t="n">
        <v>120.381</v>
      </c>
      <c r="G5118" t="inlineStr">
        <is>
          <t>direct_reported</t>
        </is>
      </c>
      <c r="H5118" s="8"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row>
    <row r="5119">
      <c r="A5119" t="inlineStr">
        <is>
          <t>D145</t>
        </is>
      </c>
      <c r="B5119" t="inlineStr">
        <is>
          <t>Galafold</t>
        </is>
      </c>
      <c r="C5119" t="inlineStr">
        <is>
          <t>2024Q4</t>
        </is>
      </c>
      <c r="D5119" t="n">
        <v>127.497</v>
      </c>
      <c r="E5119" t="inlineStr">
        <is>
          <t>USD</t>
        </is>
      </c>
      <c r="F5119" t="n">
        <v>127.497</v>
      </c>
      <c r="G5119" t="inlineStr">
        <is>
          <t>direct_reported</t>
        </is>
      </c>
      <c r="H5119" s="8"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row>
    <row r="5120">
      <c r="A5120" t="inlineStr">
        <is>
          <t>D145</t>
        </is>
      </c>
      <c r="B5120" t="inlineStr">
        <is>
          <t>Galafold</t>
        </is>
      </c>
      <c r="C5120" t="inlineStr">
        <is>
          <t>2025Q1</t>
        </is>
      </c>
      <c r="D5120" t="n">
        <v>104.244</v>
      </c>
      <c r="E5120" t="inlineStr">
        <is>
          <t>USD</t>
        </is>
      </c>
      <c r="F5120" t="n">
        <v>104.244</v>
      </c>
      <c r="G5120" t="inlineStr">
        <is>
          <t>direct_reported</t>
        </is>
      </c>
      <c r="H5120" s="8"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row>
    <row r="5121">
      <c r="A5121" t="inlineStr">
        <is>
          <t>D145</t>
        </is>
      </c>
      <c r="B5121" t="inlineStr">
        <is>
          <t>Galafold</t>
        </is>
      </c>
      <c r="C5121" t="inlineStr">
        <is>
          <t>2025Q2</t>
        </is>
      </c>
      <c r="D5121" t="n">
        <v>128.872</v>
      </c>
      <c r="E5121" t="inlineStr">
        <is>
          <t>USD</t>
        </is>
      </c>
      <c r="F5121" t="n">
        <v>128.872</v>
      </c>
      <c r="G5121" t="inlineStr">
        <is>
          <t>direct_reported</t>
        </is>
      </c>
      <c r="H5121" s="8"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row>
    <row r="5122">
      <c r="A5122" t="inlineStr">
        <is>
          <t>D145</t>
        </is>
      </c>
      <c r="B5122" t="inlineStr">
        <is>
          <t>Galafold</t>
        </is>
      </c>
      <c r="C5122" t="inlineStr">
        <is>
          <t>2025Q3</t>
        </is>
      </c>
      <c r="D5122" t="n">
        <v>138.347</v>
      </c>
      <c r="E5122" t="inlineStr">
        <is>
          <t>USD</t>
        </is>
      </c>
      <c r="F5122" t="n">
        <v>138.347</v>
      </c>
      <c r="G5122" t="inlineStr">
        <is>
          <t>direct_reported</t>
        </is>
      </c>
      <c r="H5122" s="8"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row>
    <row r="5123">
      <c r="A5123" t="inlineStr">
        <is>
          <t>D145</t>
        </is>
      </c>
      <c r="B5123" t="inlineStr">
        <is>
          <t>Galafold</t>
        </is>
      </c>
      <c r="C5123" t="inlineStr">
        <is>
          <t>2025Q4</t>
        </is>
      </c>
      <c r="D5123" t="n">
        <v>150.239</v>
      </c>
      <c r="E5123" t="inlineStr">
        <is>
          <t>USD</t>
        </is>
      </c>
      <c r="F5123" t="n">
        <v>150.239</v>
      </c>
      <c r="G5123" t="inlineStr">
        <is>
          <t>direct_reported</t>
        </is>
      </c>
      <c r="H5123" s="8"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row>
    <row r="5124">
      <c r="A5124" t="inlineStr">
        <is>
          <t>D146</t>
        </is>
      </c>
      <c r="B5124" t="inlineStr">
        <is>
          <t>Crysvita</t>
        </is>
      </c>
      <c r="C5124" t="inlineStr">
        <is>
          <t>2020Q1</t>
        </is>
      </c>
      <c r="D5124" t="n">
        <v>12500</v>
      </c>
      <c r="E5124" t="inlineStr">
        <is>
          <t>JPY</t>
        </is>
      </c>
      <c r="F5124" t="n">
        <v>114.69175</v>
      </c>
      <c r="G5124" t="inlineStr">
        <is>
          <t>direct_prior_year_column</t>
        </is>
      </c>
      <c r="H5124" s="8"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row>
    <row r="5125">
      <c r="A5125" t="inlineStr">
        <is>
          <t>D146</t>
        </is>
      </c>
      <c r="B5125" t="inlineStr">
        <is>
          <t>Crysvita</t>
        </is>
      </c>
      <c r="C5125" t="inlineStr">
        <is>
          <t>2020Q2</t>
        </is>
      </c>
      <c r="D5125" t="n">
        <v>13600</v>
      </c>
      <c r="E5125" t="inlineStr">
        <is>
          <t>JPY</t>
        </is>
      </c>
      <c r="F5125" t="n">
        <v>126.505024</v>
      </c>
      <c r="G5125" t="inlineStr">
        <is>
          <t>direct_prior_year_column</t>
        </is>
      </c>
      <c r="H5125" s="8"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row>
    <row r="5126">
      <c r="A5126" t="inlineStr">
        <is>
          <t>D146</t>
        </is>
      </c>
      <c r="B5126" t="inlineStr">
        <is>
          <t>Crysvita</t>
        </is>
      </c>
      <c r="C5126" t="inlineStr">
        <is>
          <t>2020Q3</t>
        </is>
      </c>
      <c r="D5126" t="n">
        <v>14900</v>
      </c>
      <c r="E5126" t="inlineStr">
        <is>
          <t>JPY</t>
        </is>
      </c>
      <c r="F5126" t="n">
        <v>140.440695</v>
      </c>
      <c r="G5126" t="inlineStr">
        <is>
          <t>direct_prior_year_column</t>
        </is>
      </c>
      <c r="H5126" s="8"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row>
    <row r="5127">
      <c r="A5127" t="inlineStr">
        <is>
          <t>D146</t>
        </is>
      </c>
      <c r="B5127" t="inlineStr">
        <is>
          <t>Crysvita</t>
        </is>
      </c>
      <c r="C5127" t="inlineStr">
        <is>
          <t>2020Q4</t>
        </is>
      </c>
      <c r="D5127" t="n">
        <v>17200</v>
      </c>
      <c r="E5127" t="inlineStr">
        <is>
          <t>JPY</t>
        </is>
      </c>
      <c r="F5127" t="n">
        <v>164.64012</v>
      </c>
      <c r="G5127" t="inlineStr">
        <is>
          <t>direct_prior_year_column</t>
        </is>
      </c>
      <c r="H5127" s="8"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row>
    <row r="5128">
      <c r="A5128" t="inlineStr">
        <is>
          <t>D146</t>
        </is>
      </c>
      <c r="B5128" t="inlineStr">
        <is>
          <t>Crysvita</t>
        </is>
      </c>
      <c r="C5128" t="inlineStr">
        <is>
          <t>2021Q1</t>
        </is>
      </c>
      <c r="D5128" t="n">
        <v>17800</v>
      </c>
      <c r="E5128" t="inlineStr">
        <is>
          <t>JPY</t>
        </is>
      </c>
      <c r="F5128" t="n">
        <v>167.996044</v>
      </c>
      <c r="G5128" t="inlineStr">
        <is>
          <t>direct_reported</t>
        </is>
      </c>
      <c r="H5128" s="8"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row>
    <row r="5129">
      <c r="A5129" t="inlineStr">
        <is>
          <t>D146</t>
        </is>
      </c>
      <c r="B5129" t="inlineStr">
        <is>
          <t>Crysvita</t>
        </is>
      </c>
      <c r="C5129" t="inlineStr">
        <is>
          <t>2021Q2</t>
        </is>
      </c>
      <c r="D5129" t="n">
        <v>21000</v>
      </c>
      <c r="E5129" t="inlineStr">
        <is>
          <t>JPY</t>
        </is>
      </c>
      <c r="F5129" t="n">
        <v>191.91879</v>
      </c>
      <c r="G5129" t="inlineStr">
        <is>
          <t>direct_reported</t>
        </is>
      </c>
      <c r="H5129" s="8"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c r="L5129" t="inlineStr"/>
    </row>
    <row r="5130">
      <c r="A5130" t="inlineStr">
        <is>
          <t>D146</t>
        </is>
      </c>
      <c r="B5130" t="inlineStr">
        <is>
          <t>Crysvita</t>
        </is>
      </c>
      <c r="C5130" t="inlineStr">
        <is>
          <t>2021Q3</t>
        </is>
      </c>
      <c r="D5130" t="n">
        <v>21400</v>
      </c>
      <c r="E5130" t="inlineStr">
        <is>
          <t>JPY</t>
        </is>
      </c>
      <c r="F5130" t="n">
        <v>194.411082</v>
      </c>
      <c r="G5130" t="inlineStr">
        <is>
          <t>direct_reported</t>
        </is>
      </c>
      <c r="H5130" s="8"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row>
    <row r="5131">
      <c r="A5131" t="inlineStr">
        <is>
          <t>D146</t>
        </is>
      </c>
      <c r="B5131" t="inlineStr">
        <is>
          <t>Crysvita</t>
        </is>
      </c>
      <c r="C5131" t="inlineStr">
        <is>
          <t>2021Q4</t>
        </is>
      </c>
      <c r="D5131" t="n">
        <v>25300</v>
      </c>
      <c r="E5131" t="inlineStr">
        <is>
          <t>JPY</t>
        </is>
      </c>
      <c r="F5131" t="n">
        <v>222.633169</v>
      </c>
      <c r="G5131" t="inlineStr">
        <is>
          <t>direct_reported</t>
        </is>
      </c>
      <c r="H5131" s="8"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c r="L5131" t="inlineStr"/>
    </row>
    <row r="5132">
      <c r="A5132" t="inlineStr">
        <is>
          <t>D146</t>
        </is>
      </c>
      <c r="B5132" t="inlineStr">
        <is>
          <t>Crysvita</t>
        </is>
      </c>
      <c r="C5132" t="inlineStr">
        <is>
          <t>2022Q1</t>
        </is>
      </c>
      <c r="D5132" t="n">
        <v>24200</v>
      </c>
      <c r="E5132" t="inlineStr">
        <is>
          <t>JPY</t>
        </is>
      </c>
      <c r="F5132" t="n">
        <v>208.21438</v>
      </c>
      <c r="G5132" t="inlineStr">
        <is>
          <t>direct_reported</t>
        </is>
      </c>
      <c r="H5132" s="8"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row>
    <row r="5133">
      <c r="A5133" t="inlineStr">
        <is>
          <t>D146</t>
        </is>
      </c>
      <c r="B5133" t="inlineStr">
        <is>
          <t>Crysvita</t>
        </is>
      </c>
      <c r="C5133" t="inlineStr">
        <is>
          <t>2022Q2</t>
        </is>
      </c>
      <c r="D5133" t="n">
        <v>29400</v>
      </c>
      <c r="E5133" t="inlineStr">
        <is>
          <t>JPY</t>
        </is>
      </c>
      <c r="F5133" t="n">
        <v>226.627548</v>
      </c>
      <c r="G5133" t="inlineStr">
        <is>
          <t>direct_reported</t>
        </is>
      </c>
      <c r="H5133" s="8"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row>
    <row r="5134">
      <c r="A5134" t="inlineStr">
        <is>
          <t>D146</t>
        </is>
      </c>
      <c r="B5134" t="inlineStr">
        <is>
          <t>Crysvita</t>
        </is>
      </c>
      <c r="C5134" t="inlineStr">
        <is>
          <t>2022Q3</t>
        </is>
      </c>
      <c r="D5134" t="n">
        <v>31600</v>
      </c>
      <c r="E5134" t="inlineStr">
        <is>
          <t>JPY</t>
        </is>
      </c>
      <c r="F5134" t="n">
        <v>228.28156</v>
      </c>
      <c r="G5134" t="inlineStr">
        <is>
          <t>direct_reported</t>
        </is>
      </c>
      <c r="H5134" s="8"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row>
    <row r="5135">
      <c r="A5135" t="inlineStr">
        <is>
          <t>D146</t>
        </is>
      </c>
      <c r="B5135" t="inlineStr">
        <is>
          <t>Crysvita</t>
        </is>
      </c>
      <c r="C5135" t="inlineStr">
        <is>
          <t>2022Q4</t>
        </is>
      </c>
      <c r="D5135" t="n">
        <v>42000</v>
      </c>
      <c r="E5135" t="inlineStr">
        <is>
          <t>JPY</t>
        </is>
      </c>
      <c r="F5135" t="n">
        <v>296.88204</v>
      </c>
      <c r="G5135" t="inlineStr">
        <is>
          <t>direct_reported</t>
        </is>
      </c>
      <c r="H5135" s="8"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row>
    <row r="5136">
      <c r="A5136" t="inlineStr">
        <is>
          <t>D146</t>
        </is>
      </c>
      <c r="B5136" t="inlineStr">
        <is>
          <t>Crysvita</t>
        </is>
      </c>
      <c r="C5136" t="inlineStr">
        <is>
          <t>2023Q1</t>
        </is>
      </c>
      <c r="D5136" t="n">
        <v>29400</v>
      </c>
      <c r="E5136" t="inlineStr">
        <is>
          <t>JPY</t>
        </is>
      </c>
      <c r="F5136" t="n">
        <v>222.077898</v>
      </c>
      <c r="G5136" t="inlineStr">
        <is>
          <t>direct_reported</t>
        </is>
      </c>
      <c r="H5136" s="8"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row>
    <row r="5137">
      <c r="A5137" t="inlineStr">
        <is>
          <t>D146</t>
        </is>
      </c>
      <c r="B5137" t="inlineStr">
        <is>
          <t>Crysvita</t>
        </is>
      </c>
      <c r="C5137" t="inlineStr">
        <is>
          <t>2023Q2</t>
        </is>
      </c>
      <c r="D5137" t="n">
        <v>37300</v>
      </c>
      <c r="E5137" t="inlineStr">
        <is>
          <t>JPY</t>
        </is>
      </c>
      <c r="F5137" t="n">
        <v>271.677161</v>
      </c>
      <c r="G5137" t="inlineStr">
        <is>
          <t>direct_reported</t>
        </is>
      </c>
      <c r="H5137" s="8"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row>
    <row r="5138">
      <c r="A5138" t="inlineStr">
        <is>
          <t>D146</t>
        </is>
      </c>
      <c r="B5138" t="inlineStr">
        <is>
          <t>Crysvita</t>
        </is>
      </c>
      <c r="C5138" t="inlineStr">
        <is>
          <t>2023Q3</t>
        </is>
      </c>
      <c r="D5138" t="n">
        <v>36400</v>
      </c>
      <c r="E5138" t="inlineStr">
        <is>
          <t>JPY</t>
        </is>
      </c>
      <c r="F5138" t="n">
        <v>251.867252</v>
      </c>
      <c r="G5138" t="inlineStr">
        <is>
          <t>direct_reported</t>
        </is>
      </c>
      <c r="H5138" s="8"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row>
    <row r="5139">
      <c r="A5139" t="inlineStr">
        <is>
          <t>D146</t>
        </is>
      </c>
      <c r="B5139" t="inlineStr">
        <is>
          <t>Crysvita</t>
        </is>
      </c>
      <c r="C5139" t="inlineStr">
        <is>
          <t>2023Q4</t>
        </is>
      </c>
      <c r="D5139" t="n">
        <v>49300</v>
      </c>
      <c r="E5139" t="inlineStr">
        <is>
          <t>JPY</t>
        </is>
      </c>
      <c r="F5139" t="n">
        <v>333.668809</v>
      </c>
      <c r="G5139" t="inlineStr">
        <is>
          <t>direct_reported</t>
        </is>
      </c>
      <c r="H5139" s="8"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row>
    <row r="5140">
      <c r="A5140" t="inlineStr">
        <is>
          <t>D146</t>
        </is>
      </c>
      <c r="B5140" t="inlineStr">
        <is>
          <t>Crysvita</t>
        </is>
      </c>
      <c r="C5140" t="inlineStr">
        <is>
          <t>2024Q1</t>
        </is>
      </c>
      <c r="D5140" t="n">
        <v>37800</v>
      </c>
      <c r="E5140" t="inlineStr">
        <is>
          <t>JPY</t>
        </is>
      </c>
      <c r="F5140" t="n">
        <v>254.415168</v>
      </c>
      <c r="G5140" t="inlineStr">
        <is>
          <t>direct_reported</t>
        </is>
      </c>
      <c r="H5140" s="8"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row>
    <row r="5141">
      <c r="A5141" t="inlineStr">
        <is>
          <t>D146</t>
        </is>
      </c>
      <c r="B5141" t="inlineStr">
        <is>
          <t>Crysvita</t>
        </is>
      </c>
      <c r="C5141" t="inlineStr">
        <is>
          <t>2024Q2</t>
        </is>
      </c>
      <c r="D5141" t="n">
        <v>53000</v>
      </c>
      <c r="E5141" t="inlineStr">
        <is>
          <t>JPY</t>
        </is>
      </c>
      <c r="F5141" t="n">
        <v>340.02044</v>
      </c>
      <c r="G5141" t="inlineStr">
        <is>
          <t>direct_reported</t>
        </is>
      </c>
      <c r="H5141" s="8"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row>
    <row r="5142">
      <c r="A5142" t="inlineStr">
        <is>
          <t>D146</t>
        </is>
      </c>
      <c r="B5142" t="inlineStr">
        <is>
          <t>Crysvita</t>
        </is>
      </c>
      <c r="C5142" t="inlineStr">
        <is>
          <t>2024Q3</t>
        </is>
      </c>
      <c r="D5142" t="n">
        <v>44000</v>
      </c>
      <c r="E5142" t="inlineStr">
        <is>
          <t>JPY</t>
        </is>
      </c>
      <c r="F5142" t="n">
        <v>295.47628</v>
      </c>
      <c r="G5142" t="inlineStr">
        <is>
          <t>direct_reported</t>
        </is>
      </c>
      <c r="H5142" s="8"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row>
    <row r="5143">
      <c r="A5143" t="inlineStr">
        <is>
          <t>D146</t>
        </is>
      </c>
      <c r="B5143" t="inlineStr">
        <is>
          <t>Crysvita</t>
        </is>
      </c>
      <c r="C5143" t="inlineStr">
        <is>
          <t>2024Q4</t>
        </is>
      </c>
      <c r="D5143" t="n">
        <v>61700</v>
      </c>
      <c r="E5143" t="inlineStr">
        <is>
          <t>JPY</t>
        </is>
      </c>
      <c r="F5143" t="n">
        <v>404.663152</v>
      </c>
      <c r="G5143" t="inlineStr">
        <is>
          <t>direct_reported</t>
        </is>
      </c>
      <c r="H5143" s="8"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row>
    <row r="5144">
      <c r="A5144" t="inlineStr">
        <is>
          <t>D146</t>
        </is>
      </c>
      <c r="B5144" t="inlineStr">
        <is>
          <t>Crysvita</t>
        </is>
      </c>
      <c r="C5144" t="inlineStr">
        <is>
          <t>2025Q1</t>
        </is>
      </c>
      <c r="D5144" t="n">
        <v>42400</v>
      </c>
      <c r="E5144" t="inlineStr">
        <is>
          <t>JPY</t>
        </is>
      </c>
      <c r="F5144" t="n">
        <v>278.26908</v>
      </c>
      <c r="G5144" t="inlineStr">
        <is>
          <t>direct_reported</t>
        </is>
      </c>
      <c r="H5144" s="8"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row>
    <row r="5145">
      <c r="A5145" t="inlineStr">
        <is>
          <t>D146</t>
        </is>
      </c>
      <c r="B5145" t="inlineStr">
        <is>
          <t>Crysvita</t>
        </is>
      </c>
      <c r="C5145" t="inlineStr">
        <is>
          <t>2025Q2</t>
        </is>
      </c>
      <c r="D5145" t="n">
        <v>57300</v>
      </c>
      <c r="E5145" t="inlineStr">
        <is>
          <t>JPY</t>
        </is>
      </c>
      <c r="F5145" t="n">
        <v>396.55038</v>
      </c>
      <c r="G5145" t="inlineStr">
        <is>
          <t>direct_reported</t>
        </is>
      </c>
      <c r="H5145" s="8"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row>
    <row r="5146">
      <c r="A5146" t="inlineStr">
        <is>
          <t>D146</t>
        </is>
      </c>
      <c r="B5146" t="inlineStr">
        <is>
          <t>Crysvita</t>
        </is>
      </c>
      <c r="C5146" t="inlineStr">
        <is>
          <t>2025Q3</t>
        </is>
      </c>
      <c r="D5146" t="n">
        <v>46900</v>
      </c>
      <c r="E5146" t="inlineStr">
        <is>
          <t>JPY</t>
        </is>
      </c>
      <c r="F5146" t="n">
        <v>317.9351</v>
      </c>
      <c r="G5146" t="inlineStr">
        <is>
          <t>direct_reported</t>
        </is>
      </c>
      <c r="H5146" s="8"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row>
    <row r="5147">
      <c r="A5147" t="inlineStr">
        <is>
          <t>D146</t>
        </is>
      </c>
      <c r="B5147" t="inlineStr">
        <is>
          <t>Crysvita</t>
        </is>
      </c>
      <c r="C5147" t="inlineStr">
        <is>
          <t>2025Q4</t>
        </is>
      </c>
      <c r="D5147" t="n">
        <v>69700</v>
      </c>
      <c r="E5147" t="inlineStr">
        <is>
          <t>JPY</t>
        </is>
      </c>
      <c r="F5147" t="n">
        <v>452.195478</v>
      </c>
      <c r="G5147" t="inlineStr">
        <is>
          <t>direct_reported</t>
        </is>
      </c>
      <c r="H5147" s="8"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c r="L5147" t="inlineStr"/>
    </row>
    <row r="5148">
      <c r="A5148" t="inlineStr">
        <is>
          <t>D146</t>
        </is>
      </c>
      <c r="B5148" t="inlineStr">
        <is>
          <t>Crysvita</t>
        </is>
      </c>
      <c r="C5148" t="inlineStr">
        <is>
          <t>2026Q1</t>
        </is>
      </c>
      <c r="D5148" t="n">
        <v>45700</v>
      </c>
      <c r="E5148" t="inlineStr">
        <is>
          <t>JPY</t>
        </is>
      </c>
      <c r="F5148" t="n">
        <v>291.432556</v>
      </c>
      <c r="G5148" t="inlineStr">
        <is>
          <t>direct_reported</t>
        </is>
      </c>
      <c r="H5148" s="8"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row>
    <row r="5149">
      <c r="A5149" t="inlineStr">
        <is>
          <t>D146</t>
        </is>
      </c>
      <c r="B5149" t="inlineStr">
        <is>
          <t>Crysvita</t>
        </is>
      </c>
      <c r="C5149" t="inlineStr">
        <is>
          <t>2026Q2</t>
        </is>
      </c>
      <c r="D5149" t="n">
        <v>73100</v>
      </c>
      <c r="E5149" t="inlineStr">
        <is>
          <t>JPY</t>
        </is>
      </c>
      <c r="F5149" t="n">
        <v>458.747822</v>
      </c>
      <c r="G5149" t="inlineStr">
        <is>
          <t>direct_reported</t>
        </is>
      </c>
      <c r="H5149" s="8"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row>
    <row r="5150">
      <c r="A5150" t="inlineStr">
        <is>
          <t>D147</t>
        </is>
      </c>
      <c r="B5150" t="inlineStr">
        <is>
          <t>Voxzogo</t>
        </is>
      </c>
      <c r="C5150" t="inlineStr">
        <is>
          <t>2021Q3</t>
        </is>
      </c>
      <c r="D5150" t="n">
        <v>0.1</v>
      </c>
      <c r="E5150" t="inlineStr">
        <is>
          <t>USD</t>
        </is>
      </c>
      <c r="F5150" t="n">
        <v>0.1</v>
      </c>
      <c r="G5150" t="inlineStr">
        <is>
          <t>direct_reported</t>
        </is>
      </c>
      <c r="H5150" s="8"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row>
    <row r="5151">
      <c r="A5151" t="inlineStr">
        <is>
          <t>D147</t>
        </is>
      </c>
      <c r="B5151" t="inlineStr">
        <is>
          <t>Voxzogo</t>
        </is>
      </c>
      <c r="C5151" t="inlineStr">
        <is>
          <t>2021Q4</t>
        </is>
      </c>
      <c r="D5151" t="n">
        <v>5.8</v>
      </c>
      <c r="E5151" t="inlineStr">
        <is>
          <t>USD</t>
        </is>
      </c>
      <c r="F5151" t="n">
        <v>5.8</v>
      </c>
      <c r="G5151" t="inlineStr">
        <is>
          <t>direct_reported</t>
        </is>
      </c>
      <c r="H5151" s="8"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c r="L5151" t="inlineStr"/>
    </row>
    <row r="5152">
      <c r="A5152" t="inlineStr">
        <is>
          <t>D147</t>
        </is>
      </c>
      <c r="B5152" t="inlineStr">
        <is>
          <t>Voxzogo</t>
        </is>
      </c>
      <c r="C5152" t="inlineStr">
        <is>
          <t>2022Q1</t>
        </is>
      </c>
      <c r="D5152" t="n">
        <v>19.7</v>
      </c>
      <c r="E5152" t="inlineStr">
        <is>
          <t>USD</t>
        </is>
      </c>
      <c r="F5152" t="n">
        <v>19.7</v>
      </c>
      <c r="G5152" t="inlineStr">
        <is>
          <t>direct_reported</t>
        </is>
      </c>
      <c r="H5152" s="8"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row>
    <row r="5153">
      <c r="A5153" t="inlineStr">
        <is>
          <t>D147</t>
        </is>
      </c>
      <c r="B5153" t="inlineStr">
        <is>
          <t>Voxzogo</t>
        </is>
      </c>
      <c r="C5153" t="inlineStr">
        <is>
          <t>2022Q2</t>
        </is>
      </c>
      <c r="D5153" t="n">
        <v>34.4</v>
      </c>
      <c r="E5153" t="inlineStr">
        <is>
          <t>USD</t>
        </is>
      </c>
      <c r="F5153" t="n">
        <v>34.4</v>
      </c>
      <c r="G5153" t="inlineStr">
        <is>
          <t>direct_reported</t>
        </is>
      </c>
      <c r="H5153" s="8"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row>
    <row r="5154">
      <c r="A5154" t="inlineStr">
        <is>
          <t>D147</t>
        </is>
      </c>
      <c r="B5154" t="inlineStr">
        <is>
          <t>Voxzogo</t>
        </is>
      </c>
      <c r="C5154" t="inlineStr">
        <is>
          <t>2022Q3</t>
        </is>
      </c>
      <c r="D5154" t="n">
        <v>48.3</v>
      </c>
      <c r="E5154" t="inlineStr">
        <is>
          <t>USD</t>
        </is>
      </c>
      <c r="F5154" t="n">
        <v>48.3</v>
      </c>
      <c r="G5154" t="inlineStr">
        <is>
          <t>direct_reported</t>
        </is>
      </c>
      <c r="H5154" s="8"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row>
    <row r="5155">
      <c r="A5155" t="inlineStr">
        <is>
          <t>D147</t>
        </is>
      </c>
      <c r="B5155" t="inlineStr">
        <is>
          <t>Voxzogo</t>
        </is>
      </c>
      <c r="C5155" t="inlineStr">
        <is>
          <t>2022Q4</t>
        </is>
      </c>
      <c r="D5155" t="n">
        <v>66.8</v>
      </c>
      <c r="E5155" t="inlineStr">
        <is>
          <t>USD</t>
        </is>
      </c>
      <c r="F5155" t="n">
        <v>66.8</v>
      </c>
      <c r="G5155" t="inlineStr">
        <is>
          <t>direct_reported</t>
        </is>
      </c>
      <c r="H5155" s="8"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row>
    <row r="5156">
      <c r="A5156" t="inlineStr">
        <is>
          <t>D147</t>
        </is>
      </c>
      <c r="B5156" t="inlineStr">
        <is>
          <t>Voxzogo</t>
        </is>
      </c>
      <c r="C5156" t="inlineStr">
        <is>
          <t>2023Q1</t>
        </is>
      </c>
      <c r="D5156" t="n">
        <v>87.8</v>
      </c>
      <c r="E5156" t="inlineStr">
        <is>
          <t>USD</t>
        </is>
      </c>
      <c r="F5156" t="n">
        <v>87.8</v>
      </c>
      <c r="G5156" t="inlineStr">
        <is>
          <t>direct_reported</t>
        </is>
      </c>
      <c r="H5156" s="8"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row>
    <row r="5157">
      <c r="A5157" t="inlineStr">
        <is>
          <t>D147</t>
        </is>
      </c>
      <c r="B5157" t="inlineStr">
        <is>
          <t>Voxzogo</t>
        </is>
      </c>
      <c r="C5157" t="inlineStr">
        <is>
          <t>2023Q2</t>
        </is>
      </c>
      <c r="D5157" t="n">
        <v>113.3</v>
      </c>
      <c r="E5157" t="inlineStr">
        <is>
          <t>USD</t>
        </is>
      </c>
      <c r="F5157" t="n">
        <v>113.3</v>
      </c>
      <c r="G5157" t="inlineStr">
        <is>
          <t>direct_reported</t>
        </is>
      </c>
      <c r="H5157" s="8"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row>
    <row r="5158">
      <c r="A5158" t="inlineStr">
        <is>
          <t>D147</t>
        </is>
      </c>
      <c r="B5158" t="inlineStr">
        <is>
          <t>Voxzogo</t>
        </is>
      </c>
      <c r="C5158" t="inlineStr">
        <is>
          <t>2023Q3</t>
        </is>
      </c>
      <c r="D5158" t="n">
        <v>123.1</v>
      </c>
      <c r="E5158" t="inlineStr">
        <is>
          <t>USD</t>
        </is>
      </c>
      <c r="F5158" t="n">
        <v>123.1</v>
      </c>
      <c r="G5158" t="inlineStr">
        <is>
          <t>direct_reported</t>
        </is>
      </c>
      <c r="H5158" s="8"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row>
    <row r="5159">
      <c r="A5159" t="inlineStr">
        <is>
          <t>D147</t>
        </is>
      </c>
      <c r="B5159" t="inlineStr">
        <is>
          <t>Voxzogo</t>
        </is>
      </c>
      <c r="C5159" t="inlineStr">
        <is>
          <t>2023Q4</t>
        </is>
      </c>
      <c r="D5159" t="n">
        <v>145.7</v>
      </c>
      <c r="E5159" t="inlineStr">
        <is>
          <t>USD</t>
        </is>
      </c>
      <c r="F5159" t="n">
        <v>145.7</v>
      </c>
      <c r="G5159" t="inlineStr">
        <is>
          <t>direct_reported</t>
        </is>
      </c>
      <c r="H5159" s="8"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row>
    <row r="5160">
      <c r="A5160" t="inlineStr">
        <is>
          <t>D147</t>
        </is>
      </c>
      <c r="B5160" t="inlineStr">
        <is>
          <t>Voxzogo</t>
        </is>
      </c>
      <c r="C5160" t="inlineStr">
        <is>
          <t>2024Q1</t>
        </is>
      </c>
      <c r="D5160" t="n">
        <v>152.9</v>
      </c>
      <c r="E5160" t="inlineStr">
        <is>
          <t>USD</t>
        </is>
      </c>
      <c r="F5160" t="n">
        <v>152.9</v>
      </c>
      <c r="G5160" t="inlineStr">
        <is>
          <t>direct_reported</t>
        </is>
      </c>
      <c r="H5160" s="8"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row>
    <row r="5161">
      <c r="A5161" t="inlineStr">
        <is>
          <t>D147</t>
        </is>
      </c>
      <c r="B5161" t="inlineStr">
        <is>
          <t>Voxzogo</t>
        </is>
      </c>
      <c r="C5161" t="inlineStr">
        <is>
          <t>2024Q2</t>
        </is>
      </c>
      <c r="D5161" t="n">
        <v>183.9</v>
      </c>
      <c r="E5161" t="inlineStr">
        <is>
          <t>USD</t>
        </is>
      </c>
      <c r="F5161" t="n">
        <v>183.9</v>
      </c>
      <c r="G5161" t="inlineStr">
        <is>
          <t>direct_reported</t>
        </is>
      </c>
      <c r="H5161" s="8"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c r="L5161" t="inlineStr"/>
    </row>
    <row r="5162">
      <c r="A5162" t="inlineStr">
        <is>
          <t>D147</t>
        </is>
      </c>
      <c r="B5162" t="inlineStr">
        <is>
          <t>Voxzogo</t>
        </is>
      </c>
      <c r="C5162" t="inlineStr">
        <is>
          <t>2024Q3</t>
        </is>
      </c>
      <c r="D5162" t="n">
        <v>190</v>
      </c>
      <c r="E5162" t="inlineStr">
        <is>
          <t>USD</t>
        </is>
      </c>
      <c r="F5162" t="n">
        <v>190</v>
      </c>
      <c r="G5162" t="inlineStr">
        <is>
          <t>direct_reported</t>
        </is>
      </c>
      <c r="H5162" s="8"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row>
    <row r="5163">
      <c r="A5163" t="inlineStr">
        <is>
          <t>D147</t>
        </is>
      </c>
      <c r="B5163" t="inlineStr">
        <is>
          <t>Voxzogo</t>
        </is>
      </c>
      <c r="C5163" t="inlineStr">
        <is>
          <t>2024Q4</t>
        </is>
      </c>
      <c r="D5163" t="n">
        <v>208</v>
      </c>
      <c r="E5163" t="inlineStr">
        <is>
          <t>USD</t>
        </is>
      </c>
      <c r="F5163" t="n">
        <v>208</v>
      </c>
      <c r="G5163" t="inlineStr">
        <is>
          <t>direct_reported</t>
        </is>
      </c>
      <c r="H5163" s="8"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row>
    <row r="5164">
      <c r="A5164" t="inlineStr">
        <is>
          <t>D147</t>
        </is>
      </c>
      <c r="B5164" t="inlineStr">
        <is>
          <t>Voxzogo</t>
        </is>
      </c>
      <c r="C5164" t="inlineStr">
        <is>
          <t>2025Q1</t>
        </is>
      </c>
      <c r="D5164" t="n">
        <v>214</v>
      </c>
      <c r="E5164" t="inlineStr">
        <is>
          <t>USD</t>
        </is>
      </c>
      <c r="F5164" t="n">
        <v>214</v>
      </c>
      <c r="G5164" t="inlineStr">
        <is>
          <t>direct_reported</t>
        </is>
      </c>
      <c r="H5164" s="8"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row>
    <row r="5165">
      <c r="A5165" t="inlineStr">
        <is>
          <t>D147</t>
        </is>
      </c>
      <c r="B5165" t="inlineStr">
        <is>
          <t>Voxzogo</t>
        </is>
      </c>
      <c r="C5165" t="inlineStr">
        <is>
          <t>2025Q2</t>
        </is>
      </c>
      <c r="D5165" t="n">
        <v>221</v>
      </c>
      <c r="E5165" t="inlineStr">
        <is>
          <t>USD</t>
        </is>
      </c>
      <c r="F5165" t="n">
        <v>221</v>
      </c>
      <c r="G5165" t="inlineStr">
        <is>
          <t>direct_reported</t>
        </is>
      </c>
      <c r="H5165" s="8"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row>
    <row r="5166">
      <c r="A5166" t="inlineStr">
        <is>
          <t>D147</t>
        </is>
      </c>
      <c r="B5166" t="inlineStr">
        <is>
          <t>Voxzogo</t>
        </is>
      </c>
      <c r="C5166" t="inlineStr">
        <is>
          <t>2025Q3</t>
        </is>
      </c>
      <c r="D5166" t="n">
        <v>218</v>
      </c>
      <c r="E5166" t="inlineStr">
        <is>
          <t>USD</t>
        </is>
      </c>
      <c r="F5166" t="n">
        <v>218</v>
      </c>
      <c r="G5166" t="inlineStr">
        <is>
          <t>direct_reported</t>
        </is>
      </c>
      <c r="H5166" s="8"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row>
    <row r="5167">
      <c r="A5167" t="inlineStr">
        <is>
          <t>D147</t>
        </is>
      </c>
      <c r="B5167" t="inlineStr">
        <is>
          <t>Voxzogo</t>
        </is>
      </c>
      <c r="C5167" t="inlineStr">
        <is>
          <t>2025Q4</t>
        </is>
      </c>
      <c r="D5167" t="n">
        <v>273</v>
      </c>
      <c r="E5167" t="inlineStr">
        <is>
          <t>USD</t>
        </is>
      </c>
      <c r="F5167" t="n">
        <v>273</v>
      </c>
      <c r="G5167" t="inlineStr">
        <is>
          <t>direct_reported</t>
        </is>
      </c>
      <c r="H5167" s="8"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row>
    <row r="5168">
      <c r="A5168" t="inlineStr">
        <is>
          <t>D147</t>
        </is>
      </c>
      <c r="B5168" t="inlineStr">
        <is>
          <t>Voxzogo</t>
        </is>
      </c>
      <c r="C5168" t="inlineStr">
        <is>
          <t>2026Q1</t>
        </is>
      </c>
      <c r="D5168" t="n">
        <v>220</v>
      </c>
      <c r="E5168" t="inlineStr">
        <is>
          <t>USD</t>
        </is>
      </c>
      <c r="F5168" t="n">
        <v>220</v>
      </c>
      <c r="G5168" t="inlineStr">
        <is>
          <t>direct_reported</t>
        </is>
      </c>
      <c r="H5168" s="8"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row>
    <row r="5169">
      <c r="A5169" t="inlineStr">
        <is>
          <t>D147</t>
        </is>
      </c>
      <c r="B5169" t="inlineStr">
        <is>
          <t>Voxzogo</t>
        </is>
      </c>
      <c r="C5169" t="inlineStr">
        <is>
          <t>2026Q2</t>
        </is>
      </c>
      <c r="D5169" t="n">
        <v>253</v>
      </c>
      <c r="E5169" t="inlineStr">
        <is>
          <t>USD</t>
        </is>
      </c>
      <c r="F5169" t="n">
        <v>253</v>
      </c>
      <c r="G5169" t="inlineStr">
        <is>
          <t>direct_reported</t>
        </is>
      </c>
      <c r="H5169" s="8"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row>
    <row r="5170">
      <c r="A5170" t="inlineStr">
        <is>
          <t>D148</t>
        </is>
      </c>
      <c r="B5170" t="inlineStr">
        <is>
          <t>Biktarvy</t>
        </is>
      </c>
      <c r="C5170" t="inlineStr">
        <is>
          <t>2018Q2</t>
        </is>
      </c>
      <c r="D5170" t="n">
        <v>185</v>
      </c>
      <c r="E5170" t="inlineStr">
        <is>
          <t>USD</t>
        </is>
      </c>
      <c r="F5170" t="n">
        <v>185</v>
      </c>
      <c r="G5170" t="inlineStr">
        <is>
          <t>direct_reported</t>
        </is>
      </c>
      <c r="H5170" s="8" t="inlineStr">
        <is>
          <t>https://www.gilead.com/news/news-details/2018/gilead-sciences-announces-second-quarter-2018-financial-results</t>
        </is>
      </c>
      <c r="I5170" t="inlineStr">
        <is>
          <t>Biktarvy worldwide total, second quarter 2018 and 2017 then six months 2018 and 2017, USD millions | 185 | 0 | 220 | 0</t>
        </is>
      </c>
      <c r="J5170" t="inlineStr"/>
      <c r="K5170" t="inlineStr"/>
      <c r="L5170" t="inlineStr"/>
    </row>
    <row r="5171">
      <c r="A5171" t="inlineStr">
        <is>
          <t>D148</t>
        </is>
      </c>
      <c r="B5171" t="inlineStr">
        <is>
          <t>Biktarvy</t>
        </is>
      </c>
      <c r="C5171" t="inlineStr">
        <is>
          <t>2018Q3</t>
        </is>
      </c>
      <c r="D5171" t="n">
        <v>386</v>
      </c>
      <c r="E5171" t="inlineStr">
        <is>
          <t>USD</t>
        </is>
      </c>
      <c r="F5171" t="n">
        <v>386</v>
      </c>
      <c r="G5171" t="inlineStr">
        <is>
          <t>direct_reported</t>
        </is>
      </c>
      <c r="H5171" s="8" t="inlineStr">
        <is>
          <t>https://www.gilead.com/news/news-details/2018/gilead-sciences-announces-third-quarter-2018-financial-results</t>
        </is>
      </c>
      <c r="I5171" t="inlineStr">
        <is>
          <t>Biktarvy worldwide total, third quarter 2018 and 2017 then nine months 2018 and 2017, USD millions | 386 | 0 | 606 | 0</t>
        </is>
      </c>
      <c r="J5171" t="inlineStr"/>
      <c r="K5171" t="inlineStr"/>
      <c r="L5171" t="inlineStr"/>
    </row>
    <row r="5172">
      <c r="A5172" t="inlineStr">
        <is>
          <t>D148</t>
        </is>
      </c>
      <c r="B5172" t="inlineStr">
        <is>
          <t>Biktarvy</t>
        </is>
      </c>
      <c r="C5172" t="inlineStr">
        <is>
          <t>2018Q4</t>
        </is>
      </c>
      <c r="D5172" t="n">
        <v>578</v>
      </c>
      <c r="E5172" t="inlineStr">
        <is>
          <t>USD</t>
        </is>
      </c>
      <c r="F5172" t="n">
        <v>578</v>
      </c>
      <c r="G5172" t="inlineStr">
        <is>
          <t>direct_reported</t>
        </is>
      </c>
      <c r="H5172" s="8"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c r="K5172" t="inlineStr"/>
      <c r="L5172" t="inlineStr"/>
    </row>
    <row r="5173">
      <c r="A5173" t="inlineStr">
        <is>
          <t>D148</t>
        </is>
      </c>
      <c r="B5173" t="inlineStr">
        <is>
          <t>Biktarvy</t>
        </is>
      </c>
      <c r="C5173" t="inlineStr">
        <is>
          <t>2019Q1</t>
        </is>
      </c>
      <c r="D5173" t="n">
        <v>793</v>
      </c>
      <c r="E5173" t="inlineStr">
        <is>
          <t>USD</t>
        </is>
      </c>
      <c r="F5173" t="n">
        <v>793</v>
      </c>
      <c r="G5173" t="inlineStr">
        <is>
          <t>direct_reported</t>
        </is>
      </c>
      <c r="H5173" s="8" t="inlineStr">
        <is>
          <t>https://www.gilead.com/news/news-details/2019/gilead-sciences-announces-first-quarter-2019-financial-results</t>
        </is>
      </c>
      <c r="I5173" t="inlineStr">
        <is>
          <t>Biktarvy worldwide total, first quarter 2019 and 2018, USD millions | 793 | 35</t>
        </is>
      </c>
      <c r="J5173" t="inlineStr"/>
      <c r="K5173" t="inlineStr"/>
      <c r="L5173" t="inlineStr"/>
    </row>
    <row r="5174">
      <c r="A5174" t="inlineStr">
        <is>
          <t>D148</t>
        </is>
      </c>
      <c r="B5174" t="inlineStr">
        <is>
          <t>Biktarvy</t>
        </is>
      </c>
      <c r="C5174" t="inlineStr">
        <is>
          <t>2019Q2</t>
        </is>
      </c>
      <c r="D5174" t="n">
        <v>1116</v>
      </c>
      <c r="E5174" t="inlineStr">
        <is>
          <t>USD</t>
        </is>
      </c>
      <c r="F5174" t="n">
        <v>1116</v>
      </c>
      <c r="G5174" t="inlineStr">
        <is>
          <t>direct_reported</t>
        </is>
      </c>
      <c r="H5174" s="8"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c r="K5174" t="inlineStr"/>
      <c r="L5174" t="inlineStr"/>
    </row>
    <row r="5175">
      <c r="A5175" t="inlineStr">
        <is>
          <t>D148</t>
        </is>
      </c>
      <c r="B5175" t="inlineStr">
        <is>
          <t>Biktarvy</t>
        </is>
      </c>
      <c r="C5175" t="inlineStr">
        <is>
          <t>2019Q3</t>
        </is>
      </c>
      <c r="D5175" t="n">
        <v>1259</v>
      </c>
      <c r="E5175" t="inlineStr">
        <is>
          <t>USD</t>
        </is>
      </c>
      <c r="F5175" t="n">
        <v>1259</v>
      </c>
      <c r="G5175" t="inlineStr">
        <is>
          <t>direct_reported</t>
        </is>
      </c>
      <c r="H5175" s="8"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c r="K5175" t="inlineStr"/>
      <c r="L5175" t="inlineStr"/>
    </row>
    <row r="5176">
      <c r="A5176" t="inlineStr">
        <is>
          <t>D148</t>
        </is>
      </c>
      <c r="B5176" t="inlineStr">
        <is>
          <t>Biktarvy</t>
        </is>
      </c>
      <c r="C5176" t="inlineStr">
        <is>
          <t>2019Q4</t>
        </is>
      </c>
      <c r="D5176" t="n">
        <v>1570</v>
      </c>
      <c r="E5176" t="inlineStr">
        <is>
          <t>USD</t>
        </is>
      </c>
      <c r="F5176" t="n">
        <v>1570</v>
      </c>
      <c r="G5176" t="inlineStr">
        <is>
          <t>direct_reported</t>
        </is>
      </c>
      <c r="H5176" s="8"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c r="K5176" t="inlineStr"/>
      <c r="L5176" t="inlineStr"/>
    </row>
    <row r="5177">
      <c r="A5177" t="inlineStr">
        <is>
          <t>D148</t>
        </is>
      </c>
      <c r="B5177" t="inlineStr">
        <is>
          <t>Biktarvy</t>
        </is>
      </c>
      <c r="C5177" t="inlineStr">
        <is>
          <t>2020Q1</t>
        </is>
      </c>
      <c r="D5177" t="n">
        <v>1693</v>
      </c>
      <c r="E5177" t="inlineStr">
        <is>
          <t>USD</t>
        </is>
      </c>
      <c r="F5177" t="n">
        <v>1693</v>
      </c>
      <c r="G5177" t="inlineStr">
        <is>
          <t>direct_reported</t>
        </is>
      </c>
      <c r="H5177" s="8" t="inlineStr">
        <is>
          <t>https://www.gilead.com/news/news-details/2020/gilead-sciences-announces-first-quarter-2020-financial-results</t>
        </is>
      </c>
      <c r="I5177" t="inlineStr">
        <is>
          <t>Biktarvy worldwide total, first quarter 2020 and 2019, USD millions | 1,693 | 793</t>
        </is>
      </c>
      <c r="J5177" t="inlineStr"/>
      <c r="K5177" t="inlineStr"/>
      <c r="L5177" t="inlineStr"/>
    </row>
    <row r="5178">
      <c r="A5178" t="inlineStr">
        <is>
          <t>D148</t>
        </is>
      </c>
      <c r="B5178" t="inlineStr">
        <is>
          <t>Biktarvy</t>
        </is>
      </c>
      <c r="C5178" t="inlineStr">
        <is>
          <t>2020Q2</t>
        </is>
      </c>
      <c r="D5178" t="n">
        <v>1604</v>
      </c>
      <c r="E5178" t="inlineStr">
        <is>
          <t>USD</t>
        </is>
      </c>
      <c r="F5178" t="n">
        <v>1604</v>
      </c>
      <c r="G5178" t="inlineStr">
        <is>
          <t>direct_reported</t>
        </is>
      </c>
      <c r="H5178" s="8" t="inlineStr">
        <is>
          <t>https://www.gilead.com/news/news-details/2020/gilead-sciences-announces-second-quarter-and-first-half-2020-financial-results</t>
        </is>
      </c>
      <c r="I5178" t="inlineStr">
        <is>
          <t>Biktarvy worldwide total, second quarter 2020 and 2019 then six months 2020 and 2019, USD millions | 1,604 | 1,116 | 3,297 | 1,909</t>
        </is>
      </c>
      <c r="J5178" t="inlineStr"/>
      <c r="K5178" t="inlineStr"/>
      <c r="L5178" t="inlineStr"/>
    </row>
    <row r="5179">
      <c r="A5179" t="inlineStr">
        <is>
          <t>D148</t>
        </is>
      </c>
      <c r="B5179" t="inlineStr">
        <is>
          <t>Biktarvy</t>
        </is>
      </c>
      <c r="C5179" t="inlineStr">
        <is>
          <t>2020Q3</t>
        </is>
      </c>
      <c r="D5179" t="n">
        <v>1891</v>
      </c>
      <c r="E5179" t="inlineStr">
        <is>
          <t>USD</t>
        </is>
      </c>
      <c r="F5179" t="n">
        <v>1891</v>
      </c>
      <c r="G5179" t="inlineStr">
        <is>
          <t>direct_reported</t>
        </is>
      </c>
      <c r="H5179" s="8" t="inlineStr">
        <is>
          <t>https://www.gilead.com/news/news-details/2020/gilead-sciences-announces-third-quarter-2020-financial-results</t>
        </is>
      </c>
      <c r="I5179" t="inlineStr">
        <is>
          <t>Biktarvy worldwide total, third quarter 2020 and 2019 then nine months 2020 and 2019, USD millions | 1,891 | 1,259 | 5,188 | 3,168</t>
        </is>
      </c>
      <c r="J5179" t="inlineStr"/>
      <c r="K5179" t="inlineStr"/>
      <c r="L5179" t="inlineStr"/>
    </row>
    <row r="5180">
      <c r="A5180" t="inlineStr">
        <is>
          <t>D148</t>
        </is>
      </c>
      <c r="B5180" t="inlineStr">
        <is>
          <t>Biktarvy</t>
        </is>
      </c>
      <c r="C5180" t="inlineStr">
        <is>
          <t>2020Q4</t>
        </is>
      </c>
      <c r="D5180" t="n">
        <v>2071</v>
      </c>
      <c r="E5180" t="inlineStr">
        <is>
          <t>USD</t>
        </is>
      </c>
      <c r="F5180" t="n">
        <v>2071</v>
      </c>
      <c r="G5180" t="inlineStr">
        <is>
          <t>direct_reported</t>
        </is>
      </c>
      <c r="H5180" s="8"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c r="K5180" t="inlineStr"/>
      <c r="L5180" t="inlineStr"/>
    </row>
    <row r="5181">
      <c r="A5181" t="inlineStr">
        <is>
          <t>D148</t>
        </is>
      </c>
      <c r="B5181" t="inlineStr">
        <is>
          <t>Biktarvy</t>
        </is>
      </c>
      <c r="C5181" t="inlineStr">
        <is>
          <t>2021Q1</t>
        </is>
      </c>
      <c r="D5181" t="n">
        <v>1824</v>
      </c>
      <c r="E5181" t="inlineStr">
        <is>
          <t>USD</t>
        </is>
      </c>
      <c r="F5181" t="n">
        <v>1824</v>
      </c>
      <c r="G5181" t="inlineStr">
        <is>
          <t>direct_reported</t>
        </is>
      </c>
      <c r="H5181" s="8" t="inlineStr">
        <is>
          <t>https://www.gilead.com/news/news-details/2021/gilead-sciences-announces-first-quarter-2021-financial-results</t>
        </is>
      </c>
      <c r="I5181" t="inlineStr">
        <is>
          <t>Biktarvy worldwide total, first quarter 2021 and 2020, USD millions | 1,824 | 1,693</t>
        </is>
      </c>
      <c r="J5181" t="inlineStr"/>
      <c r="K5181" t="inlineStr"/>
      <c r="L5181" t="inlineStr"/>
    </row>
    <row r="5182">
      <c r="A5182" t="inlineStr">
        <is>
          <t>D148</t>
        </is>
      </c>
      <c r="B5182" t="inlineStr">
        <is>
          <t>Biktarvy</t>
        </is>
      </c>
      <c r="C5182" t="inlineStr">
        <is>
          <t>2021Q2</t>
        </is>
      </c>
      <c r="D5182" t="n">
        <v>1994</v>
      </c>
      <c r="E5182" t="inlineStr">
        <is>
          <t>USD</t>
        </is>
      </c>
      <c r="F5182" t="n">
        <v>1994</v>
      </c>
      <c r="G5182" t="inlineStr">
        <is>
          <t>direct_reported</t>
        </is>
      </c>
      <c r="H5182" s="8"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c r="K5182" t="inlineStr"/>
      <c r="L5182" t="inlineStr"/>
    </row>
    <row r="5183">
      <c r="A5183" t="inlineStr">
        <is>
          <t>D148</t>
        </is>
      </c>
      <c r="B5183" t="inlineStr">
        <is>
          <t>Biktarvy</t>
        </is>
      </c>
      <c r="C5183" t="inlineStr">
        <is>
          <t>2021Q3</t>
        </is>
      </c>
      <c r="D5183" t="n">
        <v>2276</v>
      </c>
      <c r="E5183" t="inlineStr">
        <is>
          <t>USD</t>
        </is>
      </c>
      <c r="F5183" t="n">
        <v>2276</v>
      </c>
      <c r="G5183" t="inlineStr">
        <is>
          <t>direct_reported</t>
        </is>
      </c>
      <c r="H5183" s="8"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c r="K5183" t="inlineStr"/>
      <c r="L5183" t="inlineStr"/>
    </row>
    <row r="5184">
      <c r="A5184" t="inlineStr">
        <is>
          <t>D148</t>
        </is>
      </c>
      <c r="B5184" t="inlineStr">
        <is>
          <t>Biktarvy</t>
        </is>
      </c>
      <c r="C5184" t="inlineStr">
        <is>
          <t>2021Q4</t>
        </is>
      </c>
      <c r="D5184" t="n">
        <v>2530</v>
      </c>
      <c r="E5184" t="inlineStr">
        <is>
          <t>USD</t>
        </is>
      </c>
      <c r="F5184" t="n">
        <v>2530</v>
      </c>
      <c r="G5184" t="inlineStr">
        <is>
          <t>direct_reported</t>
        </is>
      </c>
      <c r="H5184" s="8"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c r="K5184" t="inlineStr"/>
      <c r="L5184" t="inlineStr"/>
    </row>
    <row r="5185">
      <c r="A5185" t="inlineStr">
        <is>
          <t>D148</t>
        </is>
      </c>
      <c r="B5185" t="inlineStr">
        <is>
          <t>Biktarvy</t>
        </is>
      </c>
      <c r="C5185" t="inlineStr">
        <is>
          <t>2022Q1</t>
        </is>
      </c>
      <c r="D5185" t="n">
        <v>2151</v>
      </c>
      <c r="E5185" t="inlineStr">
        <is>
          <t>USD</t>
        </is>
      </c>
      <c r="F5185" t="n">
        <v>2151</v>
      </c>
      <c r="G5185" t="inlineStr">
        <is>
          <t>direct_reported</t>
        </is>
      </c>
      <c r="H5185" s="8" t="inlineStr">
        <is>
          <t>https://www.gilead.com/news/news-details/2022/gilead-sciences-announces-first-quarter-2022-financial-results</t>
        </is>
      </c>
      <c r="I5185" t="inlineStr">
        <is>
          <t>Biktarvy worldwide total, first quarter 2022 and 2021, USD millions | 2,151 | 1,824</t>
        </is>
      </c>
      <c r="J5185" t="inlineStr"/>
      <c r="K5185" t="inlineStr"/>
      <c r="L5185" t="inlineStr"/>
    </row>
    <row r="5186">
      <c r="A5186" t="inlineStr">
        <is>
          <t>D148</t>
        </is>
      </c>
      <c r="B5186" t="inlineStr">
        <is>
          <t>Biktarvy</t>
        </is>
      </c>
      <c r="C5186" t="inlineStr">
        <is>
          <t>2022Q2</t>
        </is>
      </c>
      <c r="D5186" t="n">
        <v>2556</v>
      </c>
      <c r="E5186" t="inlineStr">
        <is>
          <t>USD</t>
        </is>
      </c>
      <c r="F5186" t="n">
        <v>2556</v>
      </c>
      <c r="G5186" t="inlineStr">
        <is>
          <t>direct_reported</t>
        </is>
      </c>
      <c r="H5186" s="8"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c r="K5186" t="inlineStr"/>
      <c r="L5186" t="inlineStr"/>
    </row>
    <row r="5187">
      <c r="A5187" t="inlineStr">
        <is>
          <t>D148</t>
        </is>
      </c>
      <c r="B5187" t="inlineStr">
        <is>
          <t>Biktarvy</t>
        </is>
      </c>
      <c r="C5187" t="inlineStr">
        <is>
          <t>2022Q3</t>
        </is>
      </c>
      <c r="D5187" t="n">
        <v>2766</v>
      </c>
      <c r="E5187" t="inlineStr">
        <is>
          <t>USD</t>
        </is>
      </c>
      <c r="F5187" t="n">
        <v>2766</v>
      </c>
      <c r="G5187" t="inlineStr">
        <is>
          <t>direct_reported</t>
        </is>
      </c>
      <c r="H5187" s="8"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c r="K5187" t="inlineStr"/>
      <c r="L5187" t="inlineStr"/>
    </row>
    <row r="5188">
      <c r="A5188" t="inlineStr">
        <is>
          <t>D148</t>
        </is>
      </c>
      <c r="B5188" t="inlineStr">
        <is>
          <t>Biktarvy</t>
        </is>
      </c>
      <c r="C5188" t="inlineStr">
        <is>
          <t>2022Q4</t>
        </is>
      </c>
      <c r="D5188" t="n">
        <v>2918</v>
      </c>
      <c r="E5188" t="inlineStr">
        <is>
          <t>USD</t>
        </is>
      </c>
      <c r="F5188" t="n">
        <v>2918</v>
      </c>
      <c r="G5188" t="inlineStr">
        <is>
          <t>direct_reported</t>
        </is>
      </c>
      <c r="H5188" s="8"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c r="K5188" t="inlineStr"/>
      <c r="L5188" t="inlineStr"/>
    </row>
    <row r="5189">
      <c r="A5189" t="inlineStr">
        <is>
          <t>D148</t>
        </is>
      </c>
      <c r="B5189" t="inlineStr">
        <is>
          <t>Biktarvy</t>
        </is>
      </c>
      <c r="C5189" t="inlineStr">
        <is>
          <t>2023Q1</t>
        </is>
      </c>
      <c r="D5189" t="n">
        <v>2677</v>
      </c>
      <c r="E5189" t="inlineStr">
        <is>
          <t>USD</t>
        </is>
      </c>
      <c r="F5189" t="n">
        <v>2677</v>
      </c>
      <c r="G5189" t="inlineStr">
        <is>
          <t>direct_reported</t>
        </is>
      </c>
      <c r="H5189" s="8" t="inlineStr">
        <is>
          <t>https://www.gilead.com/news/news-details/2023/gilead-sciences-announces-first-quarter-2023-financial-results</t>
        </is>
      </c>
      <c r="I5189" t="inlineStr">
        <is>
          <t>Biktarvy worldwide total, first quarter 2023 and 2022, USD millions | 2,677 | 2,151</t>
        </is>
      </c>
      <c r="J5189" t="inlineStr"/>
      <c r="K5189" t="inlineStr"/>
      <c r="L5189" t="inlineStr"/>
    </row>
    <row r="5190">
      <c r="A5190" t="inlineStr">
        <is>
          <t>D148</t>
        </is>
      </c>
      <c r="B5190" t="inlineStr">
        <is>
          <t>Biktarvy</t>
        </is>
      </c>
      <c r="C5190" t="inlineStr">
        <is>
          <t>2023Q2</t>
        </is>
      </c>
      <c r="D5190" t="n">
        <v>2979</v>
      </c>
      <c r="E5190" t="inlineStr">
        <is>
          <t>USD</t>
        </is>
      </c>
      <c r="F5190" t="n">
        <v>2979</v>
      </c>
      <c r="G5190" t="inlineStr">
        <is>
          <t>direct_reported</t>
        </is>
      </c>
      <c r="H5190" s="8"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c r="K5190" t="inlineStr"/>
      <c r="L5190" t="inlineStr"/>
    </row>
    <row r="5191">
      <c r="A5191" t="inlineStr">
        <is>
          <t>D148</t>
        </is>
      </c>
      <c r="B5191" t="inlineStr">
        <is>
          <t>Biktarvy</t>
        </is>
      </c>
      <c r="C5191" t="inlineStr">
        <is>
          <t>2023Q3</t>
        </is>
      </c>
      <c r="D5191" t="n">
        <v>3085</v>
      </c>
      <c r="E5191" t="inlineStr">
        <is>
          <t>USD</t>
        </is>
      </c>
      <c r="F5191" t="n">
        <v>3085</v>
      </c>
      <c r="G5191" t="inlineStr">
        <is>
          <t>direct_reported</t>
        </is>
      </c>
      <c r="H5191" s="8"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c r="K5191" t="inlineStr"/>
      <c r="L5191" t="inlineStr"/>
    </row>
    <row r="5192">
      <c r="A5192" t="inlineStr">
        <is>
          <t>D148</t>
        </is>
      </c>
      <c r="B5192" t="inlineStr">
        <is>
          <t>Biktarvy</t>
        </is>
      </c>
      <c r="C5192" t="inlineStr">
        <is>
          <t>2023Q4</t>
        </is>
      </c>
      <c r="D5192" t="n">
        <v>3109</v>
      </c>
      <c r="E5192" t="inlineStr">
        <is>
          <t>USD</t>
        </is>
      </c>
      <c r="F5192" t="n">
        <v>3109</v>
      </c>
      <c r="G5192" t="inlineStr">
        <is>
          <t>direct_reported</t>
        </is>
      </c>
      <c r="H5192" s="8"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c r="K5192" t="inlineStr"/>
      <c r="L5192" t="inlineStr"/>
    </row>
    <row r="5193">
      <c r="A5193" t="inlineStr">
        <is>
          <t>D148</t>
        </is>
      </c>
      <c r="B5193" t="inlineStr">
        <is>
          <t>Biktarvy</t>
        </is>
      </c>
      <c r="C5193" t="inlineStr">
        <is>
          <t>2024Q1</t>
        </is>
      </c>
      <c r="D5193" t="n">
        <v>2946</v>
      </c>
      <c r="E5193" t="inlineStr">
        <is>
          <t>USD</t>
        </is>
      </c>
      <c r="F5193" t="n">
        <v>2946</v>
      </c>
      <c r="G5193" t="inlineStr">
        <is>
          <t>direct_reported</t>
        </is>
      </c>
      <c r="H5193" s="8" t="inlineStr">
        <is>
          <t>https://www.gilead.com/news/news-details/2024/gilead-sciences-announces-first-quarter-2024-financial-results</t>
        </is>
      </c>
      <c r="I5193" t="inlineStr">
        <is>
          <t>Biktarvy worldwide total, first quarter 2024 and 2023, USD millions | 2,946 | 2,677</t>
        </is>
      </c>
      <c r="J5193" t="inlineStr"/>
      <c r="K5193" t="inlineStr"/>
      <c r="L5193" t="inlineStr"/>
    </row>
    <row r="5194">
      <c r="A5194" t="inlineStr">
        <is>
          <t>D148</t>
        </is>
      </c>
      <c r="B5194" t="inlineStr">
        <is>
          <t>Biktarvy</t>
        </is>
      </c>
      <c r="C5194" t="inlineStr">
        <is>
          <t>2024Q2</t>
        </is>
      </c>
      <c r="D5194" t="n">
        <v>3232</v>
      </c>
      <c r="E5194" t="inlineStr">
        <is>
          <t>USD</t>
        </is>
      </c>
      <c r="F5194" t="n">
        <v>3232</v>
      </c>
      <c r="G5194" t="inlineStr">
        <is>
          <t>direct_reported</t>
        </is>
      </c>
      <c r="H5194" s="8"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c r="K5194" t="inlineStr"/>
      <c r="L5194" t="inlineStr"/>
    </row>
    <row r="5195">
      <c r="A5195" t="inlineStr">
        <is>
          <t>D148</t>
        </is>
      </c>
      <c r="B5195" t="inlineStr">
        <is>
          <t>Biktarvy</t>
        </is>
      </c>
      <c r="C5195" t="inlineStr">
        <is>
          <t>2024Q3</t>
        </is>
      </c>
      <c r="D5195" t="n">
        <v>3472</v>
      </c>
      <c r="E5195" t="inlineStr">
        <is>
          <t>USD</t>
        </is>
      </c>
      <c r="F5195" t="n">
        <v>3472</v>
      </c>
      <c r="G5195" t="inlineStr">
        <is>
          <t>direct_reported</t>
        </is>
      </c>
      <c r="H5195" s="8"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c r="K5195" t="inlineStr"/>
      <c r="L5195" t="inlineStr"/>
    </row>
    <row r="5196">
      <c r="A5196" t="inlineStr">
        <is>
          <t>D148</t>
        </is>
      </c>
      <c r="B5196" t="inlineStr">
        <is>
          <t>Biktarvy</t>
        </is>
      </c>
      <c r="C5196" t="inlineStr">
        <is>
          <t>2024Q4</t>
        </is>
      </c>
      <c r="D5196" t="n">
        <v>3774</v>
      </c>
      <c r="E5196" t="inlineStr">
        <is>
          <t>USD</t>
        </is>
      </c>
      <c r="F5196" t="n">
        <v>3774</v>
      </c>
      <c r="G5196" t="inlineStr">
        <is>
          <t>direct_reported</t>
        </is>
      </c>
      <c r="H5196" s="8"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c r="K5196" t="inlineStr"/>
      <c r="L5196" t="inlineStr"/>
    </row>
    <row r="5197">
      <c r="A5197" t="inlineStr">
        <is>
          <t>D148</t>
        </is>
      </c>
      <c r="B5197" t="inlineStr">
        <is>
          <t>Biktarvy</t>
        </is>
      </c>
      <c r="C5197" t="inlineStr">
        <is>
          <t>2025Q1</t>
        </is>
      </c>
      <c r="D5197" t="n">
        <v>3150</v>
      </c>
      <c r="E5197" t="inlineStr">
        <is>
          <t>USD</t>
        </is>
      </c>
      <c r="F5197" t="n">
        <v>3150</v>
      </c>
      <c r="G5197" t="inlineStr">
        <is>
          <t>direct_prior_year_column</t>
        </is>
      </c>
      <c r="H5197" s="8" t="inlineStr">
        <is>
          <t>https://www.sec.gov/Archives/edgar/data/882095/000088209526000022/exhibit991earningspressrel.htm</t>
        </is>
      </c>
      <c r="I5197" t="inlineStr">
        <is>
          <t>Biktarvy worldwide | 3,150 (the first-quarter 2025 column of the first quarter 2026 exhibit, USD millions)</t>
        </is>
      </c>
      <c r="J5197" t="inlineStr"/>
      <c r="K5197" t="inlineStr"/>
      <c r="L5197" t="inlineStr"/>
    </row>
    <row r="5198">
      <c r="A5198" t="inlineStr">
        <is>
          <t>D148</t>
        </is>
      </c>
      <c r="B5198" t="inlineStr">
        <is>
          <t>Biktarvy</t>
        </is>
      </c>
      <c r="C5198" t="inlineStr">
        <is>
          <t>2025Q2</t>
        </is>
      </c>
      <c r="D5198" t="n">
        <v>3530</v>
      </c>
      <c r="E5198" t="inlineStr">
        <is>
          <t>USD</t>
        </is>
      </c>
      <c r="F5198" t="n">
        <v>3530</v>
      </c>
      <c r="G5198" t="inlineStr">
        <is>
          <t>direct_reported</t>
        </is>
      </c>
      <c r="H5198" s="8" t="inlineStr">
        <is>
          <t>https://www.sec.gov/Archives/edgar/data/882095/000088209525000030/exhibit991earningspressrel.htm</t>
        </is>
      </c>
      <c r="I5198" t="inlineStr">
        <is>
          <t>Biktarvy worldwide second quarter 2025 and 2024 then six months 2025 and 2024, USD millions | 3,530 | 3,232 | 6,679 | 6,177</t>
        </is>
      </c>
      <c r="J5198" t="inlineStr"/>
      <c r="K5198" t="inlineStr"/>
      <c r="L5198" t="inlineStr"/>
    </row>
    <row r="5199">
      <c r="A5199" t="inlineStr">
        <is>
          <t>D148</t>
        </is>
      </c>
      <c r="B5199" t="inlineStr">
        <is>
          <t>Biktarvy</t>
        </is>
      </c>
      <c r="C5199" t="inlineStr">
        <is>
          <t>2025Q3</t>
        </is>
      </c>
      <c r="D5199" t="n">
        <v>3686</v>
      </c>
      <c r="E5199" t="inlineStr">
        <is>
          <t>USD</t>
        </is>
      </c>
      <c r="F5199" t="n">
        <v>3686</v>
      </c>
      <c r="G5199" t="inlineStr">
        <is>
          <t>direct_reported</t>
        </is>
      </c>
      <c r="H5199" s="8" t="inlineStr">
        <is>
          <t>https://www.sec.gov/Archives/edgar/data/882095/000088209525000044/exhibit991earningspressrel.htm</t>
        </is>
      </c>
      <c r="I5199" t="inlineStr">
        <is>
          <t>Biktarvy worldwide third quarter 2025 and 2024 then nine months 2025 and 2024, USD millions | 3,686 | 3,472 | 10,366 | 9,649</t>
        </is>
      </c>
      <c r="J5199" t="inlineStr"/>
      <c r="K5199" t="inlineStr"/>
      <c r="L5199" t="inlineStr"/>
    </row>
    <row r="5200">
      <c r="A5200" t="inlineStr">
        <is>
          <t>D148</t>
        </is>
      </c>
      <c r="B5200" t="inlineStr">
        <is>
          <t>Biktarvy</t>
        </is>
      </c>
      <c r="C5200" t="inlineStr">
        <is>
          <t>2025Q4</t>
        </is>
      </c>
      <c r="D5200" t="n">
        <v>3968</v>
      </c>
      <c r="E5200" t="inlineStr">
        <is>
          <t>USD</t>
        </is>
      </c>
      <c r="F5200" t="n">
        <v>3968</v>
      </c>
      <c r="G5200" t="inlineStr">
        <is>
          <t>direct_reported</t>
        </is>
      </c>
      <c r="H5200" s="8" t="inlineStr">
        <is>
          <t>https://www.sec.gov/Archives/edgar/data/882095/000088209526000003/exhibit991earningspressrel.htm</t>
        </is>
      </c>
      <c r="I5200" t="inlineStr">
        <is>
          <t>Biktarvy worldwide fourth quarter 2025 and 2024 then twelve months 2025 and 2024, USD millions | 3,968 | 3,774 | 14,334 | 13,423</t>
        </is>
      </c>
      <c r="J5200" t="inlineStr"/>
      <c r="K5200" t="inlineStr"/>
      <c r="L5200" t="inlineStr"/>
    </row>
    <row r="5201">
      <c r="A5201" t="inlineStr">
        <is>
          <t>D148</t>
        </is>
      </c>
      <c r="B5201" t="inlineStr">
        <is>
          <t>Biktarvy</t>
        </is>
      </c>
      <c r="C5201" t="inlineStr">
        <is>
          <t>2026Q1</t>
        </is>
      </c>
      <c r="D5201" t="n">
        <v>3361</v>
      </c>
      <c r="E5201" t="inlineStr">
        <is>
          <t>USD</t>
        </is>
      </c>
      <c r="F5201" t="n">
        <v>3361</v>
      </c>
      <c r="G5201" t="inlineStr">
        <is>
          <t>direct_reported</t>
        </is>
      </c>
      <c r="H5201" s="8" t="inlineStr">
        <is>
          <t>https://www.sec.gov/Archives/edgar/data/882095/000088209526000022/exhibit991earningspressrel.htm</t>
        </is>
      </c>
      <c r="I5201" t="inlineStr">
        <is>
          <t>Biktarvy worldwide first quarter 2026 and 2025, USD millions | 3,361 | 3,150</t>
        </is>
      </c>
      <c r="J5201" t="inlineStr"/>
      <c r="K5201" t="inlineStr"/>
      <c r="L5201" t="inlineStr"/>
    </row>
    <row r="5202">
      <c r="A5202" t="inlineStr">
        <is>
          <t>D148</t>
        </is>
      </c>
      <c r="B5202" t="inlineStr">
        <is>
          <t>Biktarvy</t>
        </is>
      </c>
      <c r="C5202" t="inlineStr">
        <is>
          <t>2026Q2</t>
        </is>
      </c>
      <c r="D5202" t="n">
        <v>3772</v>
      </c>
      <c r="E5202" t="inlineStr">
        <is>
          <t>USD</t>
        </is>
      </c>
      <c r="F5202" t="n">
        <v>3772</v>
      </c>
      <c r="G5202" t="inlineStr">
        <is>
          <t>direct_reported</t>
        </is>
      </c>
      <c r="H5202" s="8" t="inlineStr">
        <is>
          <t>https://www.sec.gov/Archives/edgar/data/882095/000088209526000028/exhibit991earningspressrel.htm</t>
        </is>
      </c>
      <c r="I5202" t="inlineStr">
        <is>
          <t>Biktarvy worldwide second quarter 2026 and 2025 then six months 2026 and 2025, USD millions | 3,772 | 3,530 | 7,133 | 6,679</t>
        </is>
      </c>
      <c r="J5202" t="inlineStr"/>
      <c r="K5202" t="inlineStr"/>
      <c r="L5202" t="inlineStr"/>
    </row>
    <row r="5203">
      <c r="A5203" t="inlineStr">
        <is>
          <t>D149</t>
        </is>
      </c>
      <c r="B5203" t="inlineStr">
        <is>
          <t>Triumeq</t>
        </is>
      </c>
      <c r="C5203" t="inlineStr">
        <is>
          <t>2014Q3</t>
        </is>
      </c>
      <c r="D5203" t="n">
        <v>9</v>
      </c>
      <c r="E5203" t="inlineStr">
        <is>
          <t>GBP</t>
        </is>
      </c>
      <c r="F5203" t="n">
        <v>15.0165</v>
      </c>
      <c r="G5203" t="inlineStr">
        <is>
          <t>direct_reported</t>
        </is>
      </c>
      <c r="H5203" s="8"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row>
    <row r="5204">
      <c r="A5204" t="inlineStr">
        <is>
          <t>D149</t>
        </is>
      </c>
      <c r="B5204" t="inlineStr">
        <is>
          <t>Triumeq</t>
        </is>
      </c>
      <c r="C5204" t="inlineStr">
        <is>
          <t>2014Q4</t>
        </is>
      </c>
      <c r="D5204" t="n">
        <v>48</v>
      </c>
      <c r="E5204" t="inlineStr">
        <is>
          <t>GBP</t>
        </is>
      </c>
      <c r="F5204" t="n">
        <v>75.98399999999999</v>
      </c>
      <c r="G5204" t="inlineStr">
        <is>
          <t>direct_reported</t>
        </is>
      </c>
      <c r="H5204" s="8"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row>
    <row r="5205">
      <c r="A5205" t="inlineStr">
        <is>
          <t>D149</t>
        </is>
      </c>
      <c r="B5205" t="inlineStr">
        <is>
          <t>Triumeq</t>
        </is>
      </c>
      <c r="C5205" t="inlineStr">
        <is>
          <t>2015Q1</t>
        </is>
      </c>
      <c r="D5205" t="n">
        <v>81</v>
      </c>
      <c r="E5205" t="inlineStr">
        <is>
          <t>GBP</t>
        </is>
      </c>
      <c r="F5205" t="n">
        <v>122.6583</v>
      </c>
      <c r="G5205" t="inlineStr">
        <is>
          <t>direct_reported</t>
        </is>
      </c>
      <c r="H5205" s="8"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row>
    <row r="5206">
      <c r="A5206" t="inlineStr">
        <is>
          <t>D149</t>
        </is>
      </c>
      <c r="B5206" t="inlineStr">
        <is>
          <t>Triumeq</t>
        </is>
      </c>
      <c r="C5206" t="inlineStr">
        <is>
          <t>2015Q2</t>
        </is>
      </c>
      <c r="D5206" t="n">
        <v>149</v>
      </c>
      <c r="E5206" t="inlineStr">
        <is>
          <t>GBP</t>
        </is>
      </c>
      <c r="F5206" t="n">
        <v>228.4617</v>
      </c>
      <c r="G5206" t="inlineStr">
        <is>
          <t>direct_reported</t>
        </is>
      </c>
      <c r="H5206" s="8"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row>
    <row r="5207">
      <c r="A5207" t="inlineStr">
        <is>
          <t>D149</t>
        </is>
      </c>
      <c r="B5207" t="inlineStr">
        <is>
          <t>Triumeq</t>
        </is>
      </c>
      <c r="C5207" t="inlineStr">
        <is>
          <t>2015Q3</t>
        </is>
      </c>
      <c r="D5207" t="n">
        <v>211</v>
      </c>
      <c r="E5207" t="inlineStr">
        <is>
          <t>GBP</t>
        </is>
      </c>
      <c r="F5207" t="n">
        <v>326.8812</v>
      </c>
      <c r="G5207" t="inlineStr">
        <is>
          <t>direct_reported</t>
        </is>
      </c>
      <c r="H5207" s="8"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row>
    <row r="5208">
      <c r="A5208" t="inlineStr">
        <is>
          <t>D149</t>
        </is>
      </c>
      <c r="B5208" t="inlineStr">
        <is>
          <t>Triumeq</t>
        </is>
      </c>
      <c r="C5208" t="inlineStr">
        <is>
          <t>2015Q4</t>
        </is>
      </c>
      <c r="D5208" t="n">
        <v>289</v>
      </c>
      <c r="E5208" t="inlineStr">
        <is>
          <t>GBP</t>
        </is>
      </c>
      <c r="F5208" t="n">
        <v>438.4997</v>
      </c>
      <c r="G5208" t="inlineStr">
        <is>
          <t>direct_reported</t>
        </is>
      </c>
      <c r="H5208" s="8"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row>
    <row r="5209">
      <c r="A5209" t="inlineStr">
        <is>
          <t>D149</t>
        </is>
      </c>
      <c r="B5209" t="inlineStr">
        <is>
          <t>Triumeq</t>
        </is>
      </c>
      <c r="C5209" t="inlineStr">
        <is>
          <t>2016Q1</t>
        </is>
      </c>
      <c r="D5209" t="n">
        <v>328</v>
      </c>
      <c r="E5209" t="inlineStr">
        <is>
          <t>GBP</t>
        </is>
      </c>
      <c r="F5209" t="n">
        <v>469.368</v>
      </c>
      <c r="G5209" t="inlineStr">
        <is>
          <t>direct_reported</t>
        </is>
      </c>
      <c r="H5209" s="8"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row>
    <row r="5210">
      <c r="A5210" t="inlineStr">
        <is>
          <t>D149</t>
        </is>
      </c>
      <c r="B5210" t="inlineStr">
        <is>
          <t>Triumeq</t>
        </is>
      </c>
      <c r="C5210" t="inlineStr">
        <is>
          <t>2016Q2</t>
        </is>
      </c>
      <c r="D5210" t="n">
        <v>409</v>
      </c>
      <c r="E5210" t="inlineStr">
        <is>
          <t>GBP</t>
        </is>
      </c>
      <c r="F5210" t="n">
        <v>586.7923</v>
      </c>
      <c r="G5210" t="inlineStr">
        <is>
          <t>direct_reported</t>
        </is>
      </c>
      <c r="H5210" s="8"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row>
    <row r="5211">
      <c r="A5211" t="inlineStr">
        <is>
          <t>D149</t>
        </is>
      </c>
      <c r="B5211" t="inlineStr">
        <is>
          <t>Triumeq</t>
        </is>
      </c>
      <c r="C5211" t="inlineStr">
        <is>
          <t>2016Q3</t>
        </is>
      </c>
      <c r="D5211" t="n">
        <v>468</v>
      </c>
      <c r="E5211" t="inlineStr">
        <is>
          <t>GBP</t>
        </is>
      </c>
      <c r="F5211" t="n">
        <v>614.25</v>
      </c>
      <c r="G5211" t="inlineStr">
        <is>
          <t>direct_reported</t>
        </is>
      </c>
      <c r="H5211" s="8"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row>
    <row r="5212">
      <c r="A5212" t="inlineStr">
        <is>
          <t>D149</t>
        </is>
      </c>
      <c r="B5212" t="inlineStr">
        <is>
          <t>Triumeq</t>
        </is>
      </c>
      <c r="C5212" t="inlineStr">
        <is>
          <t>2016Q4</t>
        </is>
      </c>
      <c r="D5212" t="n">
        <v>530</v>
      </c>
      <c r="E5212" t="inlineStr">
        <is>
          <t>GBP</t>
        </is>
      </c>
      <c r="F5212" t="n">
        <v>657.995</v>
      </c>
      <c r="G5212" t="inlineStr">
        <is>
          <t>direct_reported</t>
        </is>
      </c>
      <c r="H5212" s="8"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row>
    <row r="5213">
      <c r="A5213" t="inlineStr">
        <is>
          <t>D149</t>
        </is>
      </c>
      <c r="B5213" t="inlineStr">
        <is>
          <t>Triumeq</t>
        </is>
      </c>
      <c r="C5213" t="inlineStr">
        <is>
          <t>2017Q1</t>
        </is>
      </c>
      <c r="D5213" t="n">
        <v>539</v>
      </c>
      <c r="E5213" t="inlineStr">
        <is>
          <t>GBP</t>
        </is>
      </c>
      <c r="F5213" t="n">
        <v>668.5217</v>
      </c>
      <c r="G5213" t="inlineStr">
        <is>
          <t>direct_reported</t>
        </is>
      </c>
      <c r="H5213" s="8" t="inlineStr">
        <is>
          <t>https://www.sec.gov/Archives/edgar/data/1131399/000165495417003652/a4004d.htm</t>
        </is>
      </c>
      <c r="I5213" t="inlineStr">
        <is>
          <t>Triumeq, first quarter 2017: quarter, GBP millions, growth-percentage columns omitted | 539</t>
        </is>
      </c>
      <c r="J5213" t="inlineStr">
        <is>
          <t>pass</t>
        </is>
      </c>
      <c r="K5213" t="inlineStr"/>
      <c r="L5213" t="inlineStr"/>
    </row>
    <row r="5214">
      <c r="A5214" t="inlineStr">
        <is>
          <t>D149</t>
        </is>
      </c>
      <c r="B5214" t="inlineStr">
        <is>
          <t>Triumeq</t>
        </is>
      </c>
      <c r="C5214" t="inlineStr">
        <is>
          <t>2017Q2</t>
        </is>
      </c>
      <c r="D5214" t="n">
        <v>648</v>
      </c>
      <c r="E5214" t="inlineStr">
        <is>
          <t>GBP</t>
        </is>
      </c>
      <c r="F5214" t="n">
        <v>828.9864</v>
      </c>
      <c r="G5214" t="inlineStr">
        <is>
          <t>direct_reported</t>
        </is>
      </c>
      <c r="H5214" s="8"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row>
    <row r="5215">
      <c r="A5215" t="inlineStr">
        <is>
          <t>D149</t>
        </is>
      </c>
      <c r="B5215" t="inlineStr">
        <is>
          <t>Triumeq</t>
        </is>
      </c>
      <c r="C5215" t="inlineStr">
        <is>
          <t>2017Q3</t>
        </is>
      </c>
      <c r="D5215" t="n">
        <v>621</v>
      </c>
      <c r="E5215" t="inlineStr">
        <is>
          <t>GBP</t>
        </is>
      </c>
      <c r="F5215" t="n">
        <v>813.2616</v>
      </c>
      <c r="G5215" t="inlineStr">
        <is>
          <t>direct_reported</t>
        </is>
      </c>
      <c r="H5215" s="8"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row>
    <row r="5216">
      <c r="A5216" t="inlineStr">
        <is>
          <t>D149</t>
        </is>
      </c>
      <c r="B5216" t="inlineStr">
        <is>
          <t>Triumeq</t>
        </is>
      </c>
      <c r="C5216" t="inlineStr">
        <is>
          <t>2017Q4</t>
        </is>
      </c>
      <c r="D5216" t="n">
        <v>653</v>
      </c>
      <c r="E5216" t="inlineStr">
        <is>
          <t>GBP</t>
        </is>
      </c>
      <c r="F5216" t="n">
        <v>866.7922</v>
      </c>
      <c r="G5216" t="inlineStr">
        <is>
          <t>direct_reported</t>
        </is>
      </c>
      <c r="H5216" s="8"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row>
    <row r="5217">
      <c r="A5217" t="inlineStr">
        <is>
          <t>D149</t>
        </is>
      </c>
      <c r="B5217" t="inlineStr">
        <is>
          <t>Triumeq</t>
        </is>
      </c>
      <c r="C5217" t="inlineStr">
        <is>
          <t>2018Q1</t>
        </is>
      </c>
      <c r="D5217" t="n">
        <v>606</v>
      </c>
      <c r="E5217" t="inlineStr">
        <is>
          <t>GBP</t>
        </is>
      </c>
      <c r="F5217" t="n">
        <v>843.552</v>
      </c>
      <c r="G5217" t="inlineStr">
        <is>
          <t>direct_reported</t>
        </is>
      </c>
      <c r="H5217" s="8"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c r="L5217" t="inlineStr"/>
    </row>
    <row r="5218">
      <c r="A5218" t="inlineStr">
        <is>
          <t>D149</t>
        </is>
      </c>
      <c r="B5218" t="inlineStr">
        <is>
          <t>Triumeq</t>
        </is>
      </c>
      <c r="C5218" t="inlineStr">
        <is>
          <t>2018Q2</t>
        </is>
      </c>
      <c r="D5218" t="n">
        <v>682</v>
      </c>
      <c r="E5218" t="inlineStr">
        <is>
          <t>GBP</t>
        </is>
      </c>
      <c r="F5218" t="n">
        <v>928.4748</v>
      </c>
      <c r="G5218" t="inlineStr">
        <is>
          <t>direct_reported</t>
        </is>
      </c>
      <c r="H5218" s="8"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c r="L5218" t="inlineStr"/>
    </row>
    <row r="5219">
      <c r="A5219" t="inlineStr">
        <is>
          <t>D149</t>
        </is>
      </c>
      <c r="B5219" t="inlineStr">
        <is>
          <t>Triumeq</t>
        </is>
      </c>
      <c r="C5219" t="inlineStr">
        <is>
          <t>2018Q3</t>
        </is>
      </c>
      <c r="D5219" t="n">
        <v>669</v>
      </c>
      <c r="E5219" t="inlineStr">
        <is>
          <t>GBP</t>
        </is>
      </c>
      <c r="F5219" t="n">
        <v>872.0415</v>
      </c>
      <c r="G5219" t="inlineStr">
        <is>
          <t>direct_reported</t>
        </is>
      </c>
      <c r="H5219" s="8"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c r="L5219" t="inlineStr"/>
    </row>
    <row r="5220">
      <c r="A5220" t="inlineStr">
        <is>
          <t>D149</t>
        </is>
      </c>
      <c r="B5220" t="inlineStr">
        <is>
          <t>Triumeq</t>
        </is>
      </c>
      <c r="C5220" t="inlineStr">
        <is>
          <t>2018Q4</t>
        </is>
      </c>
      <c r="D5220" t="n">
        <v>691</v>
      </c>
      <c r="E5220" t="inlineStr">
        <is>
          <t>GBP</t>
        </is>
      </c>
      <c r="F5220" t="n">
        <v>888.5569</v>
      </c>
      <c r="G5220" t="inlineStr">
        <is>
          <t>direct_reported</t>
        </is>
      </c>
      <c r="H5220" s="8"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row>
    <row r="5221">
      <c r="A5221" t="inlineStr">
        <is>
          <t>D149</t>
        </is>
      </c>
      <c r="B5221" t="inlineStr">
        <is>
          <t>Triumeq</t>
        </is>
      </c>
      <c r="C5221" t="inlineStr">
        <is>
          <t>2019Q1</t>
        </is>
      </c>
      <c r="D5221" t="n">
        <v>614</v>
      </c>
      <c r="E5221" t="inlineStr">
        <is>
          <t>GBP</t>
        </is>
      </c>
      <c r="F5221" t="n">
        <v>799.9192</v>
      </c>
      <c r="G5221" t="inlineStr">
        <is>
          <t>direct_reported</t>
        </is>
      </c>
      <c r="H5221" s="8"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row>
    <row r="5222">
      <c r="A5222" t="inlineStr">
        <is>
          <t>D149</t>
        </is>
      </c>
      <c r="B5222" t="inlineStr">
        <is>
          <t>Triumeq</t>
        </is>
      </c>
      <c r="C5222" t="inlineStr">
        <is>
          <t>2019Q2</t>
        </is>
      </c>
      <c r="D5222" t="n">
        <v>646</v>
      </c>
      <c r="E5222" t="inlineStr">
        <is>
          <t>GBP</t>
        </is>
      </c>
      <c r="F5222" t="n">
        <v>830.3038</v>
      </c>
      <c r="G5222" t="inlineStr">
        <is>
          <t>direct_reported</t>
        </is>
      </c>
      <c r="H5222" s="8"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row>
    <row r="5223">
      <c r="A5223" t="inlineStr">
        <is>
          <t>D149</t>
        </is>
      </c>
      <c r="B5223" t="inlineStr">
        <is>
          <t>Triumeq</t>
        </is>
      </c>
      <c r="C5223" t="inlineStr">
        <is>
          <t>2019Q3</t>
        </is>
      </c>
      <c r="D5223" t="n">
        <v>651</v>
      </c>
      <c r="E5223" t="inlineStr">
        <is>
          <t>GBP</t>
        </is>
      </c>
      <c r="F5223" t="n">
        <v>802.683</v>
      </c>
      <c r="G5223" t="inlineStr">
        <is>
          <t>direct_reported</t>
        </is>
      </c>
      <c r="H5223" s="8"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row>
    <row r="5224">
      <c r="A5224" t="inlineStr">
        <is>
          <t>D149</t>
        </is>
      </c>
      <c r="B5224" t="inlineStr">
        <is>
          <t>Triumeq</t>
        </is>
      </c>
      <c r="C5224" t="inlineStr">
        <is>
          <t>2019Q4</t>
        </is>
      </c>
      <c r="D5224" t="n">
        <v>638</v>
      </c>
      <c r="E5224" t="inlineStr">
        <is>
          <t>GBP</t>
        </is>
      </c>
      <c r="F5224" t="n">
        <v>821.9354</v>
      </c>
      <c r="G5224" t="inlineStr">
        <is>
          <t>direct_reported</t>
        </is>
      </c>
      <c r="H5224" s="8"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row>
    <row r="5225">
      <c r="A5225" t="inlineStr">
        <is>
          <t>D149</t>
        </is>
      </c>
      <c r="B5225" t="inlineStr">
        <is>
          <t>Triumeq</t>
        </is>
      </c>
      <c r="C5225" t="inlineStr">
        <is>
          <t>2020Q1</t>
        </is>
      </c>
      <c r="D5225" t="n">
        <v>563</v>
      </c>
      <c r="E5225" t="inlineStr">
        <is>
          <t>GBP</t>
        </is>
      </c>
      <c r="F5225" t="n">
        <v>720.5837</v>
      </c>
      <c r="G5225" t="inlineStr">
        <is>
          <t>direct_reported</t>
        </is>
      </c>
      <c r="H5225" s="8"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row>
    <row r="5226">
      <c r="A5226" t="inlineStr">
        <is>
          <t>D149</t>
        </is>
      </c>
      <c r="B5226" t="inlineStr">
        <is>
          <t>Triumeq</t>
        </is>
      </c>
      <c r="C5226" t="inlineStr">
        <is>
          <t>2020Q2</t>
        </is>
      </c>
      <c r="D5226" t="n">
        <v>586</v>
      </c>
      <c r="E5226" t="inlineStr">
        <is>
          <t>GBP</t>
        </is>
      </c>
      <c r="F5226" t="n">
        <v>727.519</v>
      </c>
      <c r="G5226" t="inlineStr">
        <is>
          <t>direct_reported</t>
        </is>
      </c>
      <c r="H5226" s="8"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row>
    <row r="5227">
      <c r="A5227" t="inlineStr">
        <is>
          <t>D149</t>
        </is>
      </c>
      <c r="B5227" t="inlineStr">
        <is>
          <t>Triumeq</t>
        </is>
      </c>
      <c r="C5227" t="inlineStr">
        <is>
          <t>2020Q3</t>
        </is>
      </c>
      <c r="D5227" t="n">
        <v>577</v>
      </c>
      <c r="E5227" t="inlineStr">
        <is>
          <t>GBP</t>
        </is>
      </c>
      <c r="F5227" t="n">
        <v>746.061</v>
      </c>
      <c r="G5227" t="inlineStr">
        <is>
          <t>direct_reported</t>
        </is>
      </c>
      <c r="H5227" s="8"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row>
    <row r="5228">
      <c r="A5228" t="inlineStr">
        <is>
          <t>D149</t>
        </is>
      </c>
      <c r="B5228" t="inlineStr">
        <is>
          <t>Triumeq</t>
        </is>
      </c>
      <c r="C5228" t="inlineStr">
        <is>
          <t>2020Q4</t>
        </is>
      </c>
      <c r="D5228" t="n">
        <v>580</v>
      </c>
      <c r="E5228" t="inlineStr">
        <is>
          <t>GBP</t>
        </is>
      </c>
      <c r="F5228" t="n">
        <v>765.832</v>
      </c>
      <c r="G5228" t="inlineStr">
        <is>
          <t>direct_reported</t>
        </is>
      </c>
      <c r="H5228" s="8"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row>
    <row r="5229">
      <c r="A5229" t="inlineStr">
        <is>
          <t>D149</t>
        </is>
      </c>
      <c r="B5229" t="inlineStr">
        <is>
          <t>Triumeq</t>
        </is>
      </c>
      <c r="C5229" t="inlineStr">
        <is>
          <t>2021Q1</t>
        </is>
      </c>
      <c r="D5229" t="n">
        <v>436</v>
      </c>
      <c r="E5229" t="inlineStr">
        <is>
          <t>GBP</t>
        </is>
      </c>
      <c r="F5229" t="n">
        <v>601.244</v>
      </c>
      <c r="G5229" t="inlineStr">
        <is>
          <t>direct_reported</t>
        </is>
      </c>
      <c r="H5229" s="8"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row>
    <row r="5230">
      <c r="A5230" t="inlineStr">
        <is>
          <t>D149</t>
        </is>
      </c>
      <c r="B5230" t="inlineStr">
        <is>
          <t>Triumeq</t>
        </is>
      </c>
      <c r="C5230" t="inlineStr">
        <is>
          <t>2021Q2</t>
        </is>
      </c>
      <c r="D5230" t="n">
        <v>466</v>
      </c>
      <c r="E5230" t="inlineStr">
        <is>
          <t>GBP</t>
        </is>
      </c>
      <c r="F5230" t="n">
        <v>651.701</v>
      </c>
      <c r="G5230" t="inlineStr">
        <is>
          <t>direct_reported</t>
        </is>
      </c>
      <c r="H5230" s="8"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c r="L5230" t="inlineStr"/>
    </row>
    <row r="5231">
      <c r="A5231" t="inlineStr">
        <is>
          <t>D149</t>
        </is>
      </c>
      <c r="B5231" t="inlineStr">
        <is>
          <t>Triumeq</t>
        </is>
      </c>
      <c r="C5231" t="inlineStr">
        <is>
          <t>2021Q3</t>
        </is>
      </c>
      <c r="D5231" t="n">
        <v>504</v>
      </c>
      <c r="E5231" t="inlineStr">
        <is>
          <t>GBP</t>
        </is>
      </c>
      <c r="F5231" t="n">
        <v>694.4616</v>
      </c>
      <c r="G5231" t="inlineStr">
        <is>
          <t>direct_reported</t>
        </is>
      </c>
      <c r="H5231" s="8"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row>
    <row r="5232">
      <c r="A5232" t="inlineStr">
        <is>
          <t>D149</t>
        </is>
      </c>
      <c r="B5232" t="inlineStr">
        <is>
          <t>Triumeq</t>
        </is>
      </c>
      <c r="C5232" t="inlineStr">
        <is>
          <t>2021Q4</t>
        </is>
      </c>
      <c r="D5232" t="n">
        <v>476</v>
      </c>
      <c r="E5232" t="inlineStr">
        <is>
          <t>GBP</t>
        </is>
      </c>
      <c r="F5232" t="n">
        <v>642.0764</v>
      </c>
      <c r="G5232" t="inlineStr">
        <is>
          <t>direct_reported</t>
        </is>
      </c>
      <c r="H5232" s="8"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row>
    <row r="5233">
      <c r="A5233" t="inlineStr">
        <is>
          <t>D149</t>
        </is>
      </c>
      <c r="B5233" t="inlineStr">
        <is>
          <t>Triumeq</t>
        </is>
      </c>
      <c r="C5233" t="inlineStr">
        <is>
          <t>2022Q1</t>
        </is>
      </c>
      <c r="D5233" t="n">
        <v>392</v>
      </c>
      <c r="E5233" t="inlineStr">
        <is>
          <t>GBP</t>
        </is>
      </c>
      <c r="F5233" t="n">
        <v>526.1032</v>
      </c>
      <c r="G5233" t="inlineStr">
        <is>
          <t>direct_reported</t>
        </is>
      </c>
      <c r="H5233" s="8"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row>
    <row r="5234">
      <c r="A5234" t="inlineStr">
        <is>
          <t>D149</t>
        </is>
      </c>
      <c r="B5234" t="inlineStr">
        <is>
          <t>Triumeq</t>
        </is>
      </c>
      <c r="C5234" t="inlineStr">
        <is>
          <t>2022Q2</t>
        </is>
      </c>
      <c r="D5234" t="n">
        <v>461</v>
      </c>
      <c r="E5234" t="inlineStr">
        <is>
          <t>GBP</t>
        </is>
      </c>
      <c r="F5234" t="n">
        <v>579.2003999999999</v>
      </c>
      <c r="G5234" t="inlineStr">
        <is>
          <t>direct_reported</t>
        </is>
      </c>
      <c r="H5234" s="8"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row>
    <row r="5235">
      <c r="A5235" t="inlineStr">
        <is>
          <t>D149</t>
        </is>
      </c>
      <c r="B5235" t="inlineStr">
        <is>
          <t>Triumeq</t>
        </is>
      </c>
      <c r="C5235" t="inlineStr">
        <is>
          <t>2022Q3</t>
        </is>
      </c>
      <c r="D5235" t="n">
        <v>467</v>
      </c>
      <c r="E5235" t="inlineStr">
        <is>
          <t>GBP</t>
        </is>
      </c>
      <c r="F5235" t="n">
        <v>549.3321</v>
      </c>
      <c r="G5235" t="inlineStr">
        <is>
          <t>direct_reported</t>
        </is>
      </c>
      <c r="H5235" s="8"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row>
    <row r="5236">
      <c r="A5236" t="inlineStr">
        <is>
          <t>D149</t>
        </is>
      </c>
      <c r="B5236" t="inlineStr">
        <is>
          <t>Triumeq</t>
        </is>
      </c>
      <c r="C5236" t="inlineStr">
        <is>
          <t>2022Q4</t>
        </is>
      </c>
      <c r="D5236" t="n">
        <v>479</v>
      </c>
      <c r="E5236" t="inlineStr">
        <is>
          <t>GBP</t>
        </is>
      </c>
      <c r="F5236" t="n">
        <v>562.6334000000001</v>
      </c>
      <c r="G5236" t="inlineStr">
        <is>
          <t>direct_reported</t>
        </is>
      </c>
      <c r="H5236" s="8"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row>
    <row r="5237">
      <c r="A5237" t="inlineStr">
        <is>
          <t>D149</t>
        </is>
      </c>
      <c r="B5237" t="inlineStr">
        <is>
          <t>Triumeq</t>
        </is>
      </c>
      <c r="C5237" t="inlineStr">
        <is>
          <t>2023Q1</t>
        </is>
      </c>
      <c r="D5237" t="n">
        <v>374</v>
      </c>
      <c r="E5237" t="inlineStr">
        <is>
          <t>GBP</t>
        </is>
      </c>
      <c r="F5237" t="n">
        <v>454.5222</v>
      </c>
      <c r="G5237" t="inlineStr">
        <is>
          <t>direct_reported</t>
        </is>
      </c>
      <c r="H5237" s="8"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row>
    <row r="5238">
      <c r="A5238" t="inlineStr">
        <is>
          <t>D149</t>
        </is>
      </c>
      <c r="B5238" t="inlineStr">
        <is>
          <t>Triumeq</t>
        </is>
      </c>
      <c r="C5238" t="inlineStr">
        <is>
          <t>2023Q2</t>
        </is>
      </c>
      <c r="D5238" t="n">
        <v>392</v>
      </c>
      <c r="E5238" t="inlineStr">
        <is>
          <t>GBP</t>
        </is>
      </c>
      <c r="F5238" t="n">
        <v>490.7448</v>
      </c>
      <c r="G5238" t="inlineStr">
        <is>
          <t>direct_reported</t>
        </is>
      </c>
      <c r="H5238" s="8"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row>
    <row r="5239">
      <c r="A5239" t="inlineStr">
        <is>
          <t>D149</t>
        </is>
      </c>
      <c r="B5239" t="inlineStr">
        <is>
          <t>Triumeq</t>
        </is>
      </c>
      <c r="C5239" t="inlineStr">
        <is>
          <t>2023Q3</t>
        </is>
      </c>
      <c r="D5239" t="n">
        <v>373</v>
      </c>
      <c r="E5239" t="inlineStr">
        <is>
          <t>GBP</t>
        </is>
      </c>
      <c r="F5239" t="n">
        <v>472.218</v>
      </c>
      <c r="G5239" t="inlineStr">
        <is>
          <t>direct_reported</t>
        </is>
      </c>
      <c r="H5239" s="8"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c r="L5239" t="inlineStr"/>
    </row>
    <row r="5240">
      <c r="A5240" t="inlineStr">
        <is>
          <t>D149</t>
        </is>
      </c>
      <c r="B5240" t="inlineStr">
        <is>
          <t>Triumeq</t>
        </is>
      </c>
      <c r="C5240" t="inlineStr">
        <is>
          <t>2023Q4</t>
        </is>
      </c>
      <c r="D5240" t="n">
        <v>403</v>
      </c>
      <c r="E5240" t="inlineStr">
        <is>
          <t>GBP</t>
        </is>
      </c>
      <c r="F5240" t="n">
        <v>500.6469</v>
      </c>
      <c r="G5240" t="inlineStr">
        <is>
          <t>direct_reported</t>
        </is>
      </c>
      <c r="H5240" s="8"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row>
    <row r="5241">
      <c r="A5241" t="inlineStr">
        <is>
          <t>D149</t>
        </is>
      </c>
      <c r="B5241" t="inlineStr">
        <is>
          <t>Triumeq</t>
        </is>
      </c>
      <c r="C5241" t="inlineStr">
        <is>
          <t>2024Q1</t>
        </is>
      </c>
      <c r="D5241" t="n">
        <v>310</v>
      </c>
      <c r="E5241" t="inlineStr">
        <is>
          <t>GBP</t>
        </is>
      </c>
      <c r="F5241" t="n">
        <v>393.111</v>
      </c>
      <c r="G5241" t="inlineStr">
        <is>
          <t>direct_reported</t>
        </is>
      </c>
      <c r="H5241" s="8"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row>
    <row r="5242">
      <c r="A5242" t="inlineStr">
        <is>
          <t>D149</t>
        </is>
      </c>
      <c r="B5242" t="inlineStr">
        <is>
          <t>Triumeq</t>
        </is>
      </c>
      <c r="C5242" t="inlineStr">
        <is>
          <t>2024Q2</t>
        </is>
      </c>
      <c r="D5242" t="n">
        <v>346</v>
      </c>
      <c r="E5242" t="inlineStr">
        <is>
          <t>GBP</t>
        </is>
      </c>
      <c r="F5242" t="n">
        <v>436.7558</v>
      </c>
      <c r="G5242" t="inlineStr">
        <is>
          <t>direct_reported</t>
        </is>
      </c>
      <c r="H5242" s="8"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row>
    <row r="5243">
      <c r="A5243" t="inlineStr">
        <is>
          <t>D149</t>
        </is>
      </c>
      <c r="B5243" t="inlineStr">
        <is>
          <t>Triumeq</t>
        </is>
      </c>
      <c r="C5243" t="inlineStr">
        <is>
          <t>2024Q3</t>
        </is>
      </c>
      <c r="D5243" t="n">
        <v>323</v>
      </c>
      <c r="E5243" t="inlineStr">
        <is>
          <t>GBP</t>
        </is>
      </c>
      <c r="F5243" t="n">
        <v>420.2553</v>
      </c>
      <c r="G5243" t="inlineStr">
        <is>
          <t>direct_reported</t>
        </is>
      </c>
      <c r="H5243" s="8"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row>
    <row r="5244">
      <c r="A5244" t="inlineStr">
        <is>
          <t>D149</t>
        </is>
      </c>
      <c r="B5244" t="inlineStr">
        <is>
          <t>Triumeq</t>
        </is>
      </c>
      <c r="C5244" t="inlineStr">
        <is>
          <t>2024Q4</t>
        </is>
      </c>
      <c r="D5244" t="n">
        <v>346</v>
      </c>
      <c r="E5244" t="inlineStr">
        <is>
          <t>GBP</t>
        </is>
      </c>
      <c r="F5244" t="n">
        <v>443.1914</v>
      </c>
      <c r="G5244" t="inlineStr">
        <is>
          <t>direct_reported</t>
        </is>
      </c>
      <c r="H5244" s="8"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row>
    <row r="5245">
      <c r="A5245" t="inlineStr">
        <is>
          <t>D149</t>
        </is>
      </c>
      <c r="B5245" t="inlineStr">
        <is>
          <t>Triumeq</t>
        </is>
      </c>
      <c r="C5245" t="inlineStr">
        <is>
          <t>2025Q1</t>
        </is>
      </c>
      <c r="D5245" t="n">
        <v>246</v>
      </c>
      <c r="E5245" t="inlineStr">
        <is>
          <t>GBP</t>
        </is>
      </c>
      <c r="F5245" t="n">
        <v>310.0338</v>
      </c>
      <c r="G5245" t="inlineStr">
        <is>
          <t>direct_reported</t>
        </is>
      </c>
      <c r="H5245" s="8"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row>
    <row r="5246">
      <c r="A5246" t="inlineStr">
        <is>
          <t>D149</t>
        </is>
      </c>
      <c r="B5246" t="inlineStr">
        <is>
          <t>Triumeq</t>
        </is>
      </c>
      <c r="C5246" t="inlineStr">
        <is>
          <t>2025Q2</t>
        </is>
      </c>
      <c r="D5246" t="n">
        <v>240</v>
      </c>
      <c r="E5246" t="inlineStr">
        <is>
          <t>GBP</t>
        </is>
      </c>
      <c r="F5246" t="n">
        <v>320.64</v>
      </c>
      <c r="G5246" t="inlineStr">
        <is>
          <t>direct_reported</t>
        </is>
      </c>
      <c r="H5246" s="8"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row>
    <row r="5247">
      <c r="A5247" t="inlineStr">
        <is>
          <t>D149</t>
        </is>
      </c>
      <c r="B5247" t="inlineStr">
        <is>
          <t>Triumeq</t>
        </is>
      </c>
      <c r="C5247" t="inlineStr">
        <is>
          <t>2025Q3</t>
        </is>
      </c>
      <c r="D5247" t="n">
        <v>236</v>
      </c>
      <c r="E5247" t="inlineStr">
        <is>
          <t>GBP</t>
        </is>
      </c>
      <c r="F5247" t="n">
        <v>318.2224</v>
      </c>
      <c r="G5247" t="inlineStr">
        <is>
          <t>direct_reported</t>
        </is>
      </c>
      <c r="H5247" s="8"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row>
    <row r="5248">
      <c r="A5248" t="inlineStr">
        <is>
          <t>D149</t>
        </is>
      </c>
      <c r="B5248" t="inlineStr">
        <is>
          <t>Triumeq</t>
        </is>
      </c>
      <c r="C5248" t="inlineStr">
        <is>
          <t>2025Q4</t>
        </is>
      </c>
      <c r="D5248" t="n">
        <v>269</v>
      </c>
      <c r="E5248" t="inlineStr">
        <is>
          <t>GBP</t>
        </is>
      </c>
      <c r="F5248" t="n">
        <v>357.6086</v>
      </c>
      <c r="G5248" t="inlineStr">
        <is>
          <t>direct_reported</t>
        </is>
      </c>
      <c r="H5248" s="8"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row>
    <row r="5249">
      <c r="A5249" t="inlineStr">
        <is>
          <t>D149</t>
        </is>
      </c>
      <c r="B5249" t="inlineStr">
        <is>
          <t>Triumeq</t>
        </is>
      </c>
      <c r="C5249" t="inlineStr">
        <is>
          <t>2026Q1</t>
        </is>
      </c>
      <c r="D5249" t="n">
        <v>172</v>
      </c>
      <c r="E5249" t="inlineStr">
        <is>
          <t>GBP</t>
        </is>
      </c>
      <c r="F5249" t="n">
        <v>231.942</v>
      </c>
      <c r="G5249" t="inlineStr">
        <is>
          <t>direct_reported</t>
        </is>
      </c>
      <c r="H5249" s="8"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c r="L5249" t="inlineStr"/>
    </row>
    <row r="5250">
      <c r="A5250" t="inlineStr">
        <is>
          <t>D149</t>
        </is>
      </c>
      <c r="B5250" t="inlineStr">
        <is>
          <t>Triumeq</t>
        </is>
      </c>
      <c r="C5250" t="inlineStr">
        <is>
          <t>2026Q2</t>
        </is>
      </c>
      <c r="D5250" t="n">
        <v>204</v>
      </c>
      <c r="E5250" t="inlineStr">
        <is>
          <t>GBP</t>
        </is>
      </c>
      <c r="F5250" t="n">
        <v>273.972</v>
      </c>
      <c r="G5250" t="inlineStr">
        <is>
          <t>direct_reported</t>
        </is>
      </c>
      <c r="H5250" s="8"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row>
    <row r="5251">
      <c r="A5251" t="inlineStr">
        <is>
          <t>D150</t>
        </is>
      </c>
      <c r="B5251" t="inlineStr">
        <is>
          <t>Dovato</t>
        </is>
      </c>
      <c r="C5251" t="inlineStr">
        <is>
          <t>2019Q2</t>
        </is>
      </c>
      <c r="D5251" t="n">
        <v>5</v>
      </c>
      <c r="E5251" t="inlineStr">
        <is>
          <t>GBP</t>
        </is>
      </c>
      <c r="F5251" t="n">
        <v>6.4265</v>
      </c>
      <c r="G5251" t="inlineStr">
        <is>
          <t>direct_reported</t>
        </is>
      </c>
      <c r="H5251" s="8"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row>
    <row r="5252">
      <c r="A5252" t="inlineStr">
        <is>
          <t>D150</t>
        </is>
      </c>
      <c r="B5252" t="inlineStr">
        <is>
          <t>Dovato</t>
        </is>
      </c>
      <c r="C5252" t="inlineStr">
        <is>
          <t>2019Q3</t>
        </is>
      </c>
      <c r="D5252" t="n">
        <v>18</v>
      </c>
      <c r="E5252" t="inlineStr">
        <is>
          <t>GBP</t>
        </is>
      </c>
      <c r="F5252" t="n">
        <v>22.194</v>
      </c>
      <c r="G5252" t="inlineStr">
        <is>
          <t>direct_reported</t>
        </is>
      </c>
      <c r="H5252" s="8"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row>
    <row r="5253">
      <c r="A5253" t="inlineStr">
        <is>
          <t>D150</t>
        </is>
      </c>
      <c r="B5253" t="inlineStr">
        <is>
          <t>Dovato</t>
        </is>
      </c>
      <c r="C5253" t="inlineStr">
        <is>
          <t>2019Q4</t>
        </is>
      </c>
      <c r="D5253" t="n">
        <v>33</v>
      </c>
      <c r="E5253" t="inlineStr">
        <is>
          <t>GBP</t>
        </is>
      </c>
      <c r="F5253" t="n">
        <v>42.5139</v>
      </c>
      <c r="G5253" t="inlineStr">
        <is>
          <t>direct_reported</t>
        </is>
      </c>
      <c r="H5253" s="8"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c r="L5253" t="inlineStr"/>
    </row>
    <row r="5254">
      <c r="A5254" t="inlineStr">
        <is>
          <t>D150</t>
        </is>
      </c>
      <c r="B5254" t="inlineStr">
        <is>
          <t>Dovato</t>
        </is>
      </c>
      <c r="C5254" t="inlineStr">
        <is>
          <t>2020Q1</t>
        </is>
      </c>
      <c r="D5254" t="n">
        <v>66</v>
      </c>
      <c r="E5254" t="inlineStr">
        <is>
          <t>GBP</t>
        </is>
      </c>
      <c r="F5254" t="n">
        <v>84.4734</v>
      </c>
      <c r="G5254" t="inlineStr">
        <is>
          <t>direct_reported</t>
        </is>
      </c>
      <c r="H5254" s="8"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row>
    <row r="5255">
      <c r="A5255" t="inlineStr">
        <is>
          <t>D150</t>
        </is>
      </c>
      <c r="B5255" t="inlineStr">
        <is>
          <t>Dovato</t>
        </is>
      </c>
      <c r="C5255" t="inlineStr">
        <is>
          <t>2020Q2</t>
        </is>
      </c>
      <c r="D5255" t="n">
        <v>68</v>
      </c>
      <c r="E5255" t="inlineStr">
        <is>
          <t>GBP</t>
        </is>
      </c>
      <c r="F5255" t="n">
        <v>84.422</v>
      </c>
      <c r="G5255" t="inlineStr">
        <is>
          <t>direct_reported</t>
        </is>
      </c>
      <c r="H5255" s="8"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row>
    <row r="5256">
      <c r="A5256" t="inlineStr">
        <is>
          <t>D150</t>
        </is>
      </c>
      <c r="B5256" t="inlineStr">
        <is>
          <t>Dovato</t>
        </is>
      </c>
      <c r="C5256" t="inlineStr">
        <is>
          <t>2020Q3</t>
        </is>
      </c>
      <c r="D5256" t="n">
        <v>99</v>
      </c>
      <c r="E5256" t="inlineStr">
        <is>
          <t>GBP</t>
        </is>
      </c>
      <c r="F5256" t="n">
        <v>128.007</v>
      </c>
      <c r="G5256" t="inlineStr">
        <is>
          <t>direct_reported</t>
        </is>
      </c>
      <c r="H5256" s="8"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c r="L5256" t="inlineStr"/>
    </row>
    <row r="5257">
      <c r="A5257" t="inlineStr">
        <is>
          <t>D150</t>
        </is>
      </c>
      <c r="B5257" t="inlineStr">
        <is>
          <t>Dovato</t>
        </is>
      </c>
      <c r="C5257" t="inlineStr">
        <is>
          <t>2020Q4</t>
        </is>
      </c>
      <c r="D5257" t="n">
        <v>141</v>
      </c>
      <c r="E5257" t="inlineStr">
        <is>
          <t>GBP</t>
        </is>
      </c>
      <c r="F5257" t="n">
        <v>186.1764</v>
      </c>
      <c r="G5257" t="inlineStr">
        <is>
          <t>direct_reported</t>
        </is>
      </c>
      <c r="H5257" s="8"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row>
    <row r="5258">
      <c r="A5258" t="inlineStr">
        <is>
          <t>D150</t>
        </is>
      </c>
      <c r="B5258" t="inlineStr">
        <is>
          <t>Dovato</t>
        </is>
      </c>
      <c r="C5258" t="inlineStr">
        <is>
          <t>2021Q1</t>
        </is>
      </c>
      <c r="D5258" t="n">
        <v>141</v>
      </c>
      <c r="E5258" t="inlineStr">
        <is>
          <t>GBP</t>
        </is>
      </c>
      <c r="F5258" t="n">
        <v>194.439</v>
      </c>
      <c r="G5258" t="inlineStr">
        <is>
          <t>direct_reported</t>
        </is>
      </c>
      <c r="H5258" s="8"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row>
    <row r="5259">
      <c r="A5259" t="inlineStr">
        <is>
          <t>D150</t>
        </is>
      </c>
      <c r="B5259" t="inlineStr">
        <is>
          <t>Dovato</t>
        </is>
      </c>
      <c r="C5259" t="inlineStr">
        <is>
          <t>2021Q2</t>
        </is>
      </c>
      <c r="D5259" t="n">
        <v>184</v>
      </c>
      <c r="E5259" t="inlineStr">
        <is>
          <t>GBP</t>
        </is>
      </c>
      <c r="F5259" t="n">
        <v>257.324</v>
      </c>
      <c r="G5259" t="inlineStr">
        <is>
          <t>direct_reported</t>
        </is>
      </c>
      <c r="H5259" s="8"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row>
    <row r="5260">
      <c r="A5260" t="inlineStr">
        <is>
          <t>D150</t>
        </is>
      </c>
      <c r="B5260" t="inlineStr">
        <is>
          <t>Dovato</t>
        </is>
      </c>
      <c r="C5260" t="inlineStr">
        <is>
          <t>2021Q3</t>
        </is>
      </c>
      <c r="D5260" t="n">
        <v>208</v>
      </c>
      <c r="E5260" t="inlineStr">
        <is>
          <t>GBP</t>
        </is>
      </c>
      <c r="F5260" t="n">
        <v>286.6032</v>
      </c>
      <c r="G5260" t="inlineStr">
        <is>
          <t>direct_reported</t>
        </is>
      </c>
      <c r="H5260" s="8"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row>
    <row r="5261">
      <c r="A5261" t="inlineStr">
        <is>
          <t>D150</t>
        </is>
      </c>
      <c r="B5261" t="inlineStr">
        <is>
          <t>Dovato</t>
        </is>
      </c>
      <c r="C5261" t="inlineStr">
        <is>
          <t>2021Q4</t>
        </is>
      </c>
      <c r="D5261" t="n">
        <v>254</v>
      </c>
      <c r="E5261" t="inlineStr">
        <is>
          <t>GBP</t>
        </is>
      </c>
      <c r="F5261" t="n">
        <v>342.6206</v>
      </c>
      <c r="G5261" t="inlineStr">
        <is>
          <t>direct_reported</t>
        </is>
      </c>
      <c r="H5261" s="8"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row>
    <row r="5262">
      <c r="A5262" t="inlineStr">
        <is>
          <t>D150</t>
        </is>
      </c>
      <c r="B5262" t="inlineStr">
        <is>
          <t>Dovato</t>
        </is>
      </c>
      <c r="C5262" t="inlineStr">
        <is>
          <t>2022Q1</t>
        </is>
      </c>
      <c r="D5262" t="n">
        <v>257</v>
      </c>
      <c r="E5262" t="inlineStr">
        <is>
          <t>GBP</t>
        </is>
      </c>
      <c r="F5262" t="n">
        <v>344.9197</v>
      </c>
      <c r="G5262" t="inlineStr">
        <is>
          <t>direct_reported</t>
        </is>
      </c>
      <c r="H5262" s="8"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row>
    <row r="5263">
      <c r="A5263" t="inlineStr">
        <is>
          <t>D150</t>
        </is>
      </c>
      <c r="B5263" t="inlineStr">
        <is>
          <t>Dovato</t>
        </is>
      </c>
      <c r="C5263" t="inlineStr">
        <is>
          <t>2022Q2</t>
        </is>
      </c>
      <c r="D5263" t="n">
        <v>320</v>
      </c>
      <c r="E5263" t="inlineStr">
        <is>
          <t>GBP</t>
        </is>
      </c>
      <c r="F5263" t="n">
        <v>402.048</v>
      </c>
      <c r="G5263" t="inlineStr">
        <is>
          <t>direct_reported</t>
        </is>
      </c>
      <c r="H5263" s="8"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row>
    <row r="5264">
      <c r="A5264" t="inlineStr">
        <is>
          <t>D150</t>
        </is>
      </c>
      <c r="B5264" t="inlineStr">
        <is>
          <t>Dovato</t>
        </is>
      </c>
      <c r="C5264" t="inlineStr">
        <is>
          <t>2022Q3</t>
        </is>
      </c>
      <c r="D5264" t="n">
        <v>360</v>
      </c>
      <c r="E5264" t="inlineStr">
        <is>
          <t>GBP</t>
        </is>
      </c>
      <c r="F5264" t="n">
        <v>423.468</v>
      </c>
      <c r="G5264" t="inlineStr">
        <is>
          <t>direct_reported</t>
        </is>
      </c>
      <c r="H5264" s="8"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row>
    <row r="5265">
      <c r="A5265" t="inlineStr">
        <is>
          <t>D150</t>
        </is>
      </c>
      <c r="B5265" t="inlineStr">
        <is>
          <t>Dovato</t>
        </is>
      </c>
      <c r="C5265" t="inlineStr">
        <is>
          <t>2022Q4</t>
        </is>
      </c>
      <c r="D5265" t="n">
        <v>438</v>
      </c>
      <c r="E5265" t="inlineStr">
        <is>
          <t>GBP</t>
        </is>
      </c>
      <c r="F5265" t="n">
        <v>514.4748</v>
      </c>
      <c r="G5265" t="inlineStr">
        <is>
          <t>direct_reported</t>
        </is>
      </c>
      <c r="H5265" s="8"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row>
    <row r="5266">
      <c r="A5266" t="inlineStr">
        <is>
          <t>D150</t>
        </is>
      </c>
      <c r="B5266" t="inlineStr">
        <is>
          <t>Dovato</t>
        </is>
      </c>
      <c r="C5266" t="inlineStr">
        <is>
          <t>2023Q1</t>
        </is>
      </c>
      <c r="D5266" t="n">
        <v>396</v>
      </c>
      <c r="E5266" t="inlineStr">
        <is>
          <t>GBP</t>
        </is>
      </c>
      <c r="F5266" t="n">
        <v>481.2588</v>
      </c>
      <c r="G5266" t="inlineStr">
        <is>
          <t>direct_reported</t>
        </is>
      </c>
      <c r="H5266" s="8"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row>
    <row r="5267">
      <c r="A5267" t="inlineStr">
        <is>
          <t>D150</t>
        </is>
      </c>
      <c r="B5267" t="inlineStr">
        <is>
          <t>Dovato</t>
        </is>
      </c>
      <c r="C5267" t="inlineStr">
        <is>
          <t>2023Q2</t>
        </is>
      </c>
      <c r="D5267" t="n">
        <v>430</v>
      </c>
      <c r="E5267" t="inlineStr">
        <is>
          <t>GBP</t>
        </is>
      </c>
      <c r="F5267" t="n">
        <v>538.317</v>
      </c>
      <c r="G5267" t="inlineStr">
        <is>
          <t>direct_reported</t>
        </is>
      </c>
      <c r="H5267" s="8"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row>
    <row r="5268">
      <c r="A5268" t="inlineStr">
        <is>
          <t>D150</t>
        </is>
      </c>
      <c r="B5268" t="inlineStr">
        <is>
          <t>Dovato</t>
        </is>
      </c>
      <c r="C5268" t="inlineStr">
        <is>
          <t>2023Q3</t>
        </is>
      </c>
      <c r="D5268" t="n">
        <v>477</v>
      </c>
      <c r="E5268" t="inlineStr">
        <is>
          <t>GBP</t>
        </is>
      </c>
      <c r="F5268" t="n">
        <v>603.8819999999999</v>
      </c>
      <c r="G5268" t="inlineStr">
        <is>
          <t>direct_reported</t>
        </is>
      </c>
      <c r="H5268" s="8"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row>
    <row r="5269">
      <c r="A5269" t="inlineStr">
        <is>
          <t>D150</t>
        </is>
      </c>
      <c r="B5269" t="inlineStr">
        <is>
          <t>Dovato</t>
        </is>
      </c>
      <c r="C5269" t="inlineStr">
        <is>
          <t>2023Q4</t>
        </is>
      </c>
      <c r="D5269" t="n">
        <v>516</v>
      </c>
      <c r="E5269" t="inlineStr">
        <is>
          <t>GBP</t>
        </is>
      </c>
      <c r="F5269" t="n">
        <v>641.0268</v>
      </c>
      <c r="G5269" t="inlineStr">
        <is>
          <t>direct_reported</t>
        </is>
      </c>
      <c r="H5269" s="8"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row>
    <row r="5270">
      <c r="A5270" t="inlineStr">
        <is>
          <t>D150</t>
        </is>
      </c>
      <c r="B5270" t="inlineStr">
        <is>
          <t>Dovato</t>
        </is>
      </c>
      <c r="C5270" t="inlineStr">
        <is>
          <t>2024Q1</t>
        </is>
      </c>
      <c r="D5270" t="n">
        <v>483</v>
      </c>
      <c r="E5270" t="inlineStr">
        <is>
          <t>GBP</t>
        </is>
      </c>
      <c r="F5270" t="n">
        <v>612.4923</v>
      </c>
      <c r="G5270" t="inlineStr">
        <is>
          <t>direct_reported</t>
        </is>
      </c>
      <c r="H5270" s="8"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row>
    <row r="5271">
      <c r="A5271" t="inlineStr">
        <is>
          <t>D150</t>
        </is>
      </c>
      <c r="B5271" t="inlineStr">
        <is>
          <t>Dovato</t>
        </is>
      </c>
      <c r="C5271" t="inlineStr">
        <is>
          <t>2024Q2</t>
        </is>
      </c>
      <c r="D5271" t="n">
        <v>551</v>
      </c>
      <c r="E5271" t="inlineStr">
        <is>
          <t>GBP</t>
        </is>
      </c>
      <c r="F5271" t="n">
        <v>695.5273</v>
      </c>
      <c r="G5271" t="inlineStr">
        <is>
          <t>direct_reported</t>
        </is>
      </c>
      <c r="H5271" s="8"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row>
    <row r="5272">
      <c r="A5272" t="inlineStr">
        <is>
          <t>D150</t>
        </is>
      </c>
      <c r="B5272" t="inlineStr">
        <is>
          <t>Dovato</t>
        </is>
      </c>
      <c r="C5272" t="inlineStr">
        <is>
          <t>2024Q3</t>
        </is>
      </c>
      <c r="D5272" t="n">
        <v>567</v>
      </c>
      <c r="E5272" t="inlineStr">
        <is>
          <t>GBP</t>
        </is>
      </c>
      <c r="F5272" t="n">
        <v>737.7237</v>
      </c>
      <c r="G5272" t="inlineStr">
        <is>
          <t>direct_reported</t>
        </is>
      </c>
      <c r="H5272" s="8"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row>
    <row r="5273">
      <c r="A5273" t="inlineStr">
        <is>
          <t>D150</t>
        </is>
      </c>
      <c r="B5273" t="inlineStr">
        <is>
          <t>Dovato</t>
        </is>
      </c>
      <c r="C5273" t="inlineStr">
        <is>
          <t>2024Q4</t>
        </is>
      </c>
      <c r="D5273" t="n">
        <v>638</v>
      </c>
      <c r="E5273" t="inlineStr">
        <is>
          <t>GBP</t>
        </is>
      </c>
      <c r="F5273" t="n">
        <v>817.2142</v>
      </c>
      <c r="G5273" t="inlineStr">
        <is>
          <t>direct_reported</t>
        </is>
      </c>
      <c r="H5273" s="8"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c r="L5273" t="inlineStr"/>
    </row>
    <row r="5274">
      <c r="A5274" t="inlineStr">
        <is>
          <t>D150</t>
        </is>
      </c>
      <c r="B5274" t="inlineStr">
        <is>
          <t>Dovato</t>
        </is>
      </c>
      <c r="C5274" t="inlineStr">
        <is>
          <t>2025Q1</t>
        </is>
      </c>
      <c r="D5274" t="n">
        <v>570</v>
      </c>
      <c r="E5274" t="inlineStr">
        <is>
          <t>GBP</t>
        </is>
      </c>
      <c r="F5274" t="n">
        <v>718.371</v>
      </c>
      <c r="G5274" t="inlineStr">
        <is>
          <t>direct_reported</t>
        </is>
      </c>
      <c r="H5274" s="8"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row>
    <row r="5275">
      <c r="A5275" t="inlineStr">
        <is>
          <t>D150</t>
        </is>
      </c>
      <c r="B5275" t="inlineStr">
        <is>
          <t>Dovato</t>
        </is>
      </c>
      <c r="C5275" t="inlineStr">
        <is>
          <t>2025Q2</t>
        </is>
      </c>
      <c r="D5275" t="n">
        <v>655</v>
      </c>
      <c r="E5275" t="inlineStr">
        <is>
          <t>GBP</t>
        </is>
      </c>
      <c r="F5275" t="n">
        <v>875.08</v>
      </c>
      <c r="G5275" t="inlineStr">
        <is>
          <t>direct_reported</t>
        </is>
      </c>
      <c r="H5275" s="8"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row>
    <row r="5276">
      <c r="A5276" t="inlineStr">
        <is>
          <t>D150</t>
        </is>
      </c>
      <c r="B5276" t="inlineStr">
        <is>
          <t>Dovato</t>
        </is>
      </c>
      <c r="C5276" t="inlineStr">
        <is>
          <t>2025Q3</t>
        </is>
      </c>
      <c r="D5276" t="n">
        <v>695</v>
      </c>
      <c r="E5276" t="inlineStr">
        <is>
          <t>GBP</t>
        </is>
      </c>
      <c r="F5276" t="n">
        <v>937.138</v>
      </c>
      <c r="G5276" t="inlineStr">
        <is>
          <t>direct_reported</t>
        </is>
      </c>
      <c r="H5276" s="8"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row>
    <row r="5277">
      <c r="A5277" t="inlineStr">
        <is>
          <t>D150</t>
        </is>
      </c>
      <c r="B5277" t="inlineStr">
        <is>
          <t>Dovato</t>
        </is>
      </c>
      <c r="C5277" t="inlineStr">
        <is>
          <t>2025Q4</t>
        </is>
      </c>
      <c r="D5277" t="n">
        <v>758</v>
      </c>
      <c r="E5277" t="inlineStr">
        <is>
          <t>GBP</t>
        </is>
      </c>
      <c r="F5277" t="n">
        <v>1007.6852</v>
      </c>
      <c r="G5277" t="inlineStr">
        <is>
          <t>direct_reported</t>
        </is>
      </c>
      <c r="H5277" s="8"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row>
    <row r="5278">
      <c r="A5278" t="inlineStr">
        <is>
          <t>D150</t>
        </is>
      </c>
      <c r="B5278" t="inlineStr">
        <is>
          <t>Dovato</t>
        </is>
      </c>
      <c r="C5278" t="inlineStr">
        <is>
          <t>2026Q1</t>
        </is>
      </c>
      <c r="D5278" t="n">
        <v>666</v>
      </c>
      <c r="E5278" t="inlineStr">
        <is>
          <t>GBP</t>
        </is>
      </c>
      <c r="F5278" t="n">
        <v>898.101</v>
      </c>
      <c r="G5278" t="inlineStr">
        <is>
          <t>direct_reported</t>
        </is>
      </c>
      <c r="H5278" s="8"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row>
    <row r="5279">
      <c r="A5279" t="inlineStr">
        <is>
          <t>D150</t>
        </is>
      </c>
      <c r="B5279" t="inlineStr">
        <is>
          <t>Dovato</t>
        </is>
      </c>
      <c r="C5279" t="inlineStr">
        <is>
          <t>2026Q2</t>
        </is>
      </c>
      <c r="D5279" t="n">
        <v>749</v>
      </c>
      <c r="E5279" t="inlineStr">
        <is>
          <t>GBP</t>
        </is>
      </c>
      <c r="F5279" t="n">
        <v>1005.907</v>
      </c>
      <c r="G5279" t="inlineStr">
        <is>
          <t>direct_reported</t>
        </is>
      </c>
      <c r="H5279" s="8"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row>
    <row r="5280">
      <c r="A5280" t="inlineStr">
        <is>
          <t>D151</t>
        </is>
      </c>
      <c r="B5280" t="inlineStr">
        <is>
          <t>Cabenuva</t>
        </is>
      </c>
      <c r="C5280" t="inlineStr">
        <is>
          <t>2021Q1</t>
        </is>
      </c>
      <c r="D5280" t="n">
        <v>2</v>
      </c>
      <c r="E5280" t="inlineStr">
        <is>
          <t>GBP</t>
        </is>
      </c>
      <c r="F5280" t="n">
        <v>2.758</v>
      </c>
      <c r="G5280" t="inlineStr">
        <is>
          <t>direct_reported</t>
        </is>
      </c>
      <c r="H5280" s="8"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row>
    <row r="5281">
      <c r="A5281" t="inlineStr">
        <is>
          <t>D151</t>
        </is>
      </c>
      <c r="B5281" t="inlineStr">
        <is>
          <t>Cabenuva</t>
        </is>
      </c>
      <c r="C5281" t="inlineStr">
        <is>
          <t>2021Q2</t>
        </is>
      </c>
      <c r="D5281" t="n">
        <v>4</v>
      </c>
      <c r="E5281" t="inlineStr">
        <is>
          <t>GBP</t>
        </is>
      </c>
      <c r="F5281" t="n">
        <v>5.594</v>
      </c>
      <c r="G5281" t="inlineStr">
        <is>
          <t>direct_reported</t>
        </is>
      </c>
      <c r="H5281" s="8"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row>
    <row r="5282">
      <c r="A5282" t="inlineStr">
        <is>
          <t>D151</t>
        </is>
      </c>
      <c r="B5282" t="inlineStr">
        <is>
          <t>Cabenuva</t>
        </is>
      </c>
      <c r="C5282" t="inlineStr">
        <is>
          <t>2021Q3</t>
        </is>
      </c>
      <c r="D5282" t="n">
        <v>12</v>
      </c>
      <c r="E5282" t="inlineStr">
        <is>
          <t>GBP</t>
        </is>
      </c>
      <c r="F5282" t="n">
        <v>16.5348</v>
      </c>
      <c r="G5282" t="inlineStr">
        <is>
          <t>direct_reported</t>
        </is>
      </c>
      <c r="H5282" s="8"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c r="L5282" t="inlineStr"/>
    </row>
    <row r="5283">
      <c r="A5283" t="inlineStr">
        <is>
          <t>D151</t>
        </is>
      </c>
      <c r="B5283" t="inlineStr">
        <is>
          <t>Cabenuva</t>
        </is>
      </c>
      <c r="C5283" t="inlineStr">
        <is>
          <t>2021Q4</t>
        </is>
      </c>
      <c r="D5283" t="n">
        <v>20</v>
      </c>
      <c r="E5283" t="inlineStr">
        <is>
          <t>GBP</t>
        </is>
      </c>
      <c r="F5283" t="n">
        <v>26.978</v>
      </c>
      <c r="G5283" t="inlineStr">
        <is>
          <t>direct_reported</t>
        </is>
      </c>
      <c r="H5283" s="8"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row>
    <row r="5284">
      <c r="A5284" t="inlineStr">
        <is>
          <t>D151</t>
        </is>
      </c>
      <c r="B5284" t="inlineStr">
        <is>
          <t>Cabenuva</t>
        </is>
      </c>
      <c r="C5284" t="inlineStr">
        <is>
          <t>2022Q1</t>
        </is>
      </c>
      <c r="D5284" t="n">
        <v>38</v>
      </c>
      <c r="E5284" t="inlineStr">
        <is>
          <t>GBP</t>
        </is>
      </c>
      <c r="F5284" t="n">
        <v>50.9998</v>
      </c>
      <c r="G5284" t="inlineStr">
        <is>
          <t>direct_reported</t>
        </is>
      </c>
      <c r="H5284" s="8"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row>
    <row r="5285">
      <c r="A5285" t="inlineStr">
        <is>
          <t>D151</t>
        </is>
      </c>
      <c r="B5285" t="inlineStr">
        <is>
          <t>Cabenuva</t>
        </is>
      </c>
      <c r="C5285" t="inlineStr">
        <is>
          <t>2022Q2</t>
        </is>
      </c>
      <c r="D5285" t="n">
        <v>72</v>
      </c>
      <c r="E5285" t="inlineStr">
        <is>
          <t>GBP</t>
        </is>
      </c>
      <c r="F5285" t="n">
        <v>90.46080000000001</v>
      </c>
      <c r="G5285" t="inlineStr">
        <is>
          <t>direct_reported</t>
        </is>
      </c>
      <c r="H5285" s="8"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row>
    <row r="5286">
      <c r="A5286" t="inlineStr">
        <is>
          <t>D151</t>
        </is>
      </c>
      <c r="B5286" t="inlineStr">
        <is>
          <t>Cabenuva</t>
        </is>
      </c>
      <c r="C5286" t="inlineStr">
        <is>
          <t>2022Q3</t>
        </is>
      </c>
      <c r="D5286" t="n">
        <v>101</v>
      </c>
      <c r="E5286" t="inlineStr">
        <is>
          <t>GBP</t>
        </is>
      </c>
      <c r="F5286" t="n">
        <v>118.8063</v>
      </c>
      <c r="G5286" t="inlineStr">
        <is>
          <t>direct_reported</t>
        </is>
      </c>
      <c r="H5286" s="8"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row>
    <row r="5287">
      <c r="A5287" t="inlineStr">
        <is>
          <t>D151</t>
        </is>
      </c>
      <c r="B5287" t="inlineStr">
        <is>
          <t>Cabenuva</t>
        </is>
      </c>
      <c r="C5287" t="inlineStr">
        <is>
          <t>2022Q4</t>
        </is>
      </c>
      <c r="D5287" t="n">
        <v>129</v>
      </c>
      <c r="E5287" t="inlineStr">
        <is>
          <t>GBP</t>
        </is>
      </c>
      <c r="F5287" t="n">
        <v>151.5234</v>
      </c>
      <c r="G5287" t="inlineStr">
        <is>
          <t>direct_reported</t>
        </is>
      </c>
      <c r="H5287" s="8"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row>
    <row r="5288">
      <c r="A5288" t="inlineStr">
        <is>
          <t>D151</t>
        </is>
      </c>
      <c r="B5288" t="inlineStr">
        <is>
          <t>Cabenuva</t>
        </is>
      </c>
      <c r="C5288" t="inlineStr">
        <is>
          <t>2023Q1</t>
        </is>
      </c>
      <c r="D5288" t="n">
        <v>127</v>
      </c>
      <c r="E5288" t="inlineStr">
        <is>
          <t>GBP</t>
        </is>
      </c>
      <c r="F5288" t="n">
        <v>154.3431</v>
      </c>
      <c r="G5288" t="inlineStr">
        <is>
          <t>direct_reported</t>
        </is>
      </c>
      <c r="H5288" s="8"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row>
    <row r="5289">
      <c r="A5289" t="inlineStr">
        <is>
          <t>D151</t>
        </is>
      </c>
      <c r="B5289" t="inlineStr">
        <is>
          <t>Cabenuva</t>
        </is>
      </c>
      <c r="C5289" t="inlineStr">
        <is>
          <t>2023Q2</t>
        </is>
      </c>
      <c r="D5289" t="n">
        <v>176</v>
      </c>
      <c r="E5289" t="inlineStr">
        <is>
          <t>GBP</t>
        </is>
      </c>
      <c r="F5289" t="n">
        <v>220.3344</v>
      </c>
      <c r="G5289" t="inlineStr">
        <is>
          <t>direct_reported</t>
        </is>
      </c>
      <c r="H5289" s="8"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row>
    <row r="5290">
      <c r="A5290" t="inlineStr">
        <is>
          <t>D151</t>
        </is>
      </c>
      <c r="B5290" t="inlineStr">
        <is>
          <t>Cabenuva</t>
        </is>
      </c>
      <c r="C5290" t="inlineStr">
        <is>
          <t>2023Q3</t>
        </is>
      </c>
      <c r="D5290" t="n">
        <v>182</v>
      </c>
      <c r="E5290" t="inlineStr">
        <is>
          <t>GBP</t>
        </is>
      </c>
      <c r="F5290" t="n">
        <v>230.412</v>
      </c>
      <c r="G5290" t="inlineStr">
        <is>
          <t>direct_reported</t>
        </is>
      </c>
      <c r="H5290" s="8"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row>
    <row r="5291">
      <c r="A5291" t="inlineStr">
        <is>
          <t>D151</t>
        </is>
      </c>
      <c r="B5291" t="inlineStr">
        <is>
          <t>Cabenuva</t>
        </is>
      </c>
      <c r="C5291" t="inlineStr">
        <is>
          <t>2023Q4</t>
        </is>
      </c>
      <c r="D5291" t="n">
        <v>223</v>
      </c>
      <c r="E5291" t="inlineStr">
        <is>
          <t>GBP</t>
        </is>
      </c>
      <c r="F5291" t="n">
        <v>277.0329</v>
      </c>
      <c r="G5291" t="inlineStr">
        <is>
          <t>direct_reported</t>
        </is>
      </c>
      <c r="H5291" s="8"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row>
    <row r="5292">
      <c r="A5292" t="inlineStr">
        <is>
          <t>D151</t>
        </is>
      </c>
      <c r="B5292" t="inlineStr">
        <is>
          <t>Cabenuva</t>
        </is>
      </c>
      <c r="C5292" t="inlineStr">
        <is>
          <t>2024Q1</t>
        </is>
      </c>
      <c r="D5292" t="n">
        <v>213</v>
      </c>
      <c r="E5292" t="inlineStr">
        <is>
          <t>GBP</t>
        </is>
      </c>
      <c r="F5292" t="n">
        <v>270.1053</v>
      </c>
      <c r="G5292" t="inlineStr">
        <is>
          <t>direct_reported</t>
        </is>
      </c>
      <c r="H5292" s="8"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row>
    <row r="5293">
      <c r="A5293" t="inlineStr">
        <is>
          <t>D151</t>
        </is>
      </c>
      <c r="B5293" t="inlineStr">
        <is>
          <t>Cabenuva</t>
        </is>
      </c>
      <c r="C5293" t="inlineStr">
        <is>
          <t>2024Q2</t>
        </is>
      </c>
      <c r="D5293" t="n">
        <v>245</v>
      </c>
      <c r="E5293" t="inlineStr">
        <is>
          <t>GBP</t>
        </is>
      </c>
      <c r="F5293" t="n">
        <v>309.2635</v>
      </c>
      <c r="G5293" t="inlineStr">
        <is>
          <t>direct_reported</t>
        </is>
      </c>
      <c r="H5293" s="8"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row>
    <row r="5294">
      <c r="A5294" t="inlineStr">
        <is>
          <t>D151</t>
        </is>
      </c>
      <c r="B5294" t="inlineStr">
        <is>
          <t>Cabenuva</t>
        </is>
      </c>
      <c r="C5294" t="inlineStr">
        <is>
          <t>2024Q3</t>
        </is>
      </c>
      <c r="D5294" t="n">
        <v>245</v>
      </c>
      <c r="E5294" t="inlineStr">
        <is>
          <t>GBP</t>
        </is>
      </c>
      <c r="F5294" t="n">
        <v>318.7695</v>
      </c>
      <c r="G5294" t="inlineStr">
        <is>
          <t>direct_reported</t>
        </is>
      </c>
      <c r="H5294" s="8"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row>
    <row r="5295">
      <c r="A5295" t="inlineStr">
        <is>
          <t>D151</t>
        </is>
      </c>
      <c r="B5295" t="inlineStr">
        <is>
          <t>Cabenuva</t>
        </is>
      </c>
      <c r="C5295" t="inlineStr">
        <is>
          <t>2024Q4</t>
        </is>
      </c>
      <c r="D5295" t="n">
        <v>310</v>
      </c>
      <c r="E5295" t="inlineStr">
        <is>
          <t>GBP</t>
        </is>
      </c>
      <c r="F5295" t="n">
        <v>397.079</v>
      </c>
      <c r="G5295" t="inlineStr">
        <is>
          <t>direct_reported</t>
        </is>
      </c>
      <c r="H5295" s="8"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row>
    <row r="5296">
      <c r="A5296" t="inlineStr">
        <is>
          <t>D151</t>
        </is>
      </c>
      <c r="B5296" t="inlineStr">
        <is>
          <t>Cabenuva</t>
        </is>
      </c>
      <c r="C5296" t="inlineStr">
        <is>
          <t>2025Q1</t>
        </is>
      </c>
      <c r="D5296" t="n">
        <v>294</v>
      </c>
      <c r="E5296" t="inlineStr">
        <is>
          <t>GBP</t>
        </is>
      </c>
      <c r="F5296" t="n">
        <v>370.5282</v>
      </c>
      <c r="G5296" t="inlineStr">
        <is>
          <t>direct_reported</t>
        </is>
      </c>
      <c r="H5296" s="8"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row>
    <row r="5297">
      <c r="A5297" t="inlineStr">
        <is>
          <t>D151</t>
        </is>
      </c>
      <c r="B5297" t="inlineStr">
        <is>
          <t>Cabenuva</t>
        </is>
      </c>
      <c r="C5297" t="inlineStr">
        <is>
          <t>2025Q2</t>
        </is>
      </c>
      <c r="D5297" t="n">
        <v>341</v>
      </c>
      <c r="E5297" t="inlineStr">
        <is>
          <t>GBP</t>
        </is>
      </c>
      <c r="F5297" t="n">
        <v>455.576</v>
      </c>
      <c r="G5297" t="inlineStr">
        <is>
          <t>direct_reported</t>
        </is>
      </c>
      <c r="H5297" s="8"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row>
    <row r="5298">
      <c r="A5298" t="inlineStr">
        <is>
          <t>D151</t>
        </is>
      </c>
      <c r="B5298" t="inlineStr">
        <is>
          <t>Cabenuva</t>
        </is>
      </c>
      <c r="C5298" t="inlineStr">
        <is>
          <t>2025Q3</t>
        </is>
      </c>
      <c r="D5298" t="n">
        <v>357</v>
      </c>
      <c r="E5298" t="inlineStr">
        <is>
          <t>GBP</t>
        </is>
      </c>
      <c r="F5298" t="n">
        <v>481.3788</v>
      </c>
      <c r="G5298" t="inlineStr">
        <is>
          <t>direct_reported</t>
        </is>
      </c>
      <c r="H5298" s="8"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row>
    <row r="5299">
      <c r="A5299" t="inlineStr">
        <is>
          <t>D151</t>
        </is>
      </c>
      <c r="B5299" t="inlineStr">
        <is>
          <t>Cabenuva</t>
        </is>
      </c>
      <c r="C5299" t="inlineStr">
        <is>
          <t>2025Q4</t>
        </is>
      </c>
      <c r="D5299" t="n">
        <v>410</v>
      </c>
      <c r="E5299" t="inlineStr">
        <is>
          <t>GBP</t>
        </is>
      </c>
      <c r="F5299" t="n">
        <v>545.054</v>
      </c>
      <c r="G5299" t="inlineStr">
        <is>
          <t>direct_reported</t>
        </is>
      </c>
      <c r="H5299" s="8"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row>
    <row r="5300">
      <c r="A5300" t="inlineStr">
        <is>
          <t>D151</t>
        </is>
      </c>
      <c r="B5300" t="inlineStr">
        <is>
          <t>Cabenuva</t>
        </is>
      </c>
      <c r="C5300" t="inlineStr">
        <is>
          <t>2026Q1</t>
        </is>
      </c>
      <c r="D5300" t="n">
        <v>368</v>
      </c>
      <c r="E5300" t="inlineStr">
        <is>
          <t>GBP</t>
        </is>
      </c>
      <c r="F5300" t="n">
        <v>496.248</v>
      </c>
      <c r="G5300" t="inlineStr">
        <is>
          <t>direct_reported</t>
        </is>
      </c>
      <c r="H5300" s="8"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c r="L5300" t="inlineStr"/>
    </row>
    <row r="5301">
      <c r="A5301" t="inlineStr">
        <is>
          <t>D151</t>
        </is>
      </c>
      <c r="B5301" t="inlineStr">
        <is>
          <t>Cabenuva</t>
        </is>
      </c>
      <c r="C5301" t="inlineStr">
        <is>
          <t>2026Q2</t>
        </is>
      </c>
      <c r="D5301" t="n">
        <v>453</v>
      </c>
      <c r="E5301" t="inlineStr">
        <is>
          <t>GBP</t>
        </is>
      </c>
      <c r="F5301" t="n">
        <v>608.379</v>
      </c>
      <c r="G5301" t="inlineStr">
        <is>
          <t>direct_reported</t>
        </is>
      </c>
      <c r="H5301" s="8"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row>
    <row r="5302">
      <c r="A5302" t="inlineStr">
        <is>
          <t>D152</t>
        </is>
      </c>
      <c r="B5302" t="inlineStr">
        <is>
          <t>Descovy</t>
        </is>
      </c>
      <c r="C5302" t="inlineStr">
        <is>
          <t>2016Q2</t>
        </is>
      </c>
      <c r="D5302" t="n">
        <v>61</v>
      </c>
      <c r="E5302" t="inlineStr">
        <is>
          <t>USD</t>
        </is>
      </c>
      <c r="F5302" t="n">
        <v>61</v>
      </c>
      <c r="G5302" t="inlineStr">
        <is>
          <t>direct_reported</t>
        </is>
      </c>
      <c r="H5302" s="8"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c r="K5302" t="inlineStr"/>
      <c r="L5302" t="inlineStr"/>
    </row>
    <row r="5303">
      <c r="A5303" t="inlineStr">
        <is>
          <t>D152</t>
        </is>
      </c>
      <c r="B5303" t="inlineStr">
        <is>
          <t>Descovy</t>
        </is>
      </c>
      <c r="C5303" t="inlineStr">
        <is>
          <t>2016Q3</t>
        </is>
      </c>
      <c r="D5303" t="n">
        <v>88</v>
      </c>
      <c r="E5303" t="inlineStr">
        <is>
          <t>USD</t>
        </is>
      </c>
      <c r="F5303" t="n">
        <v>88</v>
      </c>
      <c r="G5303" t="inlineStr">
        <is>
          <t>direct_reported</t>
        </is>
      </c>
      <c r="H5303" s="8"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c r="K5303" t="inlineStr"/>
      <c r="L5303" t="inlineStr"/>
    </row>
    <row r="5304">
      <c r="A5304" t="inlineStr">
        <is>
          <t>D152</t>
        </is>
      </c>
      <c r="B5304" t="inlineStr">
        <is>
          <t>Descovy</t>
        </is>
      </c>
      <c r="C5304" t="inlineStr">
        <is>
          <t>2016Q4</t>
        </is>
      </c>
      <c r="D5304" t="n">
        <v>149</v>
      </c>
      <c r="E5304" t="inlineStr">
        <is>
          <t>USD</t>
        </is>
      </c>
      <c r="F5304" t="n">
        <v>149</v>
      </c>
      <c r="G5304" t="inlineStr">
        <is>
          <t>direct_reported</t>
        </is>
      </c>
      <c r="H5304" s="8"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c r="K5304" t="inlineStr"/>
      <c r="L5304" t="inlineStr"/>
    </row>
    <row r="5305">
      <c r="A5305" t="inlineStr">
        <is>
          <t>D152</t>
        </is>
      </c>
      <c r="B5305" t="inlineStr">
        <is>
          <t>Descovy</t>
        </is>
      </c>
      <c r="C5305" t="inlineStr">
        <is>
          <t>2017Q1</t>
        </is>
      </c>
      <c r="D5305" t="n">
        <v>251</v>
      </c>
      <c r="E5305" t="inlineStr">
        <is>
          <t>USD</t>
        </is>
      </c>
      <c r="F5305" t="n">
        <v>251</v>
      </c>
      <c r="G5305" t="inlineStr">
        <is>
          <t>direct_reported</t>
        </is>
      </c>
      <c r="H5305" s="8"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c r="K5305" t="inlineStr"/>
      <c r="L5305" t="inlineStr"/>
    </row>
    <row r="5306">
      <c r="A5306" t="inlineStr">
        <is>
          <t>D152</t>
        </is>
      </c>
      <c r="B5306" t="inlineStr">
        <is>
          <t>Descovy</t>
        </is>
      </c>
      <c r="C5306" t="inlineStr">
        <is>
          <t>2017Q2</t>
        </is>
      </c>
      <c r="D5306" t="n">
        <v>286</v>
      </c>
      <c r="E5306" t="inlineStr">
        <is>
          <t>USD</t>
        </is>
      </c>
      <c r="F5306" t="n">
        <v>286</v>
      </c>
      <c r="G5306" t="inlineStr">
        <is>
          <t>direct_reported</t>
        </is>
      </c>
      <c r="H5306" s="8"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c r="K5306" t="inlineStr"/>
      <c r="L5306" t="inlineStr"/>
    </row>
    <row r="5307">
      <c r="A5307" t="inlineStr">
        <is>
          <t>D152</t>
        </is>
      </c>
      <c r="B5307" t="inlineStr">
        <is>
          <t>Descovy</t>
        </is>
      </c>
      <c r="C5307" t="inlineStr">
        <is>
          <t>2017Q3</t>
        </is>
      </c>
      <c r="D5307" t="n">
        <v>316</v>
      </c>
      <c r="E5307" t="inlineStr">
        <is>
          <t>USD</t>
        </is>
      </c>
      <c r="F5307" t="n">
        <v>316</v>
      </c>
      <c r="G5307" t="inlineStr">
        <is>
          <t>direct_reported</t>
        </is>
      </c>
      <c r="H5307" s="8"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c r="K5307" t="inlineStr"/>
      <c r="L5307" t="inlineStr"/>
    </row>
    <row r="5308">
      <c r="A5308" t="inlineStr">
        <is>
          <t>D152</t>
        </is>
      </c>
      <c r="B5308" t="inlineStr">
        <is>
          <t>Descovy</t>
        </is>
      </c>
      <c r="C5308" t="inlineStr">
        <is>
          <t>2017Q4</t>
        </is>
      </c>
      <c r="D5308" t="n">
        <v>365</v>
      </c>
      <c r="E5308" t="inlineStr">
        <is>
          <t>USD</t>
        </is>
      </c>
      <c r="F5308" t="n">
        <v>365</v>
      </c>
      <c r="G5308" t="inlineStr">
        <is>
          <t>direct_reported</t>
        </is>
      </c>
      <c r="H5308" s="8"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c r="K5308" t="inlineStr"/>
      <c r="L5308" t="inlineStr"/>
    </row>
    <row r="5309">
      <c r="A5309" t="inlineStr">
        <is>
          <t>D152</t>
        </is>
      </c>
      <c r="B5309" t="inlineStr">
        <is>
          <t>Descovy</t>
        </is>
      </c>
      <c r="C5309" t="inlineStr">
        <is>
          <t>2018Q1</t>
        </is>
      </c>
      <c r="D5309" t="n">
        <v>361</v>
      </c>
      <c r="E5309" t="inlineStr">
        <is>
          <t>USD</t>
        </is>
      </c>
      <c r="F5309" t="n">
        <v>361</v>
      </c>
      <c r="G5309" t="inlineStr">
        <is>
          <t>direct_reported</t>
        </is>
      </c>
      <c r="H5309" s="8" t="inlineStr">
        <is>
          <t>https://www.gilead.com/news/news-details/2018/gilead-sciences-announces-first-quarter-2018-financial-results</t>
        </is>
      </c>
      <c r="I5309" t="inlineStr">
        <is>
          <t>Descovy worldwide total, first quarter 2018 and 2017, USD millions | 361 | 251</t>
        </is>
      </c>
      <c r="J5309" t="inlineStr"/>
      <c r="K5309" t="inlineStr"/>
      <c r="L5309" t="inlineStr"/>
    </row>
    <row r="5310">
      <c r="A5310" t="inlineStr">
        <is>
          <t>D152</t>
        </is>
      </c>
      <c r="B5310" t="inlineStr">
        <is>
          <t>Descovy</t>
        </is>
      </c>
      <c r="C5310" t="inlineStr">
        <is>
          <t>2018Q2</t>
        </is>
      </c>
      <c r="D5310" t="n">
        <v>403</v>
      </c>
      <c r="E5310" t="inlineStr">
        <is>
          <t>USD</t>
        </is>
      </c>
      <c r="F5310" t="n">
        <v>403</v>
      </c>
      <c r="G5310" t="inlineStr">
        <is>
          <t>direct_reported</t>
        </is>
      </c>
      <c r="H5310" s="8"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c r="K5310" t="inlineStr"/>
      <c r="L5310" t="inlineStr"/>
    </row>
    <row r="5311">
      <c r="A5311" t="inlineStr">
        <is>
          <t>D152</t>
        </is>
      </c>
      <c r="B5311" t="inlineStr">
        <is>
          <t>Descovy</t>
        </is>
      </c>
      <c r="C5311" t="inlineStr">
        <is>
          <t>2018Q3</t>
        </is>
      </c>
      <c r="D5311" t="n">
        <v>406</v>
      </c>
      <c r="E5311" t="inlineStr">
        <is>
          <t>USD</t>
        </is>
      </c>
      <c r="F5311" t="n">
        <v>406</v>
      </c>
      <c r="G5311" t="inlineStr">
        <is>
          <t>direct_reported</t>
        </is>
      </c>
      <c r="H5311" s="8"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c r="K5311" t="inlineStr"/>
      <c r="L5311" t="inlineStr"/>
    </row>
    <row r="5312">
      <c r="A5312" t="inlineStr">
        <is>
          <t>D152</t>
        </is>
      </c>
      <c r="B5312" t="inlineStr">
        <is>
          <t>Descovy</t>
        </is>
      </c>
      <c r="C5312" t="inlineStr">
        <is>
          <t>2018Q4</t>
        </is>
      </c>
      <c r="D5312" t="n">
        <v>411</v>
      </c>
      <c r="E5312" t="inlineStr">
        <is>
          <t>USD</t>
        </is>
      </c>
      <c r="F5312" t="n">
        <v>411</v>
      </c>
      <c r="G5312" t="inlineStr">
        <is>
          <t>direct_reported</t>
        </is>
      </c>
      <c r="H5312" s="8"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c r="K5312" t="inlineStr"/>
      <c r="L5312" t="inlineStr"/>
    </row>
    <row r="5313">
      <c r="A5313" t="inlineStr">
        <is>
          <t>D152</t>
        </is>
      </c>
      <c r="B5313" t="inlineStr">
        <is>
          <t>Descovy</t>
        </is>
      </c>
      <c r="C5313" t="inlineStr">
        <is>
          <t>2019Q1</t>
        </is>
      </c>
      <c r="D5313" t="n">
        <v>342</v>
      </c>
      <c r="E5313" t="inlineStr">
        <is>
          <t>USD</t>
        </is>
      </c>
      <c r="F5313" t="n">
        <v>342</v>
      </c>
      <c r="G5313" t="inlineStr">
        <is>
          <t>direct_reported</t>
        </is>
      </c>
      <c r="H5313" s="8" t="inlineStr">
        <is>
          <t>https://www.gilead.com/news/news-details/2019/gilead-sciences-announces-first-quarter-2019-financial-results</t>
        </is>
      </c>
      <c r="I5313" t="inlineStr">
        <is>
          <t>Descovy worldwide total, first quarter 2019 and 2018, USD millions | 342 | 361</t>
        </is>
      </c>
      <c r="J5313" t="inlineStr"/>
      <c r="K5313" t="inlineStr"/>
      <c r="L5313" t="inlineStr"/>
    </row>
    <row r="5314">
      <c r="A5314" t="inlineStr">
        <is>
          <t>D152</t>
        </is>
      </c>
      <c r="B5314" t="inlineStr">
        <is>
          <t>Descovy</t>
        </is>
      </c>
      <c r="C5314" t="inlineStr">
        <is>
          <t>2019Q2</t>
        </is>
      </c>
      <c r="D5314" t="n">
        <v>358</v>
      </c>
      <c r="E5314" t="inlineStr">
        <is>
          <t>USD</t>
        </is>
      </c>
      <c r="F5314" t="n">
        <v>358</v>
      </c>
      <c r="G5314" t="inlineStr">
        <is>
          <t>direct_reported</t>
        </is>
      </c>
      <c r="H5314" s="8"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c r="K5314" t="inlineStr"/>
      <c r="L5314" t="inlineStr"/>
    </row>
    <row r="5315">
      <c r="A5315" t="inlineStr">
        <is>
          <t>D152</t>
        </is>
      </c>
      <c r="B5315" t="inlineStr">
        <is>
          <t>Descovy</t>
        </is>
      </c>
      <c r="C5315" t="inlineStr">
        <is>
          <t>2019Q3</t>
        </is>
      </c>
      <c r="D5315" t="n">
        <v>363</v>
      </c>
      <c r="E5315" t="inlineStr">
        <is>
          <t>USD</t>
        </is>
      </c>
      <c r="F5315" t="n">
        <v>363</v>
      </c>
      <c r="G5315" t="inlineStr">
        <is>
          <t>direct_reported</t>
        </is>
      </c>
      <c r="H5315" s="8"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c r="K5315" t="inlineStr"/>
      <c r="L5315" t="inlineStr"/>
    </row>
    <row r="5316">
      <c r="A5316" t="inlineStr">
        <is>
          <t>D152</t>
        </is>
      </c>
      <c r="B5316" t="inlineStr">
        <is>
          <t>Descovy</t>
        </is>
      </c>
      <c r="C5316" t="inlineStr">
        <is>
          <t>2019Q4</t>
        </is>
      </c>
      <c r="D5316" t="n">
        <v>437</v>
      </c>
      <c r="E5316" t="inlineStr">
        <is>
          <t>USD</t>
        </is>
      </c>
      <c r="F5316" t="n">
        <v>437</v>
      </c>
      <c r="G5316" t="inlineStr">
        <is>
          <t>direct_reported</t>
        </is>
      </c>
      <c r="H5316" s="8"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c r="K5316" t="inlineStr"/>
      <c r="L5316" t="inlineStr"/>
    </row>
    <row r="5317">
      <c r="A5317" t="inlineStr">
        <is>
          <t>D152</t>
        </is>
      </c>
      <c r="B5317" t="inlineStr">
        <is>
          <t>Descovy</t>
        </is>
      </c>
      <c r="C5317" t="inlineStr">
        <is>
          <t>2020Q1</t>
        </is>
      </c>
      <c r="D5317" t="n">
        <v>458</v>
      </c>
      <c r="E5317" t="inlineStr">
        <is>
          <t>USD</t>
        </is>
      </c>
      <c r="F5317" t="n">
        <v>458</v>
      </c>
      <c r="G5317" t="inlineStr">
        <is>
          <t>direct_reported</t>
        </is>
      </c>
      <c r="H5317" s="8" t="inlineStr">
        <is>
          <t>https://www.gilead.com/news/news-details/2020/gilead-sciences-announces-first-quarter-2020-financial-results</t>
        </is>
      </c>
      <c r="I5317" t="inlineStr">
        <is>
          <t>Descovy worldwide total, first quarter 2020 and 2019, USD millions | 458 | 342</t>
        </is>
      </c>
      <c r="J5317" t="inlineStr"/>
      <c r="K5317" t="inlineStr"/>
      <c r="L5317" t="inlineStr"/>
    </row>
    <row r="5318">
      <c r="A5318" t="inlineStr">
        <is>
          <t>D152</t>
        </is>
      </c>
      <c r="B5318" t="inlineStr">
        <is>
          <t>Descovy</t>
        </is>
      </c>
      <c r="C5318" t="inlineStr">
        <is>
          <t>2020Q2</t>
        </is>
      </c>
      <c r="D5318" t="n">
        <v>417</v>
      </c>
      <c r="E5318" t="inlineStr">
        <is>
          <t>USD</t>
        </is>
      </c>
      <c r="F5318" t="n">
        <v>417</v>
      </c>
      <c r="G5318" t="inlineStr">
        <is>
          <t>direct_reported</t>
        </is>
      </c>
      <c r="H5318" s="8" t="inlineStr">
        <is>
          <t>https://www.gilead.com/news/news-details/2020/gilead-sciences-announces-second-quarter-and-first-half-2020-financial-results</t>
        </is>
      </c>
      <c r="I5318" t="inlineStr">
        <is>
          <t>Descovy worldwide total, second quarter 2020 and 2019 then six months 2020 and 2019, USD millions | 417 | 358 | 875 | 700</t>
        </is>
      </c>
      <c r="J5318" t="inlineStr"/>
      <c r="K5318" t="inlineStr"/>
      <c r="L5318" t="inlineStr"/>
    </row>
    <row r="5319">
      <c r="A5319" t="inlineStr">
        <is>
          <t>D152</t>
        </is>
      </c>
      <c r="B5319" t="inlineStr">
        <is>
          <t>Descovy</t>
        </is>
      </c>
      <c r="C5319" t="inlineStr">
        <is>
          <t>2020Q3</t>
        </is>
      </c>
      <c r="D5319" t="n">
        <v>508</v>
      </c>
      <c r="E5319" t="inlineStr">
        <is>
          <t>USD</t>
        </is>
      </c>
      <c r="F5319" t="n">
        <v>508</v>
      </c>
      <c r="G5319" t="inlineStr">
        <is>
          <t>direct_reported</t>
        </is>
      </c>
      <c r="H5319" s="8" t="inlineStr">
        <is>
          <t>https://www.gilead.com/news/news-details/2020/gilead-sciences-announces-third-quarter-2020-financial-results</t>
        </is>
      </c>
      <c r="I5319" t="inlineStr">
        <is>
          <t>Descovy worldwide total, third quarter 2020 and 2019 then nine months 2020 and 2019, USD millions | 508 | 363 | 1,383 | 1,063</t>
        </is>
      </c>
      <c r="J5319" t="inlineStr"/>
      <c r="K5319" t="inlineStr"/>
      <c r="L5319" t="inlineStr"/>
    </row>
    <row r="5320">
      <c r="A5320" t="inlineStr">
        <is>
          <t>D152</t>
        </is>
      </c>
      <c r="B5320" t="inlineStr">
        <is>
          <t>Descovy</t>
        </is>
      </c>
      <c r="C5320" t="inlineStr">
        <is>
          <t>2020Q4</t>
        </is>
      </c>
      <c r="D5320" t="n">
        <v>478</v>
      </c>
      <c r="E5320" t="inlineStr">
        <is>
          <t>USD</t>
        </is>
      </c>
      <c r="F5320" t="n">
        <v>478</v>
      </c>
      <c r="G5320" t="inlineStr">
        <is>
          <t>direct_reported</t>
        </is>
      </c>
      <c r="H5320" s="8"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c r="K5320" t="inlineStr"/>
      <c r="L5320" t="inlineStr"/>
    </row>
    <row r="5321">
      <c r="A5321" t="inlineStr">
        <is>
          <t>D152</t>
        </is>
      </c>
      <c r="B5321" t="inlineStr">
        <is>
          <t>Descovy</t>
        </is>
      </c>
      <c r="C5321" t="inlineStr">
        <is>
          <t>2021Q1</t>
        </is>
      </c>
      <c r="D5321" t="n">
        <v>359</v>
      </c>
      <c r="E5321" t="inlineStr">
        <is>
          <t>USD</t>
        </is>
      </c>
      <c r="F5321" t="n">
        <v>359</v>
      </c>
      <c r="G5321" t="inlineStr">
        <is>
          <t>direct_reported</t>
        </is>
      </c>
      <c r="H5321" s="8" t="inlineStr">
        <is>
          <t>https://www.gilead.com/news/news-details/2021/gilead-sciences-announces-first-quarter-2021-financial-results</t>
        </is>
      </c>
      <c r="I5321" t="inlineStr">
        <is>
          <t>Descovy worldwide total, first quarter 2021 and 2020, USD millions | 359 | 458</t>
        </is>
      </c>
      <c r="J5321" t="inlineStr"/>
      <c r="K5321" t="inlineStr"/>
      <c r="L5321" t="inlineStr"/>
    </row>
    <row r="5322">
      <c r="A5322" t="inlineStr">
        <is>
          <t>D152</t>
        </is>
      </c>
      <c r="B5322" t="inlineStr">
        <is>
          <t>Descovy</t>
        </is>
      </c>
      <c r="C5322" t="inlineStr">
        <is>
          <t>2021Q2</t>
        </is>
      </c>
      <c r="D5322" t="n">
        <v>435</v>
      </c>
      <c r="E5322" t="inlineStr">
        <is>
          <t>USD</t>
        </is>
      </c>
      <c r="F5322" t="n">
        <v>435</v>
      </c>
      <c r="G5322" t="inlineStr">
        <is>
          <t>direct_reported</t>
        </is>
      </c>
      <c r="H5322" s="8"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c r="K5322" t="inlineStr"/>
      <c r="L5322" t="inlineStr"/>
    </row>
    <row r="5323">
      <c r="A5323" t="inlineStr">
        <is>
          <t>D152</t>
        </is>
      </c>
      <c r="B5323" t="inlineStr">
        <is>
          <t>Descovy</t>
        </is>
      </c>
      <c r="C5323" t="inlineStr">
        <is>
          <t>2021Q3</t>
        </is>
      </c>
      <c r="D5323" t="n">
        <v>433</v>
      </c>
      <c r="E5323" t="inlineStr">
        <is>
          <t>USD</t>
        </is>
      </c>
      <c r="F5323" t="n">
        <v>433</v>
      </c>
      <c r="G5323" t="inlineStr">
        <is>
          <t>direct_reported</t>
        </is>
      </c>
      <c r="H5323" s="8"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c r="K5323" t="inlineStr"/>
      <c r="L5323" t="inlineStr"/>
    </row>
    <row r="5324">
      <c r="A5324" t="inlineStr">
        <is>
          <t>D152</t>
        </is>
      </c>
      <c r="B5324" t="inlineStr">
        <is>
          <t>Descovy</t>
        </is>
      </c>
      <c r="C5324" t="inlineStr">
        <is>
          <t>2021Q4</t>
        </is>
      </c>
      <c r="D5324" t="n">
        <v>473</v>
      </c>
      <c r="E5324" t="inlineStr">
        <is>
          <t>USD</t>
        </is>
      </c>
      <c r="F5324" t="n">
        <v>473</v>
      </c>
      <c r="G5324" t="inlineStr">
        <is>
          <t>direct_reported</t>
        </is>
      </c>
      <c r="H5324" s="8"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c r="K5324" t="inlineStr"/>
      <c r="L5324" t="inlineStr"/>
    </row>
    <row r="5325">
      <c r="A5325" t="inlineStr">
        <is>
          <t>D152</t>
        </is>
      </c>
      <c r="B5325" t="inlineStr">
        <is>
          <t>Descovy</t>
        </is>
      </c>
      <c r="C5325" t="inlineStr">
        <is>
          <t>2022Q1</t>
        </is>
      </c>
      <c r="D5325" t="n">
        <v>374</v>
      </c>
      <c r="E5325" t="inlineStr">
        <is>
          <t>USD</t>
        </is>
      </c>
      <c r="F5325" t="n">
        <v>374</v>
      </c>
      <c r="G5325" t="inlineStr">
        <is>
          <t>direct_reported</t>
        </is>
      </c>
      <c r="H5325" s="8" t="inlineStr">
        <is>
          <t>https://www.gilead.com/news/news-details/2022/gilead-sciences-announces-first-quarter-2022-financial-results</t>
        </is>
      </c>
      <c r="I5325" t="inlineStr">
        <is>
          <t>Descovy worldwide total, first quarter 2022 and 2021, USD millions | 374 | 359</t>
        </is>
      </c>
      <c r="J5325" t="inlineStr"/>
      <c r="K5325" t="inlineStr"/>
      <c r="L5325" t="inlineStr"/>
    </row>
    <row r="5326">
      <c r="A5326" t="inlineStr">
        <is>
          <t>D152</t>
        </is>
      </c>
      <c r="B5326" t="inlineStr">
        <is>
          <t>Descovy</t>
        </is>
      </c>
      <c r="C5326" t="inlineStr">
        <is>
          <t>2022Q2</t>
        </is>
      </c>
      <c r="D5326" t="n">
        <v>460</v>
      </c>
      <c r="E5326" t="inlineStr">
        <is>
          <t>USD</t>
        </is>
      </c>
      <c r="F5326" t="n">
        <v>460</v>
      </c>
      <c r="G5326" t="inlineStr">
        <is>
          <t>direct_reported</t>
        </is>
      </c>
      <c r="H5326" s="8"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c r="K5326" t="inlineStr"/>
      <c r="L5326" t="inlineStr"/>
    </row>
    <row r="5327">
      <c r="A5327" t="inlineStr">
        <is>
          <t>D152</t>
        </is>
      </c>
      <c r="B5327" t="inlineStr">
        <is>
          <t>Descovy</t>
        </is>
      </c>
      <c r="C5327" t="inlineStr">
        <is>
          <t>2022Q3</t>
        </is>
      </c>
      <c r="D5327" t="n">
        <v>500</v>
      </c>
      <c r="E5327" t="inlineStr">
        <is>
          <t>USD</t>
        </is>
      </c>
      <c r="F5327" t="n">
        <v>500</v>
      </c>
      <c r="G5327" t="inlineStr">
        <is>
          <t>direct_reported</t>
        </is>
      </c>
      <c r="H5327" s="8"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c r="K5327" t="inlineStr"/>
      <c r="L5327" t="inlineStr"/>
    </row>
    <row r="5328">
      <c r="A5328" t="inlineStr">
        <is>
          <t>D152</t>
        </is>
      </c>
      <c r="B5328" t="inlineStr">
        <is>
          <t>Descovy</t>
        </is>
      </c>
      <c r="C5328" t="inlineStr">
        <is>
          <t>2022Q4</t>
        </is>
      </c>
      <c r="D5328" t="n">
        <v>537</v>
      </c>
      <c r="E5328" t="inlineStr">
        <is>
          <t>USD</t>
        </is>
      </c>
      <c r="F5328" t="n">
        <v>537</v>
      </c>
      <c r="G5328" t="inlineStr">
        <is>
          <t>direct_reported</t>
        </is>
      </c>
      <c r="H5328" s="8"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c r="K5328" t="inlineStr"/>
      <c r="L5328" t="inlineStr"/>
    </row>
    <row r="5329">
      <c r="A5329" t="inlineStr">
        <is>
          <t>D152</t>
        </is>
      </c>
      <c r="B5329" t="inlineStr">
        <is>
          <t>Descovy</t>
        </is>
      </c>
      <c r="C5329" t="inlineStr">
        <is>
          <t>2023Q1</t>
        </is>
      </c>
      <c r="D5329" t="n">
        <v>449</v>
      </c>
      <c r="E5329" t="inlineStr">
        <is>
          <t>USD</t>
        </is>
      </c>
      <c r="F5329" t="n">
        <v>449</v>
      </c>
      <c r="G5329" t="inlineStr">
        <is>
          <t>direct_reported</t>
        </is>
      </c>
      <c r="H5329" s="8" t="inlineStr">
        <is>
          <t>https://www.gilead.com/news/news-details/2023/gilead-sciences-announces-first-quarter-2023-financial-results</t>
        </is>
      </c>
      <c r="I5329" t="inlineStr">
        <is>
          <t>Descovy worldwide total, first quarter 2023 and 2022, USD millions | 449 | 374</t>
        </is>
      </c>
      <c r="J5329" t="inlineStr"/>
      <c r="K5329" t="inlineStr"/>
      <c r="L5329" t="inlineStr"/>
    </row>
    <row r="5330">
      <c r="A5330" t="inlineStr">
        <is>
          <t>D152</t>
        </is>
      </c>
      <c r="B5330" t="inlineStr">
        <is>
          <t>Descovy</t>
        </is>
      </c>
      <c r="C5330" t="inlineStr">
        <is>
          <t>2023Q2</t>
        </is>
      </c>
      <c r="D5330" t="n">
        <v>516</v>
      </c>
      <c r="E5330" t="inlineStr">
        <is>
          <t>USD</t>
        </is>
      </c>
      <c r="F5330" t="n">
        <v>516</v>
      </c>
      <c r="G5330" t="inlineStr">
        <is>
          <t>direct_reported</t>
        </is>
      </c>
      <c r="H5330" s="8"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c r="K5330" t="inlineStr"/>
      <c r="L5330" t="inlineStr"/>
    </row>
    <row r="5331">
      <c r="A5331" t="inlineStr">
        <is>
          <t>D152</t>
        </is>
      </c>
      <c r="B5331" t="inlineStr">
        <is>
          <t>Descovy</t>
        </is>
      </c>
      <c r="C5331" t="inlineStr">
        <is>
          <t>2023Q3</t>
        </is>
      </c>
      <c r="D5331" t="n">
        <v>511</v>
      </c>
      <c r="E5331" t="inlineStr">
        <is>
          <t>USD</t>
        </is>
      </c>
      <c r="F5331" t="n">
        <v>511</v>
      </c>
      <c r="G5331" t="inlineStr">
        <is>
          <t>direct_reported</t>
        </is>
      </c>
      <c r="H5331" s="8"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c r="K5331" t="inlineStr"/>
      <c r="L5331" t="inlineStr"/>
    </row>
    <row r="5332">
      <c r="A5332" t="inlineStr">
        <is>
          <t>D152</t>
        </is>
      </c>
      <c r="B5332" t="inlineStr">
        <is>
          <t>Descovy</t>
        </is>
      </c>
      <c r="C5332" t="inlineStr">
        <is>
          <t>2023Q4</t>
        </is>
      </c>
      <c r="D5332" t="n">
        <v>509</v>
      </c>
      <c r="E5332" t="inlineStr">
        <is>
          <t>USD</t>
        </is>
      </c>
      <c r="F5332" t="n">
        <v>509</v>
      </c>
      <c r="G5332" t="inlineStr">
        <is>
          <t>direct_reported</t>
        </is>
      </c>
      <c r="H5332" s="8"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c r="K5332" t="inlineStr"/>
      <c r="L5332" t="inlineStr"/>
    </row>
    <row r="5333">
      <c r="A5333" t="inlineStr">
        <is>
          <t>D152</t>
        </is>
      </c>
      <c r="B5333" t="inlineStr">
        <is>
          <t>Descovy</t>
        </is>
      </c>
      <c r="C5333" t="inlineStr">
        <is>
          <t>2024Q1</t>
        </is>
      </c>
      <c r="D5333" t="n">
        <v>426</v>
      </c>
      <c r="E5333" t="inlineStr">
        <is>
          <t>USD</t>
        </is>
      </c>
      <c r="F5333" t="n">
        <v>426</v>
      </c>
      <c r="G5333" t="inlineStr">
        <is>
          <t>direct_reported</t>
        </is>
      </c>
      <c r="H5333" s="8" t="inlineStr">
        <is>
          <t>https://www.gilead.com/news/news-details/2024/gilead-sciences-announces-first-quarter-2024-financial-results</t>
        </is>
      </c>
      <c r="I5333" t="inlineStr">
        <is>
          <t>Descovy worldwide total, first quarter 2024 and 2023, USD millions | 426 | 449</t>
        </is>
      </c>
      <c r="J5333" t="inlineStr"/>
      <c r="K5333" t="inlineStr"/>
      <c r="L5333" t="inlineStr"/>
    </row>
    <row r="5334">
      <c r="A5334" t="inlineStr">
        <is>
          <t>D152</t>
        </is>
      </c>
      <c r="B5334" t="inlineStr">
        <is>
          <t>Descovy</t>
        </is>
      </c>
      <c r="C5334" t="inlineStr">
        <is>
          <t>2024Q2</t>
        </is>
      </c>
      <c r="D5334" t="n">
        <v>485</v>
      </c>
      <c r="E5334" t="inlineStr">
        <is>
          <t>USD</t>
        </is>
      </c>
      <c r="F5334" t="n">
        <v>485</v>
      </c>
      <c r="G5334" t="inlineStr">
        <is>
          <t>direct_reported</t>
        </is>
      </c>
      <c r="H5334" s="8"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c r="K5334" t="inlineStr"/>
      <c r="L5334" t="inlineStr"/>
    </row>
    <row r="5335">
      <c r="A5335" t="inlineStr">
        <is>
          <t>D152</t>
        </is>
      </c>
      <c r="B5335" t="inlineStr">
        <is>
          <t>Descovy</t>
        </is>
      </c>
      <c r="C5335" t="inlineStr">
        <is>
          <t>2024Q3</t>
        </is>
      </c>
      <c r="D5335" t="n">
        <v>586</v>
      </c>
      <c r="E5335" t="inlineStr">
        <is>
          <t>USD</t>
        </is>
      </c>
      <c r="F5335" t="n">
        <v>586</v>
      </c>
      <c r="G5335" t="inlineStr">
        <is>
          <t>direct_reported</t>
        </is>
      </c>
      <c r="H5335" s="8"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c r="K5335" t="inlineStr"/>
      <c r="L5335" t="inlineStr"/>
    </row>
    <row r="5336">
      <c r="A5336" t="inlineStr">
        <is>
          <t>D152</t>
        </is>
      </c>
      <c r="B5336" t="inlineStr">
        <is>
          <t>Descovy</t>
        </is>
      </c>
      <c r="C5336" t="inlineStr">
        <is>
          <t>2024Q4</t>
        </is>
      </c>
      <c r="D5336" t="n">
        <v>616</v>
      </c>
      <c r="E5336" t="inlineStr">
        <is>
          <t>USD</t>
        </is>
      </c>
      <c r="F5336" t="n">
        <v>616</v>
      </c>
      <c r="G5336" t="inlineStr">
        <is>
          <t>direct_reported</t>
        </is>
      </c>
      <c r="H5336" s="8"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c r="K5336" t="inlineStr"/>
      <c r="L5336" t="inlineStr"/>
    </row>
    <row r="5337">
      <c r="A5337" t="inlineStr">
        <is>
          <t>D152</t>
        </is>
      </c>
      <c r="B5337" t="inlineStr">
        <is>
          <t>Descovy</t>
        </is>
      </c>
      <c r="C5337" t="inlineStr">
        <is>
          <t>2025Q1</t>
        </is>
      </c>
      <c r="D5337" t="n">
        <v>586</v>
      </c>
      <c r="E5337" t="inlineStr">
        <is>
          <t>USD</t>
        </is>
      </c>
      <c r="F5337" t="n">
        <v>586</v>
      </c>
      <c r="G5337" t="inlineStr">
        <is>
          <t>direct_prior_year_column</t>
        </is>
      </c>
      <c r="H5337" s="8" t="inlineStr">
        <is>
          <t>https://www.sec.gov/Archives/edgar/data/882095/000088209526000022/exhibit991earningspressrel.htm</t>
        </is>
      </c>
      <c r="I5337" t="inlineStr">
        <is>
          <t>Descovy worldwide | 586 (the first-quarter 2025 column of the first quarter 2026 exhibit, USD millions)</t>
        </is>
      </c>
      <c r="J5337" t="inlineStr"/>
      <c r="K5337" t="inlineStr"/>
      <c r="L5337" t="inlineStr"/>
    </row>
    <row r="5338">
      <c r="A5338" t="inlineStr">
        <is>
          <t>D152</t>
        </is>
      </c>
      <c r="B5338" t="inlineStr">
        <is>
          <t>Descovy</t>
        </is>
      </c>
      <c r="C5338" t="inlineStr">
        <is>
          <t>2025Q2</t>
        </is>
      </c>
      <c r="D5338" t="n">
        <v>653</v>
      </c>
      <c r="E5338" t="inlineStr">
        <is>
          <t>USD</t>
        </is>
      </c>
      <c r="F5338" t="n">
        <v>653</v>
      </c>
      <c r="G5338" t="inlineStr">
        <is>
          <t>direct_reported</t>
        </is>
      </c>
      <c r="H5338" s="8" t="inlineStr">
        <is>
          <t>https://www.sec.gov/Archives/edgar/data/882095/000088209525000030/exhibit991earningspressrel.htm</t>
        </is>
      </c>
      <c r="I5338" t="inlineStr">
        <is>
          <t>Descovy worldwide second quarter 2025 and 2024 then six months 2025 and 2024, USD millions | 653 | 485 | 1,239 | 911</t>
        </is>
      </c>
      <c r="J5338" t="inlineStr"/>
      <c r="K5338" t="inlineStr"/>
      <c r="L5338" t="inlineStr"/>
    </row>
    <row r="5339">
      <c r="A5339" t="inlineStr">
        <is>
          <t>D152</t>
        </is>
      </c>
      <c r="B5339" t="inlineStr">
        <is>
          <t>Descovy</t>
        </is>
      </c>
      <c r="C5339" t="inlineStr">
        <is>
          <t>2025Q3</t>
        </is>
      </c>
      <c r="D5339" t="n">
        <v>701</v>
      </c>
      <c r="E5339" t="inlineStr">
        <is>
          <t>USD</t>
        </is>
      </c>
      <c r="F5339" t="n">
        <v>701</v>
      </c>
      <c r="G5339" t="inlineStr">
        <is>
          <t>direct_reported</t>
        </is>
      </c>
      <c r="H5339" s="8" t="inlineStr">
        <is>
          <t>https://www.sec.gov/Archives/edgar/data/882095/000088209525000044/exhibit991earningspressrel.htm</t>
        </is>
      </c>
      <c r="I5339" t="inlineStr">
        <is>
          <t>Descovy worldwide third quarter 2025 and 2024 then nine months 2025 and 2024, USD millions | 701 | 586 | 1,939 | 1,496</t>
        </is>
      </c>
      <c r="J5339" t="inlineStr"/>
      <c r="K5339" t="inlineStr"/>
      <c r="L5339" t="inlineStr"/>
    </row>
    <row r="5340">
      <c r="A5340" t="inlineStr">
        <is>
          <t>D152</t>
        </is>
      </c>
      <c r="B5340" t="inlineStr">
        <is>
          <t>Descovy</t>
        </is>
      </c>
      <c r="C5340" t="inlineStr">
        <is>
          <t>2025Q4</t>
        </is>
      </c>
      <c r="D5340" t="n">
        <v>819</v>
      </c>
      <c r="E5340" t="inlineStr">
        <is>
          <t>USD</t>
        </is>
      </c>
      <c r="F5340" t="n">
        <v>819</v>
      </c>
      <c r="G5340" t="inlineStr">
        <is>
          <t>direct_reported</t>
        </is>
      </c>
      <c r="H5340" s="8" t="inlineStr">
        <is>
          <t>https://www.sec.gov/Archives/edgar/data/882095/000088209526000003/exhibit991earningspressrel.htm</t>
        </is>
      </c>
      <c r="I5340" t="inlineStr">
        <is>
          <t>Descovy worldwide fourth quarter 2025 and 2024 then twelve months 2025 and 2024, USD millions | 819 | 616 | 2,758 | 2,113</t>
        </is>
      </c>
      <c r="J5340" t="inlineStr"/>
      <c r="K5340" t="inlineStr"/>
      <c r="L5340" t="inlineStr"/>
    </row>
    <row r="5341">
      <c r="A5341" t="inlineStr">
        <is>
          <t>D152</t>
        </is>
      </c>
      <c r="B5341" t="inlineStr">
        <is>
          <t>Descovy</t>
        </is>
      </c>
      <c r="C5341" t="inlineStr">
        <is>
          <t>2026Q1</t>
        </is>
      </c>
      <c r="D5341" t="n">
        <v>807</v>
      </c>
      <c r="E5341" t="inlineStr">
        <is>
          <t>USD</t>
        </is>
      </c>
      <c r="F5341" t="n">
        <v>807</v>
      </c>
      <c r="G5341" t="inlineStr">
        <is>
          <t>direct_reported</t>
        </is>
      </c>
      <c r="H5341" s="8" t="inlineStr">
        <is>
          <t>https://www.sec.gov/Archives/edgar/data/882095/000088209526000022/exhibit991earningspressrel.htm</t>
        </is>
      </c>
      <c r="I5341" t="inlineStr">
        <is>
          <t>Descovy worldwide first quarter 2026 and 2025, USD millions | 807 | 586</t>
        </is>
      </c>
      <c r="J5341" t="inlineStr"/>
      <c r="K5341" t="inlineStr"/>
      <c r="L5341" t="inlineStr"/>
    </row>
    <row r="5342">
      <c r="A5342" t="inlineStr">
        <is>
          <t>D152</t>
        </is>
      </c>
      <c r="B5342" t="inlineStr">
        <is>
          <t>Descovy</t>
        </is>
      </c>
      <c r="C5342" t="inlineStr">
        <is>
          <t>2026Q2</t>
        </is>
      </c>
      <c r="D5342" t="n">
        <v>967</v>
      </c>
      <c r="E5342" t="inlineStr">
        <is>
          <t>USD</t>
        </is>
      </c>
      <c r="F5342" t="n">
        <v>967</v>
      </c>
      <c r="G5342" t="inlineStr">
        <is>
          <t>direct_reported</t>
        </is>
      </c>
      <c r="H5342" s="8" t="inlineStr">
        <is>
          <t>https://www.sec.gov/Archives/edgar/data/882095/000088209526000028/exhibit991earningspressrel.htm</t>
        </is>
      </c>
      <c r="I5342" t="inlineStr">
        <is>
          <t>Descovy worldwide second quarter 2026 and 2025 then six months 2026 and 2025, USD millions | 967 | 653 | 1,774 | 1,239</t>
        </is>
      </c>
      <c r="J5342" t="inlineStr"/>
      <c r="K5342" t="inlineStr"/>
      <c r="L5342" t="inlineStr"/>
    </row>
    <row r="5343">
      <c r="A5343" t="inlineStr">
        <is>
          <t>D153</t>
        </is>
      </c>
      <c r="B5343" t="inlineStr">
        <is>
          <t>Apretude</t>
        </is>
      </c>
      <c r="C5343" t="inlineStr">
        <is>
          <t>2022Q1</t>
        </is>
      </c>
      <c r="D5343" t="n">
        <v>2</v>
      </c>
      <c r="E5343" t="inlineStr">
        <is>
          <t>GBP</t>
        </is>
      </c>
      <c r="F5343" t="n">
        <v>2.6842</v>
      </c>
      <c r="G5343" t="inlineStr">
        <is>
          <t>direct_reported</t>
        </is>
      </c>
      <c r="H5343" s="8"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row>
    <row r="5344">
      <c r="A5344" t="inlineStr">
        <is>
          <t>D153</t>
        </is>
      </c>
      <c r="B5344" t="inlineStr">
        <is>
          <t>Apretude</t>
        </is>
      </c>
      <c r="C5344" t="inlineStr">
        <is>
          <t>2022Q2</t>
        </is>
      </c>
      <c r="D5344" t="n">
        <v>8</v>
      </c>
      <c r="E5344" t="inlineStr">
        <is>
          <t>GBP</t>
        </is>
      </c>
      <c r="F5344" t="n">
        <v>10.0512</v>
      </c>
      <c r="G5344" t="inlineStr">
        <is>
          <t>direct_reported</t>
        </is>
      </c>
      <c r="H5344" s="8"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c r="L5344" t="inlineStr"/>
    </row>
    <row r="5345">
      <c r="A5345" t="inlineStr">
        <is>
          <t>D153</t>
        </is>
      </c>
      <c r="B5345" t="inlineStr">
        <is>
          <t>Apretude</t>
        </is>
      </c>
      <c r="C5345" t="inlineStr">
        <is>
          <t>2022Q3</t>
        </is>
      </c>
      <c r="D5345" t="n">
        <v>10</v>
      </c>
      <c r="E5345" t="inlineStr">
        <is>
          <t>GBP</t>
        </is>
      </c>
      <c r="F5345" t="n">
        <v>11.763</v>
      </c>
      <c r="G5345" t="inlineStr">
        <is>
          <t>direct_reported</t>
        </is>
      </c>
      <c r="H5345" s="8"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row>
    <row r="5346">
      <c r="A5346" t="inlineStr">
        <is>
          <t>D153</t>
        </is>
      </c>
      <c r="B5346" t="inlineStr">
        <is>
          <t>Apretude</t>
        </is>
      </c>
      <c r="C5346" t="inlineStr">
        <is>
          <t>2022Q4</t>
        </is>
      </c>
      <c r="D5346" t="n">
        <v>21</v>
      </c>
      <c r="E5346" t="inlineStr">
        <is>
          <t>GBP</t>
        </is>
      </c>
      <c r="F5346" t="n">
        <v>24.6666</v>
      </c>
      <c r="G5346" t="inlineStr">
        <is>
          <t>direct_reported</t>
        </is>
      </c>
      <c r="H5346" s="8"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row>
    <row r="5347">
      <c r="A5347" t="inlineStr">
        <is>
          <t>D153</t>
        </is>
      </c>
      <c r="B5347" t="inlineStr">
        <is>
          <t>Apretude</t>
        </is>
      </c>
      <c r="C5347" t="inlineStr">
        <is>
          <t>2023Q1</t>
        </is>
      </c>
      <c r="D5347" t="n">
        <v>24</v>
      </c>
      <c r="E5347" t="inlineStr">
        <is>
          <t>GBP</t>
        </is>
      </c>
      <c r="F5347" t="n">
        <v>29.1672</v>
      </c>
      <c r="G5347" t="inlineStr">
        <is>
          <t>direct_reported</t>
        </is>
      </c>
      <c r="H5347" s="8"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row>
    <row r="5348">
      <c r="A5348" t="inlineStr">
        <is>
          <t>D153</t>
        </is>
      </c>
      <c r="B5348" t="inlineStr">
        <is>
          <t>Apretude</t>
        </is>
      </c>
      <c r="C5348" t="inlineStr">
        <is>
          <t>2023Q2</t>
        </is>
      </c>
      <c r="D5348" t="n">
        <v>36</v>
      </c>
      <c r="E5348" t="inlineStr">
        <is>
          <t>GBP</t>
        </is>
      </c>
      <c r="F5348" t="n">
        <v>45.0684</v>
      </c>
      <c r="G5348" t="inlineStr">
        <is>
          <t>direct_reported</t>
        </is>
      </c>
      <c r="H5348" s="8"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row>
    <row r="5349">
      <c r="A5349" t="inlineStr">
        <is>
          <t>D153</t>
        </is>
      </c>
      <c r="B5349" t="inlineStr">
        <is>
          <t>Apretude</t>
        </is>
      </c>
      <c r="C5349" t="inlineStr">
        <is>
          <t>2023Q3</t>
        </is>
      </c>
      <c r="D5349" t="n">
        <v>37</v>
      </c>
      <c r="E5349" t="inlineStr">
        <is>
          <t>GBP</t>
        </is>
      </c>
      <c r="F5349" t="n">
        <v>46.842</v>
      </c>
      <c r="G5349" t="inlineStr">
        <is>
          <t>direct_reported</t>
        </is>
      </c>
      <c r="H5349" s="8"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row>
    <row r="5350">
      <c r="A5350" t="inlineStr">
        <is>
          <t>D153</t>
        </is>
      </c>
      <c r="B5350" t="inlineStr">
        <is>
          <t>Apretude</t>
        </is>
      </c>
      <c r="C5350" t="inlineStr">
        <is>
          <t>2023Q4</t>
        </is>
      </c>
      <c r="D5350" t="n">
        <v>52</v>
      </c>
      <c r="E5350" t="inlineStr">
        <is>
          <t>GBP</t>
        </is>
      </c>
      <c r="F5350" t="n">
        <v>64.5996</v>
      </c>
      <c r="G5350" t="inlineStr">
        <is>
          <t>direct_reported</t>
        </is>
      </c>
      <c r="H5350" s="8"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row>
    <row r="5351">
      <c r="A5351" t="inlineStr">
        <is>
          <t>D153</t>
        </is>
      </c>
      <c r="B5351" t="inlineStr">
        <is>
          <t>Apretude</t>
        </is>
      </c>
      <c r="C5351" t="inlineStr">
        <is>
          <t>2024Q1</t>
        </is>
      </c>
      <c r="D5351" t="n">
        <v>54</v>
      </c>
      <c r="E5351" t="inlineStr">
        <is>
          <t>GBP</t>
        </is>
      </c>
      <c r="F5351" t="n">
        <v>68.4774</v>
      </c>
      <c r="G5351" t="inlineStr">
        <is>
          <t>direct_reported</t>
        </is>
      </c>
      <c r="H5351" s="8"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row>
    <row r="5352">
      <c r="A5352" t="inlineStr">
        <is>
          <t>D153</t>
        </is>
      </c>
      <c r="B5352" t="inlineStr">
        <is>
          <t>Apretude</t>
        </is>
      </c>
      <c r="C5352" t="inlineStr">
        <is>
          <t>2024Q2</t>
        </is>
      </c>
      <c r="D5352" t="n">
        <v>72</v>
      </c>
      <c r="E5352" t="inlineStr">
        <is>
          <t>GBP</t>
        </is>
      </c>
      <c r="F5352" t="n">
        <v>90.8856</v>
      </c>
      <c r="G5352" t="inlineStr">
        <is>
          <t>direct_reported</t>
        </is>
      </c>
      <c r="H5352" s="8"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row>
    <row r="5353">
      <c r="A5353" t="inlineStr">
        <is>
          <t>D153</t>
        </is>
      </c>
      <c r="B5353" t="inlineStr">
        <is>
          <t>Apretude</t>
        </is>
      </c>
      <c r="C5353" t="inlineStr">
        <is>
          <t>2024Q3</t>
        </is>
      </c>
      <c r="D5353" t="n">
        <v>69</v>
      </c>
      <c r="E5353" t="inlineStr">
        <is>
          <t>GBP</t>
        </is>
      </c>
      <c r="F5353" t="n">
        <v>89.77589999999999</v>
      </c>
      <c r="G5353" t="inlineStr">
        <is>
          <t>direct_reported</t>
        </is>
      </c>
      <c r="H5353" s="8"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row>
    <row r="5354">
      <c r="A5354" t="inlineStr">
        <is>
          <t>D153</t>
        </is>
      </c>
      <c r="B5354" t="inlineStr">
        <is>
          <t>Apretude</t>
        </is>
      </c>
      <c r="C5354" t="inlineStr">
        <is>
          <t>2024Q4</t>
        </is>
      </c>
      <c r="D5354" t="n">
        <v>84</v>
      </c>
      <c r="E5354" t="inlineStr">
        <is>
          <t>GBP</t>
        </is>
      </c>
      <c r="F5354" t="n">
        <v>107.5956</v>
      </c>
      <c r="G5354" t="inlineStr">
        <is>
          <t>direct_reported</t>
        </is>
      </c>
      <c r="H5354" s="8"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row>
    <row r="5355">
      <c r="A5355" t="inlineStr">
        <is>
          <t>D153</t>
        </is>
      </c>
      <c r="B5355" t="inlineStr">
        <is>
          <t>Apretude</t>
        </is>
      </c>
      <c r="C5355" t="inlineStr">
        <is>
          <t>2025Q1</t>
        </is>
      </c>
      <c r="D5355" t="n">
        <v>89</v>
      </c>
      <c r="E5355" t="inlineStr">
        <is>
          <t>GBP</t>
        </is>
      </c>
      <c r="F5355" t="n">
        <v>112.1667</v>
      </c>
      <c r="G5355" t="inlineStr">
        <is>
          <t>direct_reported</t>
        </is>
      </c>
      <c r="H5355" s="8"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row>
    <row r="5356">
      <c r="A5356" t="inlineStr">
        <is>
          <t>D153</t>
        </is>
      </c>
      <c r="B5356" t="inlineStr">
        <is>
          <t>Apretude</t>
        </is>
      </c>
      <c r="C5356" t="inlineStr">
        <is>
          <t>2025Q2</t>
        </is>
      </c>
      <c r="D5356" t="n">
        <v>101</v>
      </c>
      <c r="E5356" t="inlineStr">
        <is>
          <t>GBP</t>
        </is>
      </c>
      <c r="F5356" t="n">
        <v>134.936</v>
      </c>
      <c r="G5356" t="inlineStr">
        <is>
          <t>direct_reported</t>
        </is>
      </c>
      <c r="H5356" s="8"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row>
    <row r="5357">
      <c r="A5357" t="inlineStr">
        <is>
          <t>D153</t>
        </is>
      </c>
      <c r="B5357" t="inlineStr">
        <is>
          <t>Apretude</t>
        </is>
      </c>
      <c r="C5357" t="inlineStr">
        <is>
          <t>2025Q3</t>
        </is>
      </c>
      <c r="D5357" t="n">
        <v>120</v>
      </c>
      <c r="E5357" t="inlineStr">
        <is>
          <t>GBP</t>
        </is>
      </c>
      <c r="F5357" t="n">
        <v>161.808</v>
      </c>
      <c r="G5357" t="inlineStr">
        <is>
          <t>direct_reported</t>
        </is>
      </c>
      <c r="H5357" s="8"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row>
    <row r="5358">
      <c r="A5358" t="inlineStr">
        <is>
          <t>D153</t>
        </is>
      </c>
      <c r="B5358" t="inlineStr">
        <is>
          <t>Apretude</t>
        </is>
      </c>
      <c r="C5358" t="inlineStr">
        <is>
          <t>2025Q4</t>
        </is>
      </c>
      <c r="D5358" t="n">
        <v>129</v>
      </c>
      <c r="E5358" t="inlineStr">
        <is>
          <t>GBP</t>
        </is>
      </c>
      <c r="F5358" t="n">
        <v>171.4926</v>
      </c>
      <c r="G5358" t="inlineStr">
        <is>
          <t>direct_reported</t>
        </is>
      </c>
      <c r="H5358" s="8"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row>
    <row r="5359">
      <c r="A5359" t="inlineStr">
        <is>
          <t>D153</t>
        </is>
      </c>
      <c r="B5359" t="inlineStr">
        <is>
          <t>Apretude</t>
        </is>
      </c>
      <c r="C5359" t="inlineStr">
        <is>
          <t>2026Q1</t>
        </is>
      </c>
      <c r="D5359" t="n">
        <v>120</v>
      </c>
      <c r="E5359" t="inlineStr">
        <is>
          <t>GBP</t>
        </is>
      </c>
      <c r="F5359" t="n">
        <v>161.82</v>
      </c>
      <c r="G5359" t="inlineStr">
        <is>
          <t>direct_reported</t>
        </is>
      </c>
      <c r="H5359" s="8"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row>
    <row r="5360">
      <c r="A5360" t="inlineStr">
        <is>
          <t>D153</t>
        </is>
      </c>
      <c r="B5360" t="inlineStr">
        <is>
          <t>Apretude</t>
        </is>
      </c>
      <c r="C5360" t="inlineStr">
        <is>
          <t>2026Q2</t>
        </is>
      </c>
      <c r="D5360" t="n">
        <v>140</v>
      </c>
      <c r="E5360" t="inlineStr">
        <is>
          <t>GBP</t>
        </is>
      </c>
      <c r="F5360" t="n">
        <v>188.02</v>
      </c>
      <c r="G5360" t="inlineStr">
        <is>
          <t>direct_reported</t>
        </is>
      </c>
      <c r="H5360" s="8"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row>
    <row r="5361">
      <c r="A5361" t="inlineStr">
        <is>
          <t>D154</t>
        </is>
      </c>
      <c r="B5361" t="inlineStr">
        <is>
          <t>Epclusa</t>
        </is>
      </c>
      <c r="C5361" t="inlineStr">
        <is>
          <t>2016Q3</t>
        </is>
      </c>
      <c r="D5361" t="n">
        <v>640</v>
      </c>
      <c r="E5361" t="inlineStr">
        <is>
          <t>USD</t>
        </is>
      </c>
      <c r="F5361" t="n">
        <v>640</v>
      </c>
      <c r="G5361" t="inlineStr">
        <is>
          <t>direct_reported</t>
        </is>
      </c>
      <c r="H5361" s="8"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c r="K5361" t="inlineStr"/>
      <c r="L5361" t="inlineStr"/>
    </row>
    <row r="5362">
      <c r="A5362" t="inlineStr">
        <is>
          <t>D154</t>
        </is>
      </c>
      <c r="B5362" t="inlineStr">
        <is>
          <t>Epclusa</t>
        </is>
      </c>
      <c r="C5362" t="inlineStr">
        <is>
          <t>2016Q4</t>
        </is>
      </c>
      <c r="D5362" t="n">
        <v>1048</v>
      </c>
      <c r="E5362" t="inlineStr">
        <is>
          <t>USD</t>
        </is>
      </c>
      <c r="F5362" t="n">
        <v>1048</v>
      </c>
      <c r="G5362" t="inlineStr">
        <is>
          <t>direct_reported</t>
        </is>
      </c>
      <c r="H5362" s="8"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c r="K5362" t="inlineStr"/>
      <c r="L5362" t="inlineStr"/>
    </row>
    <row r="5363">
      <c r="A5363" t="inlineStr">
        <is>
          <t>D154</t>
        </is>
      </c>
      <c r="B5363" t="inlineStr">
        <is>
          <t>Epclusa</t>
        </is>
      </c>
      <c r="C5363" t="inlineStr">
        <is>
          <t>2017Q1</t>
        </is>
      </c>
      <c r="D5363" t="n">
        <v>892</v>
      </c>
      <c r="E5363" t="inlineStr">
        <is>
          <t>USD</t>
        </is>
      </c>
      <c r="F5363" t="n">
        <v>892</v>
      </c>
      <c r="G5363" t="inlineStr">
        <is>
          <t>direct_reported</t>
        </is>
      </c>
      <c r="H5363" s="8"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c r="K5363" t="inlineStr"/>
      <c r="L5363" t="inlineStr"/>
    </row>
    <row r="5364">
      <c r="A5364" t="inlineStr">
        <is>
          <t>D154</t>
        </is>
      </c>
      <c r="B5364" t="inlineStr">
        <is>
          <t>Epclusa</t>
        </is>
      </c>
      <c r="C5364" t="inlineStr">
        <is>
          <t>2017Q2</t>
        </is>
      </c>
      <c r="D5364" t="n">
        <v>1171</v>
      </c>
      <c r="E5364" t="inlineStr">
        <is>
          <t>USD</t>
        </is>
      </c>
      <c r="F5364" t="n">
        <v>1171</v>
      </c>
      <c r="G5364" t="inlineStr">
        <is>
          <t>direct_reported</t>
        </is>
      </c>
      <c r="H5364" s="8"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c r="K5364" t="inlineStr"/>
      <c r="L5364" t="inlineStr"/>
    </row>
    <row r="5365">
      <c r="A5365" t="inlineStr">
        <is>
          <t>D154</t>
        </is>
      </c>
      <c r="B5365" t="inlineStr">
        <is>
          <t>Epclusa</t>
        </is>
      </c>
      <c r="C5365" t="inlineStr">
        <is>
          <t>2017Q3</t>
        </is>
      </c>
      <c r="D5365" t="n">
        <v>882</v>
      </c>
      <c r="E5365" t="inlineStr">
        <is>
          <t>USD</t>
        </is>
      </c>
      <c r="F5365" t="n">
        <v>882</v>
      </c>
      <c r="G5365" t="inlineStr">
        <is>
          <t>direct_reported</t>
        </is>
      </c>
      <c r="H5365" s="8"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c r="K5365" t="inlineStr"/>
      <c r="L5365" t="inlineStr"/>
    </row>
    <row r="5366">
      <c r="A5366" t="inlineStr">
        <is>
          <t>D154</t>
        </is>
      </c>
      <c r="B5366" t="inlineStr">
        <is>
          <t>Epclusa</t>
        </is>
      </c>
      <c r="C5366" t="inlineStr">
        <is>
          <t>2017Q4</t>
        </is>
      </c>
      <c r="D5366" t="n">
        <v>565</v>
      </c>
      <c r="E5366" t="inlineStr">
        <is>
          <t>USD</t>
        </is>
      </c>
      <c r="F5366" t="n">
        <v>565</v>
      </c>
      <c r="G5366" t="inlineStr">
        <is>
          <t>direct_reported</t>
        </is>
      </c>
      <c r="H5366" s="8"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c r="K5366" t="inlineStr"/>
      <c r="L5366" t="inlineStr"/>
    </row>
    <row r="5367">
      <c r="A5367" t="inlineStr">
        <is>
          <t>D154</t>
        </is>
      </c>
      <c r="B5367" t="inlineStr">
        <is>
          <t>Epclusa</t>
        </is>
      </c>
      <c r="C5367" t="inlineStr">
        <is>
          <t>2018Q1</t>
        </is>
      </c>
      <c r="D5367" t="n">
        <v>536</v>
      </c>
      <c r="E5367" t="inlineStr">
        <is>
          <t>USD</t>
        </is>
      </c>
      <c r="F5367" t="n">
        <v>536</v>
      </c>
      <c r="G5367" t="inlineStr">
        <is>
          <t>direct_reported</t>
        </is>
      </c>
      <c r="H5367" s="8" t="inlineStr">
        <is>
          <t>https://www.gilead.com/news/news-details/2018/gilead-sciences-announces-first-quarter-2018-financial-results</t>
        </is>
      </c>
      <c r="I5367" t="inlineStr">
        <is>
          <t>Epclusa worldwide total, first quarter 2018 and 2017, USD millions | 536 | 892</t>
        </is>
      </c>
      <c r="J5367" t="inlineStr"/>
      <c r="K5367" t="inlineStr"/>
      <c r="L5367" t="inlineStr"/>
    </row>
    <row r="5368">
      <c r="A5368" t="inlineStr">
        <is>
          <t>D154</t>
        </is>
      </c>
      <c r="B5368" t="inlineStr">
        <is>
          <t>Epclusa</t>
        </is>
      </c>
      <c r="C5368" t="inlineStr">
        <is>
          <t>2018Q2</t>
        </is>
      </c>
      <c r="D5368" t="n">
        <v>500</v>
      </c>
      <c r="E5368" t="inlineStr">
        <is>
          <t>USD</t>
        </is>
      </c>
      <c r="F5368" t="n">
        <v>500</v>
      </c>
      <c r="G5368" t="inlineStr">
        <is>
          <t>direct_reported</t>
        </is>
      </c>
      <c r="H5368" s="8"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c r="K5368" t="inlineStr"/>
      <c r="L5368" t="inlineStr"/>
    </row>
    <row r="5369">
      <c r="A5369" t="inlineStr">
        <is>
          <t>D154</t>
        </is>
      </c>
      <c r="B5369" t="inlineStr">
        <is>
          <t>Epclusa</t>
        </is>
      </c>
      <c r="C5369" t="inlineStr">
        <is>
          <t>2018Q3</t>
        </is>
      </c>
      <c r="D5369" t="n">
        <v>477</v>
      </c>
      <c r="E5369" t="inlineStr">
        <is>
          <t>USD</t>
        </is>
      </c>
      <c r="F5369" t="n">
        <v>477</v>
      </c>
      <c r="G5369" t="inlineStr">
        <is>
          <t>direct_reported</t>
        </is>
      </c>
      <c r="H5369" s="8"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c r="K5369" t="inlineStr"/>
      <c r="L5369" t="inlineStr"/>
    </row>
    <row r="5370">
      <c r="A5370" t="inlineStr">
        <is>
          <t>D154</t>
        </is>
      </c>
      <c r="B5370" t="inlineStr">
        <is>
          <t>Epclusa</t>
        </is>
      </c>
      <c r="C5370" t="inlineStr">
        <is>
          <t>2018Q4</t>
        </is>
      </c>
      <c r="D5370" t="n">
        <v>453</v>
      </c>
      <c r="E5370" t="inlineStr">
        <is>
          <t>USD</t>
        </is>
      </c>
      <c r="F5370" t="n">
        <v>453</v>
      </c>
      <c r="G5370" t="inlineStr">
        <is>
          <t>direct_reported</t>
        </is>
      </c>
      <c r="H5370" s="8"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c r="K5370" t="inlineStr"/>
      <c r="L5370" t="inlineStr"/>
    </row>
    <row r="5371">
      <c r="A5371" t="inlineStr">
        <is>
          <t>D155</t>
        </is>
      </c>
      <c r="B5371" t="inlineStr">
        <is>
          <t>Harvoni</t>
        </is>
      </c>
      <c r="C5371" t="inlineStr">
        <is>
          <t>2014Q3</t>
        </is>
      </c>
      <c r="D5371" t="n">
        <v>19.966</v>
      </c>
      <c r="E5371" t="inlineStr">
        <is>
          <t>USD</t>
        </is>
      </c>
      <c r="F5371" t="n">
        <v>19.966</v>
      </c>
      <c r="G5371" t="inlineStr">
        <is>
          <t>direct_reported</t>
        </is>
      </c>
      <c r="H5371" s="8"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c r="K5371" t="inlineStr"/>
      <c r="L5371" t="inlineStr"/>
    </row>
    <row r="5372">
      <c r="A5372" t="inlineStr">
        <is>
          <t>D155</t>
        </is>
      </c>
      <c r="B5372" t="inlineStr">
        <is>
          <t>Harvoni</t>
        </is>
      </c>
      <c r="C5372" t="inlineStr">
        <is>
          <t>2014Q4</t>
        </is>
      </c>
      <c r="D5372" t="n">
        <v>2107</v>
      </c>
      <c r="E5372" t="inlineStr">
        <is>
          <t>USD</t>
        </is>
      </c>
      <c r="F5372" t="n">
        <v>2107</v>
      </c>
      <c r="G5372" t="inlineStr">
        <is>
          <t>direct_reported</t>
        </is>
      </c>
      <c r="H5372" s="8"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c r="K5372" t="inlineStr"/>
      <c r="L5372" t="inlineStr"/>
    </row>
    <row r="5373">
      <c r="A5373" t="inlineStr">
        <is>
          <t>D155</t>
        </is>
      </c>
      <c r="B5373" t="inlineStr">
        <is>
          <t>Harvoni</t>
        </is>
      </c>
      <c r="C5373" t="inlineStr">
        <is>
          <t>2015Q1</t>
        </is>
      </c>
      <c r="D5373" t="n">
        <v>3579</v>
      </c>
      <c r="E5373" t="inlineStr">
        <is>
          <t>USD</t>
        </is>
      </c>
      <c r="F5373" t="n">
        <v>3579</v>
      </c>
      <c r="G5373" t="inlineStr">
        <is>
          <t>direct_reported</t>
        </is>
      </c>
      <c r="H5373" s="8"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c r="K5373" t="inlineStr"/>
      <c r="L5373" t="inlineStr"/>
    </row>
    <row r="5374">
      <c r="A5374" t="inlineStr">
        <is>
          <t>D155</t>
        </is>
      </c>
      <c r="B5374" t="inlineStr">
        <is>
          <t>Harvoni</t>
        </is>
      </c>
      <c r="C5374" t="inlineStr">
        <is>
          <t>2015Q2</t>
        </is>
      </c>
      <c r="D5374" t="n">
        <v>3608</v>
      </c>
      <c r="E5374" t="inlineStr">
        <is>
          <t>USD</t>
        </is>
      </c>
      <c r="F5374" t="n">
        <v>3608</v>
      </c>
      <c r="G5374" t="inlineStr">
        <is>
          <t>direct_reported</t>
        </is>
      </c>
      <c r="H5374" s="8"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c r="K5374" t="inlineStr"/>
      <c r="L5374" t="inlineStr"/>
    </row>
    <row r="5375">
      <c r="A5375" t="inlineStr">
        <is>
          <t>D155</t>
        </is>
      </c>
      <c r="B5375" t="inlineStr">
        <is>
          <t>Harvoni</t>
        </is>
      </c>
      <c r="C5375" t="inlineStr">
        <is>
          <t>2015Q3</t>
        </is>
      </c>
      <c r="D5375" t="n">
        <v>3332</v>
      </c>
      <c r="E5375" t="inlineStr">
        <is>
          <t>USD</t>
        </is>
      </c>
      <c r="F5375" t="n">
        <v>3332</v>
      </c>
      <c r="G5375" t="inlineStr">
        <is>
          <t>direct_reported</t>
        </is>
      </c>
      <c r="H5375" s="8"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c r="K5375" t="inlineStr"/>
      <c r="L5375" t="inlineStr"/>
    </row>
    <row r="5376">
      <c r="A5376" t="inlineStr">
        <is>
          <t>D155</t>
        </is>
      </c>
      <c r="B5376" t="inlineStr">
        <is>
          <t>Harvoni</t>
        </is>
      </c>
      <c r="C5376" t="inlineStr">
        <is>
          <t>2015Q4</t>
        </is>
      </c>
      <c r="D5376" t="n">
        <v>3345</v>
      </c>
      <c r="E5376" t="inlineStr">
        <is>
          <t>USD</t>
        </is>
      </c>
      <c r="F5376" t="n">
        <v>3345</v>
      </c>
      <c r="G5376" t="inlineStr">
        <is>
          <t>direct_reported</t>
        </is>
      </c>
      <c r="H5376" s="8"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c r="K5376" t="inlineStr"/>
      <c r="L5376" t="inlineStr"/>
    </row>
    <row r="5377">
      <c r="A5377" t="inlineStr">
        <is>
          <t>D155</t>
        </is>
      </c>
      <c r="B5377" t="inlineStr">
        <is>
          <t>Harvoni</t>
        </is>
      </c>
      <c r="C5377" t="inlineStr">
        <is>
          <t>2016Q1</t>
        </is>
      </c>
      <c r="D5377" t="n">
        <v>3017</v>
      </c>
      <c r="E5377" t="inlineStr">
        <is>
          <t>USD</t>
        </is>
      </c>
      <c r="F5377" t="n">
        <v>3017</v>
      </c>
      <c r="G5377" t="inlineStr">
        <is>
          <t>direct_reported</t>
        </is>
      </c>
      <c r="H5377" s="8" t="inlineStr">
        <is>
          <t>https://www.gilead.com/news/news-details/2016/gilead-sciences-announces-first-quarter-2016-financial-results</t>
        </is>
      </c>
      <c r="I5377" t="inlineStr">
        <is>
          <t>Harvoni worldwide first quarter 2016 and 2015, USD millions | 3,017 | 3,579</t>
        </is>
      </c>
      <c r="J5377" t="inlineStr"/>
      <c r="K5377" t="inlineStr"/>
      <c r="L5377" t="inlineStr"/>
    </row>
    <row r="5378">
      <c r="A5378" t="inlineStr">
        <is>
          <t>D155</t>
        </is>
      </c>
      <c r="B5378" t="inlineStr">
        <is>
          <t>Harvoni</t>
        </is>
      </c>
      <c r="C5378" t="inlineStr">
        <is>
          <t>2016Q2</t>
        </is>
      </c>
      <c r="D5378" t="n">
        <v>2564</v>
      </c>
      <c r="E5378" t="inlineStr">
        <is>
          <t>USD</t>
        </is>
      </c>
      <c r="F5378" t="n">
        <v>2564</v>
      </c>
      <c r="G5378" t="inlineStr">
        <is>
          <t>direct_reported</t>
        </is>
      </c>
      <c r="H5378" s="8" t="inlineStr">
        <is>
          <t>https://www.gilead.com/news/news-details/2016/gilead-sciences-announces-second-quarter-2016-financial-results</t>
        </is>
      </c>
      <c r="I5378" t="inlineStr">
        <is>
          <t>Harvoni worldwide second quarter 2016 and 2015 then six months 2016 and 2015, USD millions | 2,564 | 3,608 | 5,581 | 7,187</t>
        </is>
      </c>
      <c r="J5378" t="inlineStr"/>
      <c r="K5378" t="inlineStr"/>
      <c r="L5378" t="inlineStr"/>
    </row>
    <row r="5379">
      <c r="A5379" t="inlineStr">
        <is>
          <t>D155</t>
        </is>
      </c>
      <c r="B5379" t="inlineStr">
        <is>
          <t>Harvoni</t>
        </is>
      </c>
      <c r="C5379" t="inlineStr">
        <is>
          <t>2016Q3</t>
        </is>
      </c>
      <c r="D5379" t="n">
        <v>1860</v>
      </c>
      <c r="E5379" t="inlineStr">
        <is>
          <t>USD</t>
        </is>
      </c>
      <c r="F5379" t="n">
        <v>1860</v>
      </c>
      <c r="G5379" t="inlineStr">
        <is>
          <t>direct_reported</t>
        </is>
      </c>
      <c r="H5379" s="8" t="inlineStr">
        <is>
          <t>https://www.gilead.com/news/news-details/2016/gilead-sciences-announces-third-quarter-2016-financial-results</t>
        </is>
      </c>
      <c r="I5379" t="inlineStr">
        <is>
          <t>Harvoni worldwide third quarter 2016 and 2015 then nine months 2016 and 2015, USD millions | 1,860 | 3,332 | 7,441 | 10,519</t>
        </is>
      </c>
      <c r="J5379" t="inlineStr"/>
      <c r="K5379" t="inlineStr"/>
      <c r="L5379" t="inlineStr"/>
    </row>
    <row r="5380">
      <c r="A5380" t="inlineStr">
        <is>
          <t>D155</t>
        </is>
      </c>
      <c r="B5380" t="inlineStr">
        <is>
          <t>Harvoni</t>
        </is>
      </c>
      <c r="C5380" t="inlineStr">
        <is>
          <t>2016Q4</t>
        </is>
      </c>
      <c r="D5380" t="n">
        <v>1640</v>
      </c>
      <c r="E5380" t="inlineStr">
        <is>
          <t>USD</t>
        </is>
      </c>
      <c r="F5380" t="n">
        <v>1640</v>
      </c>
      <c r="G5380" t="inlineStr">
        <is>
          <t>direct_reported</t>
        </is>
      </c>
      <c r="H5380" s="8"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c r="K5380" t="inlineStr"/>
      <c r="L5380" t="inlineStr"/>
    </row>
    <row r="5381">
      <c r="A5381" t="inlineStr">
        <is>
          <t>D155</t>
        </is>
      </c>
      <c r="B5381" t="inlineStr">
        <is>
          <t>Harvoni</t>
        </is>
      </c>
      <c r="C5381" t="inlineStr">
        <is>
          <t>2017Q1</t>
        </is>
      </c>
      <c r="D5381" t="n">
        <v>1371</v>
      </c>
      <c r="E5381" t="inlineStr">
        <is>
          <t>USD</t>
        </is>
      </c>
      <c r="F5381" t="n">
        <v>1371</v>
      </c>
      <c r="G5381" t="inlineStr">
        <is>
          <t>direct_reported</t>
        </is>
      </c>
      <c r="H5381" s="8" t="inlineStr">
        <is>
          <t>https://www.gilead.com/news/news-details/2017/gilead-sciences-announces-first-quarter-2017-financial-results</t>
        </is>
      </c>
      <c r="I5381" t="inlineStr">
        <is>
          <t>Harvoni worldwide first quarter 2017 and 2016, USD millions | 1,371 | 3,017</t>
        </is>
      </c>
      <c r="J5381" t="inlineStr"/>
      <c r="K5381" t="inlineStr"/>
      <c r="L5381" t="inlineStr"/>
    </row>
    <row r="5382">
      <c r="A5382" t="inlineStr">
        <is>
          <t>D155</t>
        </is>
      </c>
      <c r="B5382" t="inlineStr">
        <is>
          <t>Harvoni</t>
        </is>
      </c>
      <c r="C5382" t="inlineStr">
        <is>
          <t>2017Q2</t>
        </is>
      </c>
      <c r="D5382" t="n">
        <v>1382</v>
      </c>
      <c r="E5382" t="inlineStr">
        <is>
          <t>USD</t>
        </is>
      </c>
      <c r="F5382" t="n">
        <v>1382</v>
      </c>
      <c r="G5382" t="inlineStr">
        <is>
          <t>direct_reported</t>
        </is>
      </c>
      <c r="H5382" s="8" t="inlineStr">
        <is>
          <t>https://www.gilead.com/news/news-details/2017/gilead-sciences-announces-second-quarter-2017-financial-results</t>
        </is>
      </c>
      <c r="I5382" t="inlineStr">
        <is>
          <t>Harvoni worldwide second quarter 2017 and 2016 then six months 2017 and 2016, USD millions | 1,382 | 2,564 | 2,753 | 5,581</t>
        </is>
      </c>
      <c r="J5382" t="inlineStr"/>
      <c r="K5382" t="inlineStr"/>
      <c r="L5382" t="inlineStr"/>
    </row>
    <row r="5383">
      <c r="A5383" t="inlineStr">
        <is>
          <t>D155</t>
        </is>
      </c>
      <c r="B5383" t="inlineStr">
        <is>
          <t>Harvoni</t>
        </is>
      </c>
      <c r="C5383" t="inlineStr">
        <is>
          <t>2017Q3</t>
        </is>
      </c>
      <c r="D5383" t="n">
        <v>973</v>
      </c>
      <c r="E5383" t="inlineStr">
        <is>
          <t>USD</t>
        </is>
      </c>
      <c r="F5383" t="n">
        <v>973</v>
      </c>
      <c r="G5383" t="inlineStr">
        <is>
          <t>direct_reported</t>
        </is>
      </c>
      <c r="H5383" s="8" t="inlineStr">
        <is>
          <t>https://www.gilead.com/news/news-details/2017/gilead-sciences-announces-third-quarter-2017-financial-results</t>
        </is>
      </c>
      <c r="I5383" t="inlineStr">
        <is>
          <t>Harvoni worldwide third quarter 2017 and 2016 then nine months 2017 and 2016, USD millions | 973 | 1,860 | 3,726 | 7,441</t>
        </is>
      </c>
      <c r="J5383" t="inlineStr"/>
      <c r="K5383" t="inlineStr"/>
      <c r="L5383" t="inlineStr"/>
    </row>
    <row r="5384">
      <c r="A5384" t="inlineStr">
        <is>
          <t>D155</t>
        </is>
      </c>
      <c r="B5384" t="inlineStr">
        <is>
          <t>Harvoni</t>
        </is>
      </c>
      <c r="C5384" t="inlineStr">
        <is>
          <t>2017Q4</t>
        </is>
      </c>
      <c r="D5384" t="n">
        <v>644</v>
      </c>
      <c r="E5384" t="inlineStr">
        <is>
          <t>USD</t>
        </is>
      </c>
      <c r="F5384" t="n">
        <v>644</v>
      </c>
      <c r="G5384" t="inlineStr">
        <is>
          <t>direct_reported</t>
        </is>
      </c>
      <c r="H5384" s="8"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c r="K5384" t="inlineStr"/>
      <c r="L5384" t="inlineStr"/>
    </row>
    <row r="5385">
      <c r="A5385" t="inlineStr">
        <is>
          <t>D155</t>
        </is>
      </c>
      <c r="B5385" t="inlineStr">
        <is>
          <t>Harvoni</t>
        </is>
      </c>
      <c r="C5385" t="inlineStr">
        <is>
          <t>2018Q1</t>
        </is>
      </c>
      <c r="D5385" t="n">
        <v>348</v>
      </c>
      <c r="E5385" t="inlineStr">
        <is>
          <t>USD</t>
        </is>
      </c>
      <c r="F5385" t="n">
        <v>348</v>
      </c>
      <c r="G5385" t="inlineStr">
        <is>
          <t>direct_reported</t>
        </is>
      </c>
      <c r="H5385" s="8" t="inlineStr">
        <is>
          <t>https://www.gilead.com/news/news-details/2018/gilead-sciences-announces-first-quarter-2018-financial-results</t>
        </is>
      </c>
      <c r="I5385" t="inlineStr">
        <is>
          <t>Harvoni worldwide first quarter 2018 and 2017, USD millions | 348 | 1,371</t>
        </is>
      </c>
      <c r="J5385" t="inlineStr"/>
      <c r="K5385" t="inlineStr"/>
      <c r="L5385" t="inlineStr"/>
    </row>
    <row r="5386">
      <c r="A5386" t="inlineStr">
        <is>
          <t>D155</t>
        </is>
      </c>
      <c r="B5386" t="inlineStr">
        <is>
          <t>Harvoni</t>
        </is>
      </c>
      <c r="C5386" t="inlineStr">
        <is>
          <t>2018Q2</t>
        </is>
      </c>
      <c r="D5386" t="n">
        <v>331</v>
      </c>
      <c r="E5386" t="inlineStr">
        <is>
          <t>USD</t>
        </is>
      </c>
      <c r="F5386" t="n">
        <v>331</v>
      </c>
      <c r="G5386" t="inlineStr">
        <is>
          <t>direct_reported</t>
        </is>
      </c>
      <c r="H5386" s="8" t="inlineStr">
        <is>
          <t>https://www.gilead.com/news/news-details/2018/gilead-sciences-announces-second-quarter-2018-financial-results</t>
        </is>
      </c>
      <c r="I5386" t="inlineStr">
        <is>
          <t>Harvoni worldwide second quarter 2018 and 2017 then six months 2018 and 2017, USD millions | 331 | 1,382 | 679 | 2,753</t>
        </is>
      </c>
      <c r="J5386" t="inlineStr"/>
      <c r="K5386" t="inlineStr"/>
      <c r="L5386" t="inlineStr"/>
    </row>
    <row r="5387">
      <c r="A5387" t="inlineStr">
        <is>
          <t>D155</t>
        </is>
      </c>
      <c r="B5387" t="inlineStr">
        <is>
          <t>Harvoni</t>
        </is>
      </c>
      <c r="C5387" t="inlineStr">
        <is>
          <t>2018Q3</t>
        </is>
      </c>
      <c r="D5387" t="n">
        <v>311</v>
      </c>
      <c r="E5387" t="inlineStr">
        <is>
          <t>USD</t>
        </is>
      </c>
      <c r="F5387" t="n">
        <v>311</v>
      </c>
      <c r="G5387" t="inlineStr">
        <is>
          <t>direct_reported</t>
        </is>
      </c>
      <c r="H5387" s="8" t="inlineStr">
        <is>
          <t>https://www.gilead.com/news/news-details/2018/gilead-sciences-announces-third-quarter-2018-financial-results</t>
        </is>
      </c>
      <c r="I5387" t="inlineStr">
        <is>
          <t>Harvoni worldwide third quarter 2018 and 2017 then nine months 2018 and 2017, USD millions | 311 | 973 | 990 | 3,726</t>
        </is>
      </c>
      <c r="J5387" t="inlineStr"/>
      <c r="K5387" t="inlineStr"/>
      <c r="L5387" t="inlineStr"/>
    </row>
    <row r="5388">
      <c r="A5388" t="inlineStr">
        <is>
          <t>D155</t>
        </is>
      </c>
      <c r="B5388" t="inlineStr">
        <is>
          <t>Harvoni</t>
        </is>
      </c>
      <c r="C5388" t="inlineStr">
        <is>
          <t>2018Q4</t>
        </is>
      </c>
      <c r="D5388" t="n">
        <v>232</v>
      </c>
      <c r="E5388" t="inlineStr">
        <is>
          <t>USD</t>
        </is>
      </c>
      <c r="F5388" t="n">
        <v>232</v>
      </c>
      <c r="G5388" t="inlineStr">
        <is>
          <t>direct_reported</t>
        </is>
      </c>
      <c r="H5388" s="8"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c r="K5388" t="inlineStr"/>
      <c r="L5388" t="inlineStr"/>
    </row>
    <row r="5389">
      <c r="A5389" t="inlineStr">
        <is>
          <t>D156</t>
        </is>
      </c>
      <c r="B5389" t="inlineStr">
        <is>
          <t>Mavyret</t>
        </is>
      </c>
      <c r="C5389" t="inlineStr">
        <is>
          <t>2018Q3</t>
        </is>
      </c>
      <c r="D5389" t="n">
        <v>839</v>
      </c>
      <c r="E5389" t="inlineStr">
        <is>
          <t>USD</t>
        </is>
      </c>
      <c r="F5389" t="n">
        <v>839</v>
      </c>
      <c r="G5389" t="inlineStr">
        <is>
          <t>direct_reported</t>
        </is>
      </c>
      <c r="H5389" s="8"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row>
    <row r="5390">
      <c r="A5390" t="inlineStr">
        <is>
          <t>D156</t>
        </is>
      </c>
      <c r="B5390" t="inlineStr">
        <is>
          <t>Mavyret</t>
        </is>
      </c>
      <c r="C5390" t="inlineStr">
        <is>
          <t>2018Q4</t>
        </is>
      </c>
      <c r="D5390" t="n">
        <v>819</v>
      </c>
      <c r="E5390" t="inlineStr">
        <is>
          <t>USD</t>
        </is>
      </c>
      <c r="F5390" t="n">
        <v>819</v>
      </c>
      <c r="G5390" t="inlineStr">
        <is>
          <t>direct_reported</t>
        </is>
      </c>
      <c r="H5390" s="8"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row>
    <row r="5391">
      <c r="A5391" t="inlineStr">
        <is>
          <t>D156</t>
        </is>
      </c>
      <c r="B5391" t="inlineStr">
        <is>
          <t>Mavyret</t>
        </is>
      </c>
      <c r="C5391" t="inlineStr">
        <is>
          <t>2019Q1</t>
        </is>
      </c>
      <c r="D5391" t="n">
        <v>790</v>
      </c>
      <c r="E5391" t="inlineStr">
        <is>
          <t>USD</t>
        </is>
      </c>
      <c r="F5391" t="n">
        <v>790</v>
      </c>
      <c r="G5391" t="inlineStr">
        <is>
          <t>direct_reported</t>
        </is>
      </c>
      <c r="H5391" s="8"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row>
    <row r="5392">
      <c r="A5392" t="inlineStr">
        <is>
          <t>D156</t>
        </is>
      </c>
      <c r="B5392" t="inlineStr">
        <is>
          <t>Mavyret</t>
        </is>
      </c>
      <c r="C5392" t="inlineStr">
        <is>
          <t>2019Q2</t>
        </is>
      </c>
      <c r="D5392" t="n">
        <v>780</v>
      </c>
      <c r="E5392" t="inlineStr">
        <is>
          <t>USD</t>
        </is>
      </c>
      <c r="F5392" t="n">
        <v>780</v>
      </c>
      <c r="G5392" t="inlineStr">
        <is>
          <t>direct_reported</t>
        </is>
      </c>
      <c r="H5392" s="8"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row>
    <row r="5393">
      <c r="A5393" t="inlineStr">
        <is>
          <t>D156</t>
        </is>
      </c>
      <c r="B5393" t="inlineStr">
        <is>
          <t>Mavyret</t>
        </is>
      </c>
      <c r="C5393" t="inlineStr">
        <is>
          <t>2019Q3</t>
        </is>
      </c>
      <c r="D5393" t="n">
        <v>695</v>
      </c>
      <c r="E5393" t="inlineStr">
        <is>
          <t>USD</t>
        </is>
      </c>
      <c r="F5393" t="n">
        <v>695</v>
      </c>
      <c r="G5393" t="inlineStr">
        <is>
          <t>direct_reported</t>
        </is>
      </c>
      <c r="H5393" s="8"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row>
    <row r="5394">
      <c r="A5394" t="inlineStr">
        <is>
          <t>D156</t>
        </is>
      </c>
      <c r="B5394" t="inlineStr">
        <is>
          <t>Mavyret</t>
        </is>
      </c>
      <c r="C5394" t="inlineStr">
        <is>
          <t>2019Q4</t>
        </is>
      </c>
      <c r="D5394" t="n">
        <v>628</v>
      </c>
      <c r="E5394" t="inlineStr">
        <is>
          <t>USD</t>
        </is>
      </c>
      <c r="F5394" t="n">
        <v>628</v>
      </c>
      <c r="G5394" t="inlineStr">
        <is>
          <t>direct_reported</t>
        </is>
      </c>
      <c r="H5394" s="8"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row>
    <row r="5395">
      <c r="A5395" t="inlineStr">
        <is>
          <t>D156</t>
        </is>
      </c>
      <c r="B5395" t="inlineStr">
        <is>
          <t>Mavyret</t>
        </is>
      </c>
      <c r="C5395" t="inlineStr">
        <is>
          <t>2020Q1</t>
        </is>
      </c>
      <c r="D5395" t="n">
        <v>559</v>
      </c>
      <c r="E5395" t="inlineStr">
        <is>
          <t>USD</t>
        </is>
      </c>
      <c r="F5395" t="n">
        <v>559</v>
      </c>
      <c r="G5395" t="inlineStr">
        <is>
          <t>direct_reported</t>
        </is>
      </c>
      <c r="H5395" s="8"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row>
    <row r="5396">
      <c r="A5396" t="inlineStr">
        <is>
          <t>D156</t>
        </is>
      </c>
      <c r="B5396" t="inlineStr">
        <is>
          <t>Mavyret</t>
        </is>
      </c>
      <c r="C5396" t="inlineStr">
        <is>
          <t>2020Q2</t>
        </is>
      </c>
      <c r="D5396" t="n">
        <v>376</v>
      </c>
      <c r="E5396" t="inlineStr">
        <is>
          <t>USD</t>
        </is>
      </c>
      <c r="F5396" t="n">
        <v>376</v>
      </c>
      <c r="G5396" t="inlineStr">
        <is>
          <t>direct_reported</t>
        </is>
      </c>
      <c r="H5396" s="8"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row>
    <row r="5397">
      <c r="A5397" t="inlineStr">
        <is>
          <t>D156</t>
        </is>
      </c>
      <c r="B5397" t="inlineStr">
        <is>
          <t>Mavyret</t>
        </is>
      </c>
      <c r="C5397" t="inlineStr">
        <is>
          <t>2020Q3</t>
        </is>
      </c>
      <c r="D5397" t="n">
        <v>414</v>
      </c>
      <c r="E5397" t="inlineStr">
        <is>
          <t>USD</t>
        </is>
      </c>
      <c r="F5397" t="n">
        <v>414</v>
      </c>
      <c r="G5397" t="inlineStr">
        <is>
          <t>direct_reported</t>
        </is>
      </c>
      <c r="H5397" s="8"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row>
    <row r="5398">
      <c r="A5398" t="inlineStr">
        <is>
          <t>D156</t>
        </is>
      </c>
      <c r="B5398" t="inlineStr">
        <is>
          <t>Mavyret</t>
        </is>
      </c>
      <c r="C5398" t="inlineStr">
        <is>
          <t>2020Q4</t>
        </is>
      </c>
      <c r="D5398" t="n">
        <v>481</v>
      </c>
      <c r="E5398" t="inlineStr">
        <is>
          <t>USD</t>
        </is>
      </c>
      <c r="F5398" t="n">
        <v>481</v>
      </c>
      <c r="G5398" t="inlineStr">
        <is>
          <t>direct_reported</t>
        </is>
      </c>
      <c r="H5398" s="8"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row>
    <row r="5399">
      <c r="A5399" t="inlineStr">
        <is>
          <t>D156</t>
        </is>
      </c>
      <c r="B5399" t="inlineStr">
        <is>
          <t>Mavyret</t>
        </is>
      </c>
      <c r="C5399" t="inlineStr">
        <is>
          <t>2021Q1</t>
        </is>
      </c>
      <c r="D5399" t="n">
        <v>415</v>
      </c>
      <c r="E5399" t="inlineStr">
        <is>
          <t>USD</t>
        </is>
      </c>
      <c r="F5399" t="n">
        <v>415</v>
      </c>
      <c r="G5399" t="inlineStr">
        <is>
          <t>direct_reported</t>
        </is>
      </c>
      <c r="H5399" s="8"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row>
    <row r="5400">
      <c r="A5400" t="inlineStr">
        <is>
          <t>D156</t>
        </is>
      </c>
      <c r="B5400" t="inlineStr">
        <is>
          <t>Mavyret</t>
        </is>
      </c>
      <c r="C5400" t="inlineStr">
        <is>
          <t>2021Q2</t>
        </is>
      </c>
      <c r="D5400" t="n">
        <v>442</v>
      </c>
      <c r="E5400" t="inlineStr">
        <is>
          <t>USD</t>
        </is>
      </c>
      <c r="F5400" t="n">
        <v>442</v>
      </c>
      <c r="G5400" t="inlineStr">
        <is>
          <t>direct_reported</t>
        </is>
      </c>
      <c r="H5400" s="8"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row>
    <row r="5401">
      <c r="A5401" t="inlineStr">
        <is>
          <t>D156</t>
        </is>
      </c>
      <c r="B5401" t="inlineStr">
        <is>
          <t>Mavyret</t>
        </is>
      </c>
      <c r="C5401" t="inlineStr">
        <is>
          <t>2021Q3</t>
        </is>
      </c>
      <c r="D5401" t="n">
        <v>426</v>
      </c>
      <c r="E5401" t="inlineStr">
        <is>
          <t>USD</t>
        </is>
      </c>
      <c r="F5401" t="n">
        <v>426</v>
      </c>
      <c r="G5401" t="inlineStr">
        <is>
          <t>direct_reported</t>
        </is>
      </c>
      <c r="H5401" s="8"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row>
    <row r="5402">
      <c r="A5402" t="inlineStr">
        <is>
          <t>D156</t>
        </is>
      </c>
      <c r="B5402" t="inlineStr">
        <is>
          <t>Mavyret</t>
        </is>
      </c>
      <c r="C5402" t="inlineStr">
        <is>
          <t>2021Q4</t>
        </is>
      </c>
      <c r="D5402" t="n">
        <v>427</v>
      </c>
      <c r="E5402" t="inlineStr">
        <is>
          <t>USD</t>
        </is>
      </c>
      <c r="F5402" t="n">
        <v>427</v>
      </c>
      <c r="G5402" t="inlineStr">
        <is>
          <t>direct_reported</t>
        </is>
      </c>
      <c r="H5402" s="8"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row>
    <row r="5403">
      <c r="A5403" t="inlineStr">
        <is>
          <t>D156</t>
        </is>
      </c>
      <c r="B5403" t="inlineStr">
        <is>
          <t>Mavyret</t>
        </is>
      </c>
      <c r="C5403" t="inlineStr">
        <is>
          <t>2022Q1</t>
        </is>
      </c>
      <c r="D5403" t="n">
        <v>380</v>
      </c>
      <c r="E5403" t="inlineStr">
        <is>
          <t>USD</t>
        </is>
      </c>
      <c r="F5403" t="n">
        <v>380</v>
      </c>
      <c r="G5403" t="inlineStr">
        <is>
          <t>direct_reported</t>
        </is>
      </c>
      <c r="H5403" s="8"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row>
    <row r="5404">
      <c r="A5404" t="inlineStr">
        <is>
          <t>D156</t>
        </is>
      </c>
      <c r="B5404" t="inlineStr">
        <is>
          <t>Mavyret</t>
        </is>
      </c>
      <c r="C5404" t="inlineStr">
        <is>
          <t>2022Q2</t>
        </is>
      </c>
      <c r="D5404" t="n">
        <v>398</v>
      </c>
      <c r="E5404" t="inlineStr">
        <is>
          <t>USD</t>
        </is>
      </c>
      <c r="F5404" t="n">
        <v>398</v>
      </c>
      <c r="G5404" t="inlineStr">
        <is>
          <t>direct_reported</t>
        </is>
      </c>
      <c r="H5404" s="8"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row>
    <row r="5405">
      <c r="A5405" t="inlineStr">
        <is>
          <t>D156</t>
        </is>
      </c>
      <c r="B5405" t="inlineStr">
        <is>
          <t>Mavyret</t>
        </is>
      </c>
      <c r="C5405" t="inlineStr">
        <is>
          <t>2022Q3</t>
        </is>
      </c>
      <c r="D5405" t="n">
        <v>383</v>
      </c>
      <c r="E5405" t="inlineStr">
        <is>
          <t>USD</t>
        </is>
      </c>
      <c r="F5405" t="n">
        <v>383</v>
      </c>
      <c r="G5405" t="inlineStr">
        <is>
          <t>direct_reported</t>
        </is>
      </c>
      <c r="H5405" s="8"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row>
    <row r="5406">
      <c r="A5406" t="inlineStr">
        <is>
          <t>D156</t>
        </is>
      </c>
      <c r="B5406" t="inlineStr">
        <is>
          <t>Mavyret</t>
        </is>
      </c>
      <c r="C5406" t="inlineStr">
        <is>
          <t>2022Q4</t>
        </is>
      </c>
      <c r="D5406" t="n">
        <v>380</v>
      </c>
      <c r="E5406" t="inlineStr">
        <is>
          <t>USD</t>
        </is>
      </c>
      <c r="F5406" t="n">
        <v>380</v>
      </c>
      <c r="G5406" t="inlineStr">
        <is>
          <t>direct_reported</t>
        </is>
      </c>
      <c r="H5406" s="8"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row>
    <row r="5407">
      <c r="A5407" t="inlineStr">
        <is>
          <t>D156</t>
        </is>
      </c>
      <c r="B5407" t="inlineStr">
        <is>
          <t>Mavyret</t>
        </is>
      </c>
      <c r="C5407" t="inlineStr">
        <is>
          <t>2023Q1</t>
        </is>
      </c>
      <c r="D5407" t="n">
        <v>364</v>
      </c>
      <c r="E5407" t="inlineStr">
        <is>
          <t>USD</t>
        </is>
      </c>
      <c r="F5407" t="n">
        <v>364</v>
      </c>
      <c r="G5407" t="inlineStr">
        <is>
          <t>direct_reported</t>
        </is>
      </c>
      <c r="H5407" s="8"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c r="L5407" t="inlineStr"/>
    </row>
    <row r="5408">
      <c r="A5408" t="inlineStr">
        <is>
          <t>D156</t>
        </is>
      </c>
      <c r="B5408" t="inlineStr">
        <is>
          <t>Mavyret</t>
        </is>
      </c>
      <c r="C5408" t="inlineStr">
        <is>
          <t>2023Q2</t>
        </is>
      </c>
      <c r="D5408" t="n">
        <v>387</v>
      </c>
      <c r="E5408" t="inlineStr">
        <is>
          <t>USD</t>
        </is>
      </c>
      <c r="F5408" t="n">
        <v>387</v>
      </c>
      <c r="G5408" t="inlineStr">
        <is>
          <t>direct_reported</t>
        </is>
      </c>
      <c r="H5408" s="8"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row>
    <row r="5409">
      <c r="A5409" t="inlineStr">
        <is>
          <t>D156</t>
        </is>
      </c>
      <c r="B5409" t="inlineStr">
        <is>
          <t>Mavyret</t>
        </is>
      </c>
      <c r="C5409" t="inlineStr">
        <is>
          <t>2023Q3</t>
        </is>
      </c>
      <c r="D5409" t="n">
        <v>370</v>
      </c>
      <c r="E5409" t="inlineStr">
        <is>
          <t>USD</t>
        </is>
      </c>
      <c r="F5409" t="n">
        <v>370</v>
      </c>
      <c r="G5409" t="inlineStr">
        <is>
          <t>direct_reported</t>
        </is>
      </c>
      <c r="H5409" s="8"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row>
    <row r="5410">
      <c r="A5410" t="inlineStr">
        <is>
          <t>D156</t>
        </is>
      </c>
      <c r="B5410" t="inlineStr">
        <is>
          <t>Mavyret</t>
        </is>
      </c>
      <c r="C5410" t="inlineStr">
        <is>
          <t>2023Q4</t>
        </is>
      </c>
      <c r="D5410" t="n">
        <v>309</v>
      </c>
      <c r="E5410" t="inlineStr">
        <is>
          <t>USD</t>
        </is>
      </c>
      <c r="F5410" t="n">
        <v>309</v>
      </c>
      <c r="G5410" t="inlineStr">
        <is>
          <t>direct_reported</t>
        </is>
      </c>
      <c r="H5410" s="8"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row>
    <row r="5411">
      <c r="A5411" t="inlineStr">
        <is>
          <t>D156</t>
        </is>
      </c>
      <c r="B5411" t="inlineStr">
        <is>
          <t>Mavyret</t>
        </is>
      </c>
      <c r="C5411" t="inlineStr">
        <is>
          <t>2024Q1</t>
        </is>
      </c>
      <c r="D5411" t="n">
        <v>349</v>
      </c>
      <c r="E5411" t="inlineStr">
        <is>
          <t>USD</t>
        </is>
      </c>
      <c r="F5411" t="n">
        <v>349</v>
      </c>
      <c r="G5411" t="inlineStr">
        <is>
          <t>direct_reported</t>
        </is>
      </c>
      <c r="H5411" s="8"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row>
    <row r="5412">
      <c r="A5412" t="inlineStr">
        <is>
          <t>D156</t>
        </is>
      </c>
      <c r="B5412" t="inlineStr">
        <is>
          <t>Mavyret</t>
        </is>
      </c>
      <c r="C5412" t="inlineStr">
        <is>
          <t>2024Q2</t>
        </is>
      </c>
      <c r="D5412" t="n">
        <v>369</v>
      </c>
      <c r="E5412" t="inlineStr">
        <is>
          <t>USD</t>
        </is>
      </c>
      <c r="F5412" t="n">
        <v>369</v>
      </c>
      <c r="G5412" t="inlineStr">
        <is>
          <t>direct_reported</t>
        </is>
      </c>
      <c r="H5412" s="8"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row>
    <row r="5413">
      <c r="A5413" t="inlineStr">
        <is>
          <t>D156</t>
        </is>
      </c>
      <c r="B5413" t="inlineStr">
        <is>
          <t>Mavyret</t>
        </is>
      </c>
      <c r="C5413" t="inlineStr">
        <is>
          <t>2024Q3</t>
        </is>
      </c>
      <c r="D5413" t="n">
        <v>302</v>
      </c>
      <c r="E5413" t="inlineStr">
        <is>
          <t>USD</t>
        </is>
      </c>
      <c r="F5413" t="n">
        <v>302</v>
      </c>
      <c r="G5413" t="inlineStr">
        <is>
          <t>direct_reported</t>
        </is>
      </c>
      <c r="H5413" s="8"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c r="L5413" t="inlineStr"/>
    </row>
    <row r="5414">
      <c r="A5414" t="inlineStr">
        <is>
          <t>D156</t>
        </is>
      </c>
      <c r="B5414" t="inlineStr">
        <is>
          <t>Mavyret</t>
        </is>
      </c>
      <c r="C5414" t="inlineStr">
        <is>
          <t>2024Q4</t>
        </is>
      </c>
      <c r="D5414" t="n">
        <v>291</v>
      </c>
      <c r="E5414" t="inlineStr">
        <is>
          <t>USD</t>
        </is>
      </c>
      <c r="F5414" t="n">
        <v>291</v>
      </c>
      <c r="G5414" t="inlineStr">
        <is>
          <t>direct_reported</t>
        </is>
      </c>
      <c r="H5414" s="8"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c r="L5414" t="inlineStr"/>
    </row>
    <row r="5415">
      <c r="A5415" t="inlineStr">
        <is>
          <t>D156</t>
        </is>
      </c>
      <c r="B5415" t="inlineStr">
        <is>
          <t>Mavyret</t>
        </is>
      </c>
      <c r="C5415" t="inlineStr">
        <is>
          <t>2025Q1</t>
        </is>
      </c>
      <c r="D5415" t="n">
        <v>306</v>
      </c>
      <c r="E5415" t="inlineStr">
        <is>
          <t>USD</t>
        </is>
      </c>
      <c r="F5415" t="n">
        <v>306</v>
      </c>
      <c r="G5415" t="inlineStr">
        <is>
          <t>direct_reported</t>
        </is>
      </c>
      <c r="H5415" s="8"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row>
    <row r="5416">
      <c r="A5416" t="inlineStr">
        <is>
          <t>D156</t>
        </is>
      </c>
      <c r="B5416" t="inlineStr">
        <is>
          <t>Mavyret</t>
        </is>
      </c>
      <c r="C5416" t="inlineStr">
        <is>
          <t>2025Q2</t>
        </is>
      </c>
      <c r="D5416" t="n">
        <v>375</v>
      </c>
      <c r="E5416" t="inlineStr">
        <is>
          <t>USD</t>
        </is>
      </c>
      <c r="F5416" t="n">
        <v>375</v>
      </c>
      <c r="G5416" t="inlineStr">
        <is>
          <t>direct_reported</t>
        </is>
      </c>
      <c r="H5416" s="8"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row>
    <row r="5417">
      <c r="A5417" t="inlineStr">
        <is>
          <t>D156</t>
        </is>
      </c>
      <c r="B5417" t="inlineStr">
        <is>
          <t>Mavyret</t>
        </is>
      </c>
      <c r="C5417" t="inlineStr">
        <is>
          <t>2025Q3</t>
        </is>
      </c>
      <c r="D5417" t="n">
        <v>312</v>
      </c>
      <c r="E5417" t="inlineStr">
        <is>
          <t>USD</t>
        </is>
      </c>
      <c r="F5417" t="n">
        <v>312</v>
      </c>
      <c r="G5417" t="inlineStr">
        <is>
          <t>direct_reported</t>
        </is>
      </c>
      <c r="H5417" s="8"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row>
    <row r="5418">
      <c r="A5418" t="inlineStr">
        <is>
          <t>D156</t>
        </is>
      </c>
      <c r="B5418" t="inlineStr">
        <is>
          <t>Mavyret</t>
        </is>
      </c>
      <c r="C5418" t="inlineStr">
        <is>
          <t>2025Q4</t>
        </is>
      </c>
      <c r="D5418" t="n">
        <v>324</v>
      </c>
      <c r="E5418" t="inlineStr">
        <is>
          <t>USD</t>
        </is>
      </c>
      <c r="F5418" t="n">
        <v>324</v>
      </c>
      <c r="G5418" t="inlineStr">
        <is>
          <t>direct_reported</t>
        </is>
      </c>
      <c r="H5418" s="8"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row>
    <row r="5419">
      <c r="A5419" t="inlineStr">
        <is>
          <t>D156</t>
        </is>
      </c>
      <c r="B5419" t="inlineStr">
        <is>
          <t>Mavyret</t>
        </is>
      </c>
      <c r="C5419" t="inlineStr">
        <is>
          <t>2026Q1</t>
        </is>
      </c>
      <c r="D5419" t="n">
        <v>351</v>
      </c>
      <c r="E5419" t="inlineStr">
        <is>
          <t>USD</t>
        </is>
      </c>
      <c r="F5419" t="n">
        <v>351</v>
      </c>
      <c r="G5419" t="inlineStr">
        <is>
          <t>direct_reported</t>
        </is>
      </c>
      <c r="H5419" s="8"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row>
    <row r="5420">
      <c r="A5420" t="inlineStr">
        <is>
          <t>D156</t>
        </is>
      </c>
      <c r="B5420" t="inlineStr">
        <is>
          <t>Mavyret</t>
        </is>
      </c>
      <c r="C5420" t="inlineStr">
        <is>
          <t>2026Q2</t>
        </is>
      </c>
      <c r="D5420" t="n">
        <v>295</v>
      </c>
      <c r="E5420" t="inlineStr">
        <is>
          <t>USD</t>
        </is>
      </c>
      <c r="F5420" t="n">
        <v>295</v>
      </c>
      <c r="G5420" t="inlineStr">
        <is>
          <t>direct_reported</t>
        </is>
      </c>
      <c r="H5420" s="8"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row>
    <row r="5421">
      <c r="A5421" t="inlineStr">
        <is>
          <t>D157</t>
        </is>
      </c>
      <c r="B5421" t="inlineStr">
        <is>
          <t>Prevnar 20</t>
        </is>
      </c>
      <c r="C5421" t="inlineStr">
        <is>
          <t>2021Q3</t>
        </is>
      </c>
      <c r="D5421" t="n">
        <v>1447</v>
      </c>
      <c r="E5421" t="inlineStr">
        <is>
          <t>USD</t>
        </is>
      </c>
      <c r="F5421" t="n">
        <v>1447</v>
      </c>
      <c r="G5421" t="inlineStr">
        <is>
          <t>direct_reported</t>
        </is>
      </c>
      <c r="H5421" s="8"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row>
    <row r="5422">
      <c r="A5422" t="inlineStr">
        <is>
          <t>D157</t>
        </is>
      </c>
      <c r="B5422" t="inlineStr">
        <is>
          <t>Prevnar 20</t>
        </is>
      </c>
      <c r="C5422" t="inlineStr">
        <is>
          <t>2021Q4</t>
        </is>
      </c>
      <c r="D5422" t="n">
        <v>1302</v>
      </c>
      <c r="E5422" t="inlineStr">
        <is>
          <t>USD</t>
        </is>
      </c>
      <c r="F5422" t="n">
        <v>1302</v>
      </c>
      <c r="G5422" t="inlineStr">
        <is>
          <t>direct_reported</t>
        </is>
      </c>
      <c r="H5422" s="8"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row>
    <row r="5423">
      <c r="A5423" t="inlineStr">
        <is>
          <t>D157</t>
        </is>
      </c>
      <c r="B5423" t="inlineStr">
        <is>
          <t>Prevnar 20</t>
        </is>
      </c>
      <c r="C5423" t="inlineStr">
        <is>
          <t>2022Q1</t>
        </is>
      </c>
      <c r="D5423" t="n">
        <v>1565</v>
      </c>
      <c r="E5423" t="inlineStr">
        <is>
          <t>USD</t>
        </is>
      </c>
      <c r="F5423" t="n">
        <v>1565</v>
      </c>
      <c r="G5423" t="inlineStr">
        <is>
          <t>direct_reported</t>
        </is>
      </c>
      <c r="H5423" s="8"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row>
    <row r="5424">
      <c r="A5424" t="inlineStr">
        <is>
          <t>D157</t>
        </is>
      </c>
      <c r="B5424" t="inlineStr">
        <is>
          <t>Prevnar 20</t>
        </is>
      </c>
      <c r="C5424" t="inlineStr">
        <is>
          <t>2022Q2</t>
        </is>
      </c>
      <c r="D5424" t="n">
        <v>1429</v>
      </c>
      <c r="E5424" t="inlineStr">
        <is>
          <t>USD</t>
        </is>
      </c>
      <c r="F5424" t="n">
        <v>1429</v>
      </c>
      <c r="G5424" t="inlineStr">
        <is>
          <t>direct_reported</t>
        </is>
      </c>
      <c r="H5424" s="8"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c r="L5424" t="inlineStr"/>
    </row>
    <row r="5425">
      <c r="A5425" t="inlineStr">
        <is>
          <t>D157</t>
        </is>
      </c>
      <c r="B5425" t="inlineStr">
        <is>
          <t>Prevnar 20</t>
        </is>
      </c>
      <c r="C5425" t="inlineStr">
        <is>
          <t>2022Q3</t>
        </is>
      </c>
      <c r="D5425" t="n">
        <v>1607</v>
      </c>
      <c r="E5425" t="inlineStr">
        <is>
          <t>USD</t>
        </is>
      </c>
      <c r="F5425" t="n">
        <v>1607</v>
      </c>
      <c r="G5425" t="inlineStr">
        <is>
          <t>direct_reported</t>
        </is>
      </c>
      <c r="H5425" s="8"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row>
    <row r="5426">
      <c r="A5426" t="inlineStr">
        <is>
          <t>D157</t>
        </is>
      </c>
      <c r="B5426" t="inlineStr">
        <is>
          <t>Prevnar 20</t>
        </is>
      </c>
      <c r="C5426" t="inlineStr">
        <is>
          <t>2022Q4</t>
        </is>
      </c>
      <c r="D5426" t="n">
        <v>1736</v>
      </c>
      <c r="E5426" t="inlineStr">
        <is>
          <t>USD</t>
        </is>
      </c>
      <c r="F5426" t="n">
        <v>1736</v>
      </c>
      <c r="G5426" t="inlineStr">
        <is>
          <t>direct_reported</t>
        </is>
      </c>
      <c r="H5426" s="8"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row>
    <row r="5427">
      <c r="A5427" t="inlineStr">
        <is>
          <t>D157</t>
        </is>
      </c>
      <c r="B5427" t="inlineStr">
        <is>
          <t>Prevnar 20</t>
        </is>
      </c>
      <c r="C5427" t="inlineStr">
        <is>
          <t>2023Q1</t>
        </is>
      </c>
      <c r="D5427" t="n">
        <v>1593</v>
      </c>
      <c r="E5427" t="inlineStr">
        <is>
          <t>USD</t>
        </is>
      </c>
      <c r="F5427" t="n">
        <v>1593</v>
      </c>
      <c r="G5427" t="inlineStr">
        <is>
          <t>direct_reported</t>
        </is>
      </c>
      <c r="H5427" s="8"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row>
    <row r="5428">
      <c r="A5428" t="inlineStr">
        <is>
          <t>D157</t>
        </is>
      </c>
      <c r="B5428" t="inlineStr">
        <is>
          <t>Prevnar 20</t>
        </is>
      </c>
      <c r="C5428" t="inlineStr">
        <is>
          <t>2023Q2</t>
        </is>
      </c>
      <c r="D5428" t="n">
        <v>1388</v>
      </c>
      <c r="E5428" t="inlineStr">
        <is>
          <t>USD</t>
        </is>
      </c>
      <c r="F5428" t="n">
        <v>1388</v>
      </c>
      <c r="G5428" t="inlineStr">
        <is>
          <t>direct_reported</t>
        </is>
      </c>
      <c r="H5428" s="8"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row>
    <row r="5429">
      <c r="A5429" t="inlineStr">
        <is>
          <t>D157</t>
        </is>
      </c>
      <c r="B5429" t="inlineStr">
        <is>
          <t>Prevnar 20</t>
        </is>
      </c>
      <c r="C5429" t="inlineStr">
        <is>
          <t>2023Q3</t>
        </is>
      </c>
      <c r="D5429" t="n">
        <v>1854</v>
      </c>
      <c r="E5429" t="inlineStr">
        <is>
          <t>USD</t>
        </is>
      </c>
      <c r="F5429" t="n">
        <v>1854</v>
      </c>
      <c r="G5429" t="inlineStr">
        <is>
          <t>direct_reported</t>
        </is>
      </c>
      <c r="H5429" s="8"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row>
    <row r="5430">
      <c r="A5430" t="inlineStr">
        <is>
          <t>D157</t>
        </is>
      </c>
      <c r="B5430" t="inlineStr">
        <is>
          <t>Prevnar 20</t>
        </is>
      </c>
      <c r="C5430" t="inlineStr">
        <is>
          <t>2023Q4</t>
        </is>
      </c>
      <c r="D5430" t="n">
        <v>1605</v>
      </c>
      <c r="E5430" t="inlineStr">
        <is>
          <t>USD</t>
        </is>
      </c>
      <c r="F5430" t="n">
        <v>1605</v>
      </c>
      <c r="G5430" t="inlineStr">
        <is>
          <t>direct_reported</t>
        </is>
      </c>
      <c r="H5430" s="8"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row>
    <row r="5431">
      <c r="A5431" t="inlineStr">
        <is>
          <t>D157</t>
        </is>
      </c>
      <c r="B5431" t="inlineStr">
        <is>
          <t>Prevnar 20</t>
        </is>
      </c>
      <c r="C5431" t="inlineStr">
        <is>
          <t>2024Q1</t>
        </is>
      </c>
      <c r="D5431" t="n">
        <v>1691</v>
      </c>
      <c r="E5431" t="inlineStr">
        <is>
          <t>USD</t>
        </is>
      </c>
      <c r="F5431" t="n">
        <v>1691</v>
      </c>
      <c r="G5431" t="inlineStr">
        <is>
          <t>direct_reported</t>
        </is>
      </c>
      <c r="H5431" s="8"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row>
    <row r="5432">
      <c r="A5432" t="inlineStr">
        <is>
          <t>D157</t>
        </is>
      </c>
      <c r="B5432" t="inlineStr">
        <is>
          <t>Prevnar 20</t>
        </is>
      </c>
      <c r="C5432" t="inlineStr">
        <is>
          <t>2024Q2</t>
        </is>
      </c>
      <c r="D5432" t="n">
        <v>1359</v>
      </c>
      <c r="E5432" t="inlineStr">
        <is>
          <t>USD</t>
        </is>
      </c>
      <c r="F5432" t="n">
        <v>1359</v>
      </c>
      <c r="G5432" t="inlineStr">
        <is>
          <t>direct_reported</t>
        </is>
      </c>
      <c r="H5432" s="8"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row>
    <row r="5433">
      <c r="A5433" t="inlineStr">
        <is>
          <t>D157</t>
        </is>
      </c>
      <c r="B5433" t="inlineStr">
        <is>
          <t>Prevnar 20</t>
        </is>
      </c>
      <c r="C5433" t="inlineStr">
        <is>
          <t>2024Q3</t>
        </is>
      </c>
      <c r="D5433" t="n">
        <v>1803</v>
      </c>
      <c r="E5433" t="inlineStr">
        <is>
          <t>USD</t>
        </is>
      </c>
      <c r="F5433" t="n">
        <v>1803</v>
      </c>
      <c r="G5433" t="inlineStr">
        <is>
          <t>direct_reported</t>
        </is>
      </c>
      <c r="H5433" s="8"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row>
    <row r="5434">
      <c r="A5434" t="inlineStr">
        <is>
          <t>D157</t>
        </is>
      </c>
      <c r="B5434" t="inlineStr">
        <is>
          <t>Prevnar 20</t>
        </is>
      </c>
      <c r="C5434" t="inlineStr">
        <is>
          <t>2024Q4</t>
        </is>
      </c>
      <c r="D5434" t="n">
        <v>1558</v>
      </c>
      <c r="E5434" t="inlineStr">
        <is>
          <t>USD</t>
        </is>
      </c>
      <c r="F5434" t="n">
        <v>1558</v>
      </c>
      <c r="G5434" t="inlineStr">
        <is>
          <t>direct_reported</t>
        </is>
      </c>
      <c r="H5434" s="8"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row>
    <row r="5435">
      <c r="A5435" t="inlineStr">
        <is>
          <t>D157</t>
        </is>
      </c>
      <c r="B5435" t="inlineStr">
        <is>
          <t>Prevnar 20</t>
        </is>
      </c>
      <c r="C5435" t="inlineStr">
        <is>
          <t>2025Q1</t>
        </is>
      </c>
      <c r="D5435" t="n">
        <v>1660</v>
      </c>
      <c r="E5435" t="inlineStr">
        <is>
          <t>USD</t>
        </is>
      </c>
      <c r="F5435" t="n">
        <v>1660</v>
      </c>
      <c r="G5435" t="inlineStr">
        <is>
          <t>direct_reported</t>
        </is>
      </c>
      <c r="H5435" s="8"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row>
    <row r="5436">
      <c r="A5436" t="inlineStr">
        <is>
          <t>D157</t>
        </is>
      </c>
      <c r="B5436" t="inlineStr">
        <is>
          <t>Prevnar 20</t>
        </is>
      </c>
      <c r="C5436" t="inlineStr">
        <is>
          <t>2025Q2</t>
        </is>
      </c>
      <c r="D5436" t="n">
        <v>1383</v>
      </c>
      <c r="E5436" t="inlineStr">
        <is>
          <t>USD</t>
        </is>
      </c>
      <c r="F5436" t="n">
        <v>1383</v>
      </c>
      <c r="G5436" t="inlineStr">
        <is>
          <t>direct_reported</t>
        </is>
      </c>
      <c r="H5436" s="8"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c r="L5436" t="inlineStr"/>
    </row>
    <row r="5437">
      <c r="A5437" t="inlineStr">
        <is>
          <t>D157</t>
        </is>
      </c>
      <c r="B5437" t="inlineStr">
        <is>
          <t>Prevnar 20</t>
        </is>
      </c>
      <c r="C5437" t="inlineStr">
        <is>
          <t>2025Q3</t>
        </is>
      </c>
      <c r="D5437" t="n">
        <v>1742</v>
      </c>
      <c r="E5437" t="inlineStr">
        <is>
          <t>USD</t>
        </is>
      </c>
      <c r="F5437" t="n">
        <v>1742</v>
      </c>
      <c r="G5437" t="inlineStr">
        <is>
          <t>direct_reported</t>
        </is>
      </c>
      <c r="H5437" s="8"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row>
    <row r="5438">
      <c r="A5438" t="inlineStr">
        <is>
          <t>D157</t>
        </is>
      </c>
      <c r="B5438" t="inlineStr">
        <is>
          <t>Prevnar 20</t>
        </is>
      </c>
      <c r="C5438" t="inlineStr">
        <is>
          <t>2025Q4</t>
        </is>
      </c>
      <c r="D5438" t="n">
        <v>1708</v>
      </c>
      <c r="E5438" t="inlineStr">
        <is>
          <t>USD</t>
        </is>
      </c>
      <c r="F5438" t="n">
        <v>1708</v>
      </c>
      <c r="G5438" t="inlineStr">
        <is>
          <t>direct_reported</t>
        </is>
      </c>
      <c r="H5438" s="8"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row>
    <row r="5439">
      <c r="A5439" t="inlineStr">
        <is>
          <t>D157</t>
        </is>
      </c>
      <c r="B5439" t="inlineStr">
        <is>
          <t>Prevnar 20</t>
        </is>
      </c>
      <c r="C5439" t="inlineStr">
        <is>
          <t>2026Q1</t>
        </is>
      </c>
      <c r="D5439" t="n">
        <v>1690</v>
      </c>
      <c r="E5439" t="inlineStr">
        <is>
          <t>USD</t>
        </is>
      </c>
      <c r="F5439" t="n">
        <v>1690</v>
      </c>
      <c r="G5439" t="inlineStr">
        <is>
          <t>direct_reported</t>
        </is>
      </c>
      <c r="H5439" s="8"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row>
    <row r="5440">
      <c r="A5440" t="inlineStr">
        <is>
          <t>D157</t>
        </is>
      </c>
      <c r="B5440" t="inlineStr">
        <is>
          <t>Prevnar 20</t>
        </is>
      </c>
      <c r="C5440" t="inlineStr">
        <is>
          <t>2026Q2</t>
        </is>
      </c>
      <c r="D5440" t="n">
        <v>1337</v>
      </c>
      <c r="E5440" t="inlineStr">
        <is>
          <t>USD</t>
        </is>
      </c>
      <c r="F5440" t="n">
        <v>1337</v>
      </c>
      <c r="G5440" t="inlineStr">
        <is>
          <t>direct_reported</t>
        </is>
      </c>
      <c r="H5440" s="8"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row>
    <row r="5441">
      <c r="A5441" t="inlineStr">
        <is>
          <t>D158</t>
        </is>
      </c>
      <c r="B5441" t="inlineStr">
        <is>
          <t>Vaxneuvance</t>
        </is>
      </c>
      <c r="C5441" t="inlineStr">
        <is>
          <t>2022Q1</t>
        </is>
      </c>
      <c r="D5441" t="n">
        <v>5</v>
      </c>
      <c r="E5441" t="inlineStr">
        <is>
          <t>USD</t>
        </is>
      </c>
      <c r="F5441" t="n">
        <v>5</v>
      </c>
      <c r="G5441" t="inlineStr">
        <is>
          <t>direct_prior_year_column</t>
        </is>
      </c>
      <c r="H5441" s="8"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row>
    <row r="5442">
      <c r="A5442" t="inlineStr">
        <is>
          <t>D158</t>
        </is>
      </c>
      <c r="B5442" t="inlineStr">
        <is>
          <t>Vaxneuvance</t>
        </is>
      </c>
      <c r="C5442" t="inlineStr">
        <is>
          <t>2022Q2</t>
        </is>
      </c>
      <c r="D5442" t="n">
        <v>12</v>
      </c>
      <c r="E5442" t="inlineStr">
        <is>
          <t>USD</t>
        </is>
      </c>
      <c r="F5442" t="n">
        <v>12</v>
      </c>
      <c r="G5442" t="inlineStr">
        <is>
          <t>direct_prior_year_column</t>
        </is>
      </c>
      <c r="H5442" s="8"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row>
    <row r="5443">
      <c r="A5443" t="inlineStr">
        <is>
          <t>D158</t>
        </is>
      </c>
      <c r="B5443" t="inlineStr">
        <is>
          <t>Vaxneuvance</t>
        </is>
      </c>
      <c r="C5443" t="inlineStr">
        <is>
          <t>2022Q3</t>
        </is>
      </c>
      <c r="D5443" t="n">
        <v>16</v>
      </c>
      <c r="E5443" t="inlineStr">
        <is>
          <t>USD</t>
        </is>
      </c>
      <c r="F5443" t="n">
        <v>16</v>
      </c>
      <c r="G5443" t="inlineStr">
        <is>
          <t>direct_prior_year_column</t>
        </is>
      </c>
      <c r="H5443" s="8"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row>
    <row r="5444">
      <c r="A5444" t="inlineStr">
        <is>
          <t>D158</t>
        </is>
      </c>
      <c r="B5444" t="inlineStr">
        <is>
          <t>Vaxneuvance</t>
        </is>
      </c>
      <c r="C5444" t="inlineStr">
        <is>
          <t>2022Q4</t>
        </is>
      </c>
      <c r="D5444" t="n">
        <v>138</v>
      </c>
      <c r="E5444" t="inlineStr">
        <is>
          <t>USD</t>
        </is>
      </c>
      <c r="F5444" t="n">
        <v>138</v>
      </c>
      <c r="G5444" t="inlineStr">
        <is>
          <t>direct_reported</t>
        </is>
      </c>
      <c r="H5444" s="8"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row>
    <row r="5445">
      <c r="A5445" t="inlineStr">
        <is>
          <t>D158</t>
        </is>
      </c>
      <c r="B5445" t="inlineStr">
        <is>
          <t>Vaxneuvance</t>
        </is>
      </c>
      <c r="C5445" t="inlineStr">
        <is>
          <t>2023Q1</t>
        </is>
      </c>
      <c r="D5445" t="n">
        <v>106</v>
      </c>
      <c r="E5445" t="inlineStr">
        <is>
          <t>USD</t>
        </is>
      </c>
      <c r="F5445" t="n">
        <v>106</v>
      </c>
      <c r="G5445" t="inlineStr">
        <is>
          <t>direct_reported</t>
        </is>
      </c>
      <c r="H5445" s="8"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row>
    <row r="5446">
      <c r="A5446" t="inlineStr">
        <is>
          <t>D158</t>
        </is>
      </c>
      <c r="B5446" t="inlineStr">
        <is>
          <t>Vaxneuvance</t>
        </is>
      </c>
      <c r="C5446" t="inlineStr">
        <is>
          <t>2023Q2</t>
        </is>
      </c>
      <c r="D5446" t="n">
        <v>168</v>
      </c>
      <c r="E5446" t="inlineStr">
        <is>
          <t>USD</t>
        </is>
      </c>
      <c r="F5446" t="n">
        <v>168</v>
      </c>
      <c r="G5446" t="inlineStr">
        <is>
          <t>direct_reported</t>
        </is>
      </c>
      <c r="H5446" s="8"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row>
    <row r="5447">
      <c r="A5447" t="inlineStr">
        <is>
          <t>D158</t>
        </is>
      </c>
      <c r="B5447" t="inlineStr">
        <is>
          <t>Vaxneuvance</t>
        </is>
      </c>
      <c r="C5447" t="inlineStr">
        <is>
          <t>2023Q3</t>
        </is>
      </c>
      <c r="D5447" t="n">
        <v>214</v>
      </c>
      <c r="E5447" t="inlineStr">
        <is>
          <t>USD</t>
        </is>
      </c>
      <c r="F5447" t="n">
        <v>214</v>
      </c>
      <c r="G5447" t="inlineStr">
        <is>
          <t>direct_reported</t>
        </is>
      </c>
      <c r="H5447" s="8"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row>
    <row r="5448">
      <c r="A5448" t="inlineStr">
        <is>
          <t>D158</t>
        </is>
      </c>
      <c r="B5448" t="inlineStr">
        <is>
          <t>Vaxneuvance</t>
        </is>
      </c>
      <c r="C5448" t="inlineStr">
        <is>
          <t>2023Q4</t>
        </is>
      </c>
      <c r="D5448" t="n">
        <v>176</v>
      </c>
      <c r="E5448" t="inlineStr">
        <is>
          <t>USD</t>
        </is>
      </c>
      <c r="F5448" t="n">
        <v>176</v>
      </c>
      <c r="G5448" t="inlineStr">
        <is>
          <t>direct_reported</t>
        </is>
      </c>
      <c r="H5448" s="8"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c r="L5448" t="inlineStr"/>
    </row>
    <row r="5449">
      <c r="A5449" t="inlineStr">
        <is>
          <t>D158</t>
        </is>
      </c>
      <c r="B5449" t="inlineStr">
        <is>
          <t>Vaxneuvance</t>
        </is>
      </c>
      <c r="C5449" t="inlineStr">
        <is>
          <t>2024Q1</t>
        </is>
      </c>
      <c r="D5449" t="n">
        <v>219</v>
      </c>
      <c r="E5449" t="inlineStr">
        <is>
          <t>USD</t>
        </is>
      </c>
      <c r="F5449" t="n">
        <v>219</v>
      </c>
      <c r="G5449" t="inlineStr">
        <is>
          <t>direct_reported</t>
        </is>
      </c>
      <c r="H5449" s="8"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row>
    <row r="5450">
      <c r="A5450" t="inlineStr">
        <is>
          <t>D158</t>
        </is>
      </c>
      <c r="B5450" t="inlineStr">
        <is>
          <t>Vaxneuvance</t>
        </is>
      </c>
      <c r="C5450" t="inlineStr">
        <is>
          <t>2024Q2</t>
        </is>
      </c>
      <c r="D5450" t="n">
        <v>189</v>
      </c>
      <c r="E5450" t="inlineStr">
        <is>
          <t>USD</t>
        </is>
      </c>
      <c r="F5450" t="n">
        <v>189</v>
      </c>
      <c r="G5450" t="inlineStr">
        <is>
          <t>direct_reported</t>
        </is>
      </c>
      <c r="H5450" s="8"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row>
    <row r="5451">
      <c r="A5451" t="inlineStr">
        <is>
          <t>D158</t>
        </is>
      </c>
      <c r="B5451" t="inlineStr">
        <is>
          <t>Vaxneuvance</t>
        </is>
      </c>
      <c r="C5451" t="inlineStr">
        <is>
          <t>2024Q3</t>
        </is>
      </c>
      <c r="D5451" t="n">
        <v>239</v>
      </c>
      <c r="E5451" t="inlineStr">
        <is>
          <t>USD</t>
        </is>
      </c>
      <c r="F5451" t="n">
        <v>239</v>
      </c>
      <c r="G5451" t="inlineStr">
        <is>
          <t>direct_reported</t>
        </is>
      </c>
      <c r="H5451" s="8"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row>
    <row r="5452">
      <c r="A5452" t="inlineStr">
        <is>
          <t>D158</t>
        </is>
      </c>
      <c r="B5452" t="inlineStr">
        <is>
          <t>Vaxneuvance</t>
        </is>
      </c>
      <c r="C5452" t="inlineStr">
        <is>
          <t>2024Q4</t>
        </is>
      </c>
      <c r="D5452" t="n">
        <v>161</v>
      </c>
      <c r="E5452" t="inlineStr">
        <is>
          <t>USD</t>
        </is>
      </c>
      <c r="F5452" t="n">
        <v>161</v>
      </c>
      <c r="G5452" t="inlineStr">
        <is>
          <t>direct_reported</t>
        </is>
      </c>
      <c r="H5452" s="8"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row>
    <row r="5453">
      <c r="A5453" t="inlineStr">
        <is>
          <t>D158</t>
        </is>
      </c>
      <c r="B5453" t="inlineStr">
        <is>
          <t>Vaxneuvance</t>
        </is>
      </c>
      <c r="C5453" t="inlineStr">
        <is>
          <t>2025Q1</t>
        </is>
      </c>
      <c r="D5453" t="n">
        <v>230</v>
      </c>
      <c r="E5453" t="inlineStr">
        <is>
          <t>USD</t>
        </is>
      </c>
      <c r="F5453" t="n">
        <v>230</v>
      </c>
      <c r="G5453" t="inlineStr">
        <is>
          <t>direct_reported</t>
        </is>
      </c>
      <c r="H5453" s="8"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row>
    <row r="5454">
      <c r="A5454" t="inlineStr">
        <is>
          <t>D158</t>
        </is>
      </c>
      <c r="B5454" t="inlineStr">
        <is>
          <t>Vaxneuvance</t>
        </is>
      </c>
      <c r="C5454" t="inlineStr">
        <is>
          <t>2025Q2</t>
        </is>
      </c>
      <c r="D5454" t="n">
        <v>229</v>
      </c>
      <c r="E5454" t="inlineStr">
        <is>
          <t>USD</t>
        </is>
      </c>
      <c r="F5454" t="n">
        <v>229</v>
      </c>
      <c r="G5454" t="inlineStr">
        <is>
          <t>direct_reported</t>
        </is>
      </c>
      <c r="H5454" s="8"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row>
    <row r="5455">
      <c r="A5455" t="inlineStr">
        <is>
          <t>D158</t>
        </is>
      </c>
      <c r="B5455" t="inlineStr">
        <is>
          <t>Vaxneuvance</t>
        </is>
      </c>
      <c r="C5455" t="inlineStr">
        <is>
          <t>2025Q3</t>
        </is>
      </c>
      <c r="D5455" t="n">
        <v>226</v>
      </c>
      <c r="E5455" t="inlineStr">
        <is>
          <t>USD</t>
        </is>
      </c>
      <c r="F5455" t="n">
        <v>226</v>
      </c>
      <c r="G5455" t="inlineStr">
        <is>
          <t>direct_reported</t>
        </is>
      </c>
      <c r="H5455" s="8"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row>
    <row r="5456">
      <c r="A5456" t="inlineStr">
        <is>
          <t>D158</t>
        </is>
      </c>
      <c r="B5456" t="inlineStr">
        <is>
          <t>Vaxneuvance</t>
        </is>
      </c>
      <c r="C5456" t="inlineStr">
        <is>
          <t>2025Q4</t>
        </is>
      </c>
      <c r="D5456" t="n">
        <v>140</v>
      </c>
      <c r="E5456" t="inlineStr">
        <is>
          <t>USD</t>
        </is>
      </c>
      <c r="F5456" t="n">
        <v>140</v>
      </c>
      <c r="G5456" t="inlineStr">
        <is>
          <t>direct_reported</t>
        </is>
      </c>
      <c r="H5456" s="8"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row>
    <row r="5457">
      <c r="A5457" t="inlineStr">
        <is>
          <t>D158</t>
        </is>
      </c>
      <c r="B5457" t="inlineStr">
        <is>
          <t>Vaxneuvance</t>
        </is>
      </c>
      <c r="C5457" t="inlineStr">
        <is>
          <t>2026Q1</t>
        </is>
      </c>
      <c r="D5457" t="n">
        <v>202</v>
      </c>
      <c r="E5457" t="inlineStr">
        <is>
          <t>USD</t>
        </is>
      </c>
      <c r="F5457" t="n">
        <v>202</v>
      </c>
      <c r="G5457" t="inlineStr">
        <is>
          <t>direct_reported</t>
        </is>
      </c>
      <c r="H5457" s="8"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row>
    <row r="5458">
      <c r="A5458" t="inlineStr">
        <is>
          <t>D158</t>
        </is>
      </c>
      <c r="B5458" t="inlineStr">
        <is>
          <t>Vaxneuvance</t>
        </is>
      </c>
      <c r="C5458" t="inlineStr">
        <is>
          <t>2026Q2</t>
        </is>
      </c>
      <c r="D5458" t="n">
        <v>148</v>
      </c>
      <c r="E5458" t="inlineStr">
        <is>
          <t>USD</t>
        </is>
      </c>
      <c r="F5458" t="n">
        <v>148</v>
      </c>
      <c r="G5458" t="inlineStr">
        <is>
          <t>direct_reported</t>
        </is>
      </c>
      <c r="H5458" s="8"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row>
    <row r="5459">
      <c r="A5459" t="inlineStr">
        <is>
          <t>D159</t>
        </is>
      </c>
      <c r="B5459" t="inlineStr">
        <is>
          <t>Shingrix</t>
        </is>
      </c>
      <c r="C5459" t="inlineStr">
        <is>
          <t>2017Q4</t>
        </is>
      </c>
      <c r="D5459" t="n">
        <v>22</v>
      </c>
      <c r="E5459" t="inlineStr">
        <is>
          <t>GBP</t>
        </is>
      </c>
      <c r="F5459" t="n">
        <v>29.2028</v>
      </c>
      <c r="G5459" t="inlineStr">
        <is>
          <t>direct_reported</t>
        </is>
      </c>
      <c r="H5459" s="8"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row>
    <row r="5460">
      <c r="A5460" t="inlineStr">
        <is>
          <t>D159</t>
        </is>
      </c>
      <c r="B5460" t="inlineStr">
        <is>
          <t>Shingrix</t>
        </is>
      </c>
      <c r="C5460" t="inlineStr">
        <is>
          <t>2018Q1</t>
        </is>
      </c>
      <c r="D5460" t="n">
        <v>110</v>
      </c>
      <c r="E5460" t="inlineStr">
        <is>
          <t>GBP</t>
        </is>
      </c>
      <c r="F5460" t="n">
        <v>153.12</v>
      </c>
      <c r="G5460" t="inlineStr">
        <is>
          <t>direct_reported</t>
        </is>
      </c>
      <c r="H5460" s="8"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row>
    <row r="5461">
      <c r="A5461" t="inlineStr">
        <is>
          <t>D159</t>
        </is>
      </c>
      <c r="B5461" t="inlineStr">
        <is>
          <t>Shingrix</t>
        </is>
      </c>
      <c r="C5461" t="inlineStr">
        <is>
          <t>2018Q2</t>
        </is>
      </c>
      <c r="D5461" t="n">
        <v>167</v>
      </c>
      <c r="E5461" t="inlineStr">
        <is>
          <t>GBP</t>
        </is>
      </c>
      <c r="F5461" t="n">
        <v>227.3538</v>
      </c>
      <c r="G5461" t="inlineStr">
        <is>
          <t>direct_reported</t>
        </is>
      </c>
      <c r="H5461" s="8"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row>
    <row r="5462">
      <c r="A5462" t="inlineStr">
        <is>
          <t>D159</t>
        </is>
      </c>
      <c r="B5462" t="inlineStr">
        <is>
          <t>Shingrix</t>
        </is>
      </c>
      <c r="C5462" t="inlineStr">
        <is>
          <t>2018Q3</t>
        </is>
      </c>
      <c r="D5462" t="n">
        <v>286</v>
      </c>
      <c r="E5462" t="inlineStr">
        <is>
          <t>GBP</t>
        </is>
      </c>
      <c r="F5462" t="n">
        <v>372.801</v>
      </c>
      <c r="G5462" t="inlineStr">
        <is>
          <t>direct_reported</t>
        </is>
      </c>
      <c r="H5462" s="8"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row>
    <row r="5463">
      <c r="A5463" t="inlineStr">
        <is>
          <t>D159</t>
        </is>
      </c>
      <c r="B5463" t="inlineStr">
        <is>
          <t>Shingrix</t>
        </is>
      </c>
      <c r="C5463" t="inlineStr">
        <is>
          <t>2018Q4</t>
        </is>
      </c>
      <c r="D5463" t="n">
        <v>221</v>
      </c>
      <c r="E5463" t="inlineStr">
        <is>
          <t>GBP</t>
        </is>
      </c>
      <c r="F5463" t="n">
        <v>284.1839</v>
      </c>
      <c r="G5463" t="inlineStr">
        <is>
          <t>direct_reported</t>
        </is>
      </c>
      <c r="H5463" s="8"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row>
    <row r="5464">
      <c r="A5464" t="inlineStr">
        <is>
          <t>D159</t>
        </is>
      </c>
      <c r="B5464" t="inlineStr">
        <is>
          <t>Shingrix</t>
        </is>
      </c>
      <c r="C5464" t="inlineStr">
        <is>
          <t>2019Q1</t>
        </is>
      </c>
      <c r="D5464" t="n">
        <v>357</v>
      </c>
      <c r="E5464" t="inlineStr">
        <is>
          <t>GBP</t>
        </is>
      </c>
      <c r="F5464" t="n">
        <v>465.0996</v>
      </c>
      <c r="G5464" t="inlineStr">
        <is>
          <t>direct_reported</t>
        </is>
      </c>
      <c r="H5464" s="8"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row>
    <row r="5465">
      <c r="A5465" t="inlineStr">
        <is>
          <t>D159</t>
        </is>
      </c>
      <c r="B5465" t="inlineStr">
        <is>
          <t>Shingrix</t>
        </is>
      </c>
      <c r="C5465" t="inlineStr">
        <is>
          <t>2019Q2</t>
        </is>
      </c>
      <c r="D5465" t="n">
        <v>386</v>
      </c>
      <c r="E5465" t="inlineStr">
        <is>
          <t>GBP</t>
        </is>
      </c>
      <c r="F5465" t="n">
        <v>496.1258</v>
      </c>
      <c r="G5465" t="inlineStr">
        <is>
          <t>direct_reported</t>
        </is>
      </c>
      <c r="H5465" s="8"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row>
    <row r="5466">
      <c r="A5466" t="inlineStr">
        <is>
          <t>D159</t>
        </is>
      </c>
      <c r="B5466" t="inlineStr">
        <is>
          <t>Shingrix</t>
        </is>
      </c>
      <c r="C5466" t="inlineStr">
        <is>
          <t>2019Q3</t>
        </is>
      </c>
      <c r="D5466" t="n">
        <v>535</v>
      </c>
      <c r="E5466" t="inlineStr">
        <is>
          <t>GBP</t>
        </is>
      </c>
      <c r="F5466" t="n">
        <v>659.655</v>
      </c>
      <c r="G5466" t="inlineStr">
        <is>
          <t>direct_reported</t>
        </is>
      </c>
      <c r="H5466" s="8"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row>
    <row r="5467">
      <c r="A5467" t="inlineStr">
        <is>
          <t>D159</t>
        </is>
      </c>
      <c r="B5467" t="inlineStr">
        <is>
          <t>Shingrix</t>
        </is>
      </c>
      <c r="C5467" t="inlineStr">
        <is>
          <t>2019Q4</t>
        </is>
      </c>
      <c r="D5467" t="n">
        <v>532</v>
      </c>
      <c r="E5467" t="inlineStr">
        <is>
          <t>GBP</t>
        </is>
      </c>
      <c r="F5467" t="n">
        <v>685.3756</v>
      </c>
      <c r="G5467" t="inlineStr">
        <is>
          <t>direct_reported</t>
        </is>
      </c>
      <c r="H5467" s="8"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c r="L5467" t="inlineStr"/>
    </row>
    <row r="5468">
      <c r="A5468" t="inlineStr">
        <is>
          <t>D159</t>
        </is>
      </c>
      <c r="B5468" t="inlineStr">
        <is>
          <t>Shingrix</t>
        </is>
      </c>
      <c r="C5468" t="inlineStr">
        <is>
          <t>2020Q1</t>
        </is>
      </c>
      <c r="D5468" t="n">
        <v>647</v>
      </c>
      <c r="E5468" t="inlineStr">
        <is>
          <t>GBP</t>
        </is>
      </c>
      <c r="F5468" t="n">
        <v>828.0953</v>
      </c>
      <c r="G5468" t="inlineStr">
        <is>
          <t>direct_reported</t>
        </is>
      </c>
      <c r="H5468" s="8"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row>
    <row r="5469">
      <c r="A5469" t="inlineStr">
        <is>
          <t>D159</t>
        </is>
      </c>
      <c r="B5469" t="inlineStr">
        <is>
          <t>Shingrix</t>
        </is>
      </c>
      <c r="C5469" t="inlineStr">
        <is>
          <t>2020Q2</t>
        </is>
      </c>
      <c r="D5469" t="n">
        <v>323</v>
      </c>
      <c r="E5469" t="inlineStr">
        <is>
          <t>GBP</t>
        </is>
      </c>
      <c r="F5469" t="n">
        <v>401.0045</v>
      </c>
      <c r="G5469" t="inlineStr">
        <is>
          <t>direct_reported</t>
        </is>
      </c>
      <c r="H5469" s="8"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row>
    <row r="5470">
      <c r="A5470" t="inlineStr">
        <is>
          <t>D159</t>
        </is>
      </c>
      <c r="B5470" t="inlineStr">
        <is>
          <t>Shingrix</t>
        </is>
      </c>
      <c r="C5470" t="inlineStr">
        <is>
          <t>2020Q3</t>
        </is>
      </c>
      <c r="D5470" t="n">
        <v>374</v>
      </c>
      <c r="E5470" t="inlineStr">
        <is>
          <t>GBP</t>
        </is>
      </c>
      <c r="F5470" t="n">
        <v>483.582</v>
      </c>
      <c r="G5470" t="inlineStr">
        <is>
          <t>direct_reported</t>
        </is>
      </c>
      <c r="H5470" s="8"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row>
    <row r="5471">
      <c r="A5471" t="inlineStr">
        <is>
          <t>D159</t>
        </is>
      </c>
      <c r="B5471" t="inlineStr">
        <is>
          <t>Shingrix</t>
        </is>
      </c>
      <c r="C5471" t="inlineStr">
        <is>
          <t>2020Q4</t>
        </is>
      </c>
      <c r="D5471" t="n">
        <v>645</v>
      </c>
      <c r="E5471" t="inlineStr">
        <is>
          <t>GBP</t>
        </is>
      </c>
      <c r="F5471" t="n">
        <v>851.658</v>
      </c>
      <c r="G5471" t="inlineStr">
        <is>
          <t>direct_reported</t>
        </is>
      </c>
      <c r="H5471" s="8"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row>
    <row r="5472">
      <c r="A5472" t="inlineStr">
        <is>
          <t>D159</t>
        </is>
      </c>
      <c r="B5472" t="inlineStr">
        <is>
          <t>Shingrix</t>
        </is>
      </c>
      <c r="C5472" t="inlineStr">
        <is>
          <t>2021Q1</t>
        </is>
      </c>
      <c r="D5472" t="n">
        <v>327</v>
      </c>
      <c r="E5472" t="inlineStr">
        <is>
          <t>GBP</t>
        </is>
      </c>
      <c r="F5472" t="n">
        <v>450.933</v>
      </c>
      <c r="G5472" t="inlineStr">
        <is>
          <t>direct_reported</t>
        </is>
      </c>
      <c r="H5472" s="8"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row>
    <row r="5473">
      <c r="A5473" t="inlineStr">
        <is>
          <t>D159</t>
        </is>
      </c>
      <c r="B5473" t="inlineStr">
        <is>
          <t>Shingrix</t>
        </is>
      </c>
      <c r="C5473" t="inlineStr">
        <is>
          <t>2021Q2</t>
        </is>
      </c>
      <c r="D5473" t="n">
        <v>295</v>
      </c>
      <c r="E5473" t="inlineStr">
        <is>
          <t>GBP</t>
        </is>
      </c>
      <c r="F5473" t="n">
        <v>412.5575</v>
      </c>
      <c r="G5473" t="inlineStr">
        <is>
          <t>direct_reported</t>
        </is>
      </c>
      <c r="H5473" s="8"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row>
    <row r="5474">
      <c r="A5474" t="inlineStr">
        <is>
          <t>D159</t>
        </is>
      </c>
      <c r="B5474" t="inlineStr">
        <is>
          <t>Shingrix</t>
        </is>
      </c>
      <c r="C5474" t="inlineStr">
        <is>
          <t>2021Q3</t>
        </is>
      </c>
      <c r="D5474" t="n">
        <v>502</v>
      </c>
      <c r="E5474" t="inlineStr">
        <is>
          <t>GBP</t>
        </is>
      </c>
      <c r="F5474" t="n">
        <v>691.7058</v>
      </c>
      <c r="G5474" t="inlineStr">
        <is>
          <t>direct_reported</t>
        </is>
      </c>
      <c r="H5474" s="8"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row>
    <row r="5475">
      <c r="A5475" t="inlineStr">
        <is>
          <t>D159</t>
        </is>
      </c>
      <c r="B5475" t="inlineStr">
        <is>
          <t>Shingrix</t>
        </is>
      </c>
      <c r="C5475" t="inlineStr">
        <is>
          <t>2021Q4</t>
        </is>
      </c>
      <c r="D5475" t="n">
        <v>597</v>
      </c>
      <c r="E5475" t="inlineStr">
        <is>
          <t>GBP</t>
        </is>
      </c>
      <c r="F5475" t="n">
        <v>805.2933</v>
      </c>
      <c r="G5475" t="inlineStr">
        <is>
          <t>direct_reported</t>
        </is>
      </c>
      <c r="H5475" s="8"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row>
    <row r="5476">
      <c r="A5476" t="inlineStr">
        <is>
          <t>D159</t>
        </is>
      </c>
      <c r="B5476" t="inlineStr">
        <is>
          <t>Shingrix</t>
        </is>
      </c>
      <c r="C5476" t="inlineStr">
        <is>
          <t>2022Q1</t>
        </is>
      </c>
      <c r="D5476" t="n">
        <v>698</v>
      </c>
      <c r="E5476" t="inlineStr">
        <is>
          <t>GBP</t>
        </is>
      </c>
      <c r="F5476" t="n">
        <v>936.7858</v>
      </c>
      <c r="G5476" t="inlineStr">
        <is>
          <t>direct_reported</t>
        </is>
      </c>
      <c r="H5476" s="8"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row>
    <row r="5477">
      <c r="A5477" t="inlineStr">
        <is>
          <t>D159</t>
        </is>
      </c>
      <c r="B5477" t="inlineStr">
        <is>
          <t>Shingrix</t>
        </is>
      </c>
      <c r="C5477" t="inlineStr">
        <is>
          <t>2022Q2</t>
        </is>
      </c>
      <c r="D5477" t="n">
        <v>731</v>
      </c>
      <c r="E5477" t="inlineStr">
        <is>
          <t>GBP</t>
        </is>
      </c>
      <c r="F5477" t="n">
        <v>918.4284</v>
      </c>
      <c r="G5477" t="inlineStr">
        <is>
          <t>direct_reported</t>
        </is>
      </c>
      <c r="H5477" s="8"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c r="L5477" t="inlineStr"/>
    </row>
    <row r="5478">
      <c r="A5478" t="inlineStr">
        <is>
          <t>D159</t>
        </is>
      </c>
      <c r="B5478" t="inlineStr">
        <is>
          <t>Shingrix</t>
        </is>
      </c>
      <c r="C5478" t="inlineStr">
        <is>
          <t>2022Q3</t>
        </is>
      </c>
      <c r="D5478" t="n">
        <v>760</v>
      </c>
      <c r="E5478" t="inlineStr">
        <is>
          <t>GBP</t>
        </is>
      </c>
      <c r="F5478" t="n">
        <v>893.9880000000001</v>
      </c>
      <c r="G5478" t="inlineStr">
        <is>
          <t>direct_reported</t>
        </is>
      </c>
      <c r="H5478" s="8"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row>
    <row r="5479">
      <c r="A5479" t="inlineStr">
        <is>
          <t>D159</t>
        </is>
      </c>
      <c r="B5479" t="inlineStr">
        <is>
          <t>Shingrix</t>
        </is>
      </c>
      <c r="C5479" t="inlineStr">
        <is>
          <t>2022Q4</t>
        </is>
      </c>
      <c r="D5479" t="n">
        <v>769</v>
      </c>
      <c r="E5479" t="inlineStr">
        <is>
          <t>GBP</t>
        </is>
      </c>
      <c r="F5479" t="n">
        <v>903.2674</v>
      </c>
      <c r="G5479" t="inlineStr">
        <is>
          <t>direct_reported</t>
        </is>
      </c>
      <c r="H5479" s="8"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row>
    <row r="5480">
      <c r="A5480" t="inlineStr">
        <is>
          <t>D159</t>
        </is>
      </c>
      <c r="B5480" t="inlineStr">
        <is>
          <t>Shingrix</t>
        </is>
      </c>
      <c r="C5480" t="inlineStr">
        <is>
          <t>2023Q1</t>
        </is>
      </c>
      <c r="D5480" t="n">
        <v>833</v>
      </c>
      <c r="E5480" t="inlineStr">
        <is>
          <t>GBP</t>
        </is>
      </c>
      <c r="F5480" t="n">
        <v>1012.3449</v>
      </c>
      <c r="G5480" t="inlineStr">
        <is>
          <t>direct_reported</t>
        </is>
      </c>
      <c r="H5480" s="8"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row>
    <row r="5481">
      <c r="A5481" t="inlineStr">
        <is>
          <t>D159</t>
        </is>
      </c>
      <c r="B5481" t="inlineStr">
        <is>
          <t>Shingrix</t>
        </is>
      </c>
      <c r="C5481" t="inlineStr">
        <is>
          <t>2023Q2</t>
        </is>
      </c>
      <c r="D5481" t="n">
        <v>880</v>
      </c>
      <c r="E5481" t="inlineStr">
        <is>
          <t>GBP</t>
        </is>
      </c>
      <c r="F5481" t="n">
        <v>1101.672</v>
      </c>
      <c r="G5481" t="inlineStr">
        <is>
          <t>direct_reported</t>
        </is>
      </c>
      <c r="H5481" s="8"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row>
    <row r="5482">
      <c r="A5482" t="inlineStr">
        <is>
          <t>D159</t>
        </is>
      </c>
      <c r="B5482" t="inlineStr">
        <is>
          <t>Shingrix</t>
        </is>
      </c>
      <c r="C5482" t="inlineStr">
        <is>
          <t>2023Q3</t>
        </is>
      </c>
      <c r="D5482" t="n">
        <v>825</v>
      </c>
      <c r="E5482" t="inlineStr">
        <is>
          <t>GBP</t>
        </is>
      </c>
      <c r="F5482" t="n">
        <v>1044.45</v>
      </c>
      <c r="G5482" t="inlineStr">
        <is>
          <t>direct_reported</t>
        </is>
      </c>
      <c r="H5482" s="8"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row>
    <row r="5483">
      <c r="A5483" t="inlineStr">
        <is>
          <t>D159</t>
        </is>
      </c>
      <c r="B5483" t="inlineStr">
        <is>
          <t>Shingrix</t>
        </is>
      </c>
      <c r="C5483" t="inlineStr">
        <is>
          <t>2023Q4</t>
        </is>
      </c>
      <c r="D5483" t="n">
        <v>908</v>
      </c>
      <c r="E5483" t="inlineStr">
        <is>
          <t>GBP</t>
        </is>
      </c>
      <c r="F5483" t="n">
        <v>1128.0084</v>
      </c>
      <c r="G5483" t="inlineStr">
        <is>
          <t>direct_reported</t>
        </is>
      </c>
      <c r="H5483" s="8"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row>
    <row r="5484">
      <c r="A5484" t="inlineStr">
        <is>
          <t>D159</t>
        </is>
      </c>
      <c r="B5484" t="inlineStr">
        <is>
          <t>Shingrix</t>
        </is>
      </c>
      <c r="C5484" t="inlineStr">
        <is>
          <t>2024Q1</t>
        </is>
      </c>
      <c r="D5484" t="n">
        <v>945</v>
      </c>
      <c r="E5484" t="inlineStr">
        <is>
          <t>GBP</t>
        </is>
      </c>
      <c r="F5484" t="n">
        <v>1198.3545</v>
      </c>
      <c r="G5484" t="inlineStr">
        <is>
          <t>direct_reported</t>
        </is>
      </c>
      <c r="H5484" s="8"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row>
    <row r="5485">
      <c r="A5485" t="inlineStr">
        <is>
          <t>D159</t>
        </is>
      </c>
      <c r="B5485" t="inlineStr">
        <is>
          <t>Shingrix</t>
        </is>
      </c>
      <c r="C5485" t="inlineStr">
        <is>
          <t>2024Q2</t>
        </is>
      </c>
      <c r="D5485" t="n">
        <v>832</v>
      </c>
      <c r="E5485" t="inlineStr">
        <is>
          <t>GBP</t>
        </is>
      </c>
      <c r="F5485" t="n">
        <v>1050.2336</v>
      </c>
      <c r="G5485" t="inlineStr">
        <is>
          <t>direct_reported</t>
        </is>
      </c>
      <c r="H5485" s="8"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row>
    <row r="5486">
      <c r="A5486" t="inlineStr">
        <is>
          <t>D159</t>
        </is>
      </c>
      <c r="B5486" t="inlineStr">
        <is>
          <t>Shingrix</t>
        </is>
      </c>
      <c r="C5486" t="inlineStr">
        <is>
          <t>2024Q3</t>
        </is>
      </c>
      <c r="D5486" t="n">
        <v>739</v>
      </c>
      <c r="E5486" t="inlineStr">
        <is>
          <t>GBP</t>
        </is>
      </c>
      <c r="F5486" t="n">
        <v>961.5128999999999</v>
      </c>
      <c r="G5486" t="inlineStr">
        <is>
          <t>direct_reported</t>
        </is>
      </c>
      <c r="H5486" s="8"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c r="L5486" t="inlineStr"/>
    </row>
    <row r="5487">
      <c r="A5487" t="inlineStr">
        <is>
          <t>D159</t>
        </is>
      </c>
      <c r="B5487" t="inlineStr">
        <is>
          <t>Shingrix</t>
        </is>
      </c>
      <c r="C5487" t="inlineStr">
        <is>
          <t>2024Q4</t>
        </is>
      </c>
      <c r="D5487" t="n">
        <v>848</v>
      </c>
      <c r="E5487" t="inlineStr">
        <is>
          <t>GBP</t>
        </is>
      </c>
      <c r="F5487" t="n">
        <v>1086.2032</v>
      </c>
      <c r="G5487" t="inlineStr">
        <is>
          <t>direct_reported</t>
        </is>
      </c>
      <c r="H5487" s="8"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row>
    <row r="5488">
      <c r="A5488" t="inlineStr">
        <is>
          <t>D159</t>
        </is>
      </c>
      <c r="B5488" t="inlineStr">
        <is>
          <t>Shingrix</t>
        </is>
      </c>
      <c r="C5488" t="inlineStr">
        <is>
          <t>2025Q1</t>
        </is>
      </c>
      <c r="D5488" t="n">
        <v>867</v>
      </c>
      <c r="E5488" t="inlineStr">
        <is>
          <t>GBP</t>
        </is>
      </c>
      <c r="F5488" t="n">
        <v>1092.6801</v>
      </c>
      <c r="G5488" t="inlineStr">
        <is>
          <t>direct_reported</t>
        </is>
      </c>
      <c r="H5488" s="8"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row>
    <row r="5489">
      <c r="A5489" t="inlineStr">
        <is>
          <t>D159</t>
        </is>
      </c>
      <c r="B5489" t="inlineStr">
        <is>
          <t>Shingrix</t>
        </is>
      </c>
      <c r="C5489" t="inlineStr">
        <is>
          <t>2025Q2</t>
        </is>
      </c>
      <c r="D5489" t="n">
        <v>853</v>
      </c>
      <c r="E5489" t="inlineStr">
        <is>
          <t>GBP</t>
        </is>
      </c>
      <c r="F5489" t="n">
        <v>1139.608</v>
      </c>
      <c r="G5489" t="inlineStr">
        <is>
          <t>direct_reported</t>
        </is>
      </c>
      <c r="H5489" s="8"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row>
    <row r="5490">
      <c r="A5490" t="inlineStr">
        <is>
          <t>D159</t>
        </is>
      </c>
      <c r="B5490" t="inlineStr">
        <is>
          <t>Shingrix</t>
        </is>
      </c>
      <c r="C5490" t="inlineStr">
        <is>
          <t>2025Q3</t>
        </is>
      </c>
      <c r="D5490" t="n">
        <v>830</v>
      </c>
      <c r="E5490" t="inlineStr">
        <is>
          <t>GBP</t>
        </is>
      </c>
      <c r="F5490" t="n">
        <v>1119.172</v>
      </c>
      <c r="G5490" t="inlineStr">
        <is>
          <t>direct_reported</t>
        </is>
      </c>
      <c r="H5490" s="8"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c r="L5490" t="inlineStr"/>
    </row>
    <row r="5491">
      <c r="A5491" t="inlineStr">
        <is>
          <t>D159</t>
        </is>
      </c>
      <c r="B5491" t="inlineStr">
        <is>
          <t>Shingrix</t>
        </is>
      </c>
      <c r="C5491" t="inlineStr">
        <is>
          <t>2025Q4</t>
        </is>
      </c>
      <c r="D5491" t="n">
        <v>1008</v>
      </c>
      <c r="E5491" t="inlineStr">
        <is>
          <t>GBP</t>
        </is>
      </c>
      <c r="F5491" t="n">
        <v>1340.0352</v>
      </c>
      <c r="G5491" t="inlineStr">
        <is>
          <t>direct_reported</t>
        </is>
      </c>
      <c r="H5491" s="8"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row>
    <row r="5492">
      <c r="A5492" t="inlineStr">
        <is>
          <t>D159</t>
        </is>
      </c>
      <c r="B5492" t="inlineStr">
        <is>
          <t>Shingrix</t>
        </is>
      </c>
      <c r="C5492" t="inlineStr">
        <is>
          <t>2026Q1</t>
        </is>
      </c>
      <c r="D5492" t="n">
        <v>1026</v>
      </c>
      <c r="E5492" t="inlineStr">
        <is>
          <t>GBP</t>
        </is>
      </c>
      <c r="F5492" t="n">
        <v>1383.561</v>
      </c>
      <c r="G5492" t="inlineStr">
        <is>
          <t>direct_reported</t>
        </is>
      </c>
      <c r="H5492" s="8"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row>
    <row r="5493">
      <c r="A5493" t="inlineStr">
        <is>
          <t>D159</t>
        </is>
      </c>
      <c r="B5493" t="inlineStr">
        <is>
          <t>Shingrix</t>
        </is>
      </c>
      <c r="C5493" t="inlineStr">
        <is>
          <t>2026Q2</t>
        </is>
      </c>
      <c r="D5493" t="n">
        <v>888</v>
      </c>
      <c r="E5493" t="inlineStr">
        <is>
          <t>GBP</t>
        </is>
      </c>
      <c r="F5493" t="n">
        <v>1192.584</v>
      </c>
      <c r="G5493" t="inlineStr">
        <is>
          <t>direct_reported</t>
        </is>
      </c>
      <c r="H5493" s="8"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row>
    <row r="5494">
      <c r="A5494" t="inlineStr">
        <is>
          <t>D160</t>
        </is>
      </c>
      <c r="B5494" t="inlineStr">
        <is>
          <t>Gardasil 9</t>
        </is>
      </c>
      <c r="C5494" t="inlineStr">
        <is>
          <t>2015Q1</t>
        </is>
      </c>
      <c r="D5494" t="n">
        <v>359</v>
      </c>
      <c r="E5494" t="inlineStr">
        <is>
          <t>USD</t>
        </is>
      </c>
      <c r="F5494" t="n">
        <v>359</v>
      </c>
      <c r="G5494" t="inlineStr">
        <is>
          <t>direct_reported</t>
        </is>
      </c>
      <c r="H5494" s="8"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row>
    <row r="5495">
      <c r="A5495" t="inlineStr">
        <is>
          <t>D160</t>
        </is>
      </c>
      <c r="B5495" t="inlineStr">
        <is>
          <t>Gardasil 9</t>
        </is>
      </c>
      <c r="C5495" t="inlineStr">
        <is>
          <t>2015Q2</t>
        </is>
      </c>
      <c r="D5495" t="n">
        <v>427</v>
      </c>
      <c r="E5495" t="inlineStr">
        <is>
          <t>USD</t>
        </is>
      </c>
      <c r="F5495" t="n">
        <v>427</v>
      </c>
      <c r="G5495" t="inlineStr">
        <is>
          <t>direct_reported</t>
        </is>
      </c>
      <c r="H5495" s="8"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row>
    <row r="5496">
      <c r="A5496" t="inlineStr">
        <is>
          <t>D160</t>
        </is>
      </c>
      <c r="B5496" t="inlineStr">
        <is>
          <t>Gardasil 9</t>
        </is>
      </c>
      <c r="C5496" t="inlineStr">
        <is>
          <t>2015Q3</t>
        </is>
      </c>
      <c r="D5496" t="n">
        <v>625</v>
      </c>
      <c r="E5496" t="inlineStr">
        <is>
          <t>USD</t>
        </is>
      </c>
      <c r="F5496" t="n">
        <v>625</v>
      </c>
      <c r="G5496" t="inlineStr">
        <is>
          <t>direct_reported</t>
        </is>
      </c>
      <c r="H5496" s="8"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row>
    <row r="5497">
      <c r="A5497" t="inlineStr">
        <is>
          <t>D160</t>
        </is>
      </c>
      <c r="B5497" t="inlineStr">
        <is>
          <t>Gardasil 9</t>
        </is>
      </c>
      <c r="C5497" t="inlineStr">
        <is>
          <t>2015Q4</t>
        </is>
      </c>
      <c r="D5497" t="n">
        <v>497</v>
      </c>
      <c r="E5497" t="inlineStr">
        <is>
          <t>USD</t>
        </is>
      </c>
      <c r="F5497" t="n">
        <v>497</v>
      </c>
      <c r="G5497" t="inlineStr">
        <is>
          <t>direct_reported</t>
        </is>
      </c>
      <c r="H5497" s="8"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row>
    <row r="5498">
      <c r="A5498" t="inlineStr">
        <is>
          <t>D160</t>
        </is>
      </c>
      <c r="B5498" t="inlineStr">
        <is>
          <t>Gardasil 9</t>
        </is>
      </c>
      <c r="C5498" t="inlineStr">
        <is>
          <t>2016Q1</t>
        </is>
      </c>
      <c r="D5498" t="n">
        <v>378</v>
      </c>
      <c r="E5498" t="inlineStr">
        <is>
          <t>USD</t>
        </is>
      </c>
      <c r="F5498" t="n">
        <v>378</v>
      </c>
      <c r="G5498" t="inlineStr">
        <is>
          <t>direct_reported</t>
        </is>
      </c>
      <c r="H5498" s="8"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row>
    <row r="5499">
      <c r="A5499" t="inlineStr">
        <is>
          <t>D160</t>
        </is>
      </c>
      <c r="B5499" t="inlineStr">
        <is>
          <t>Gardasil 9</t>
        </is>
      </c>
      <c r="C5499" t="inlineStr">
        <is>
          <t>2016Q2</t>
        </is>
      </c>
      <c r="D5499" t="n">
        <v>393</v>
      </c>
      <c r="E5499" t="inlineStr">
        <is>
          <t>USD</t>
        </is>
      </c>
      <c r="F5499" t="n">
        <v>393</v>
      </c>
      <c r="G5499" t="inlineStr">
        <is>
          <t>direct_reported</t>
        </is>
      </c>
      <c r="H5499" s="8"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row>
    <row r="5500">
      <c r="A5500" t="inlineStr">
        <is>
          <t>D160</t>
        </is>
      </c>
      <c r="B5500" t="inlineStr">
        <is>
          <t>Gardasil 9</t>
        </is>
      </c>
      <c r="C5500" t="inlineStr">
        <is>
          <t>2016Q3</t>
        </is>
      </c>
      <c r="D5500" t="n">
        <v>860</v>
      </c>
      <c r="E5500" t="inlineStr">
        <is>
          <t>USD</t>
        </is>
      </c>
      <c r="F5500" t="n">
        <v>860</v>
      </c>
      <c r="G5500" t="inlineStr">
        <is>
          <t>direct_reported</t>
        </is>
      </c>
      <c r="H5500" s="8"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row>
    <row r="5501">
      <c r="A5501" t="inlineStr">
        <is>
          <t>D160</t>
        </is>
      </c>
      <c r="B5501" t="inlineStr">
        <is>
          <t>Gardasil 9</t>
        </is>
      </c>
      <c r="C5501" t="inlineStr">
        <is>
          <t>2016Q4</t>
        </is>
      </c>
      <c r="D5501" t="n">
        <v>542</v>
      </c>
      <c r="E5501" t="inlineStr">
        <is>
          <t>USD</t>
        </is>
      </c>
      <c r="F5501" t="n">
        <v>542</v>
      </c>
      <c r="G5501" t="inlineStr">
        <is>
          <t>direct_reported</t>
        </is>
      </c>
      <c r="H5501" s="8"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row>
    <row r="5502">
      <c r="A5502" t="inlineStr">
        <is>
          <t>D160</t>
        </is>
      </c>
      <c r="B5502" t="inlineStr">
        <is>
          <t>Gardasil 9</t>
        </is>
      </c>
      <c r="C5502" t="inlineStr">
        <is>
          <t>2017Q1</t>
        </is>
      </c>
      <c r="D5502" t="n">
        <v>532</v>
      </c>
      <c r="E5502" t="inlineStr">
        <is>
          <t>USD</t>
        </is>
      </c>
      <c r="F5502" t="n">
        <v>532</v>
      </c>
      <c r="G5502" t="inlineStr">
        <is>
          <t>direct_reported</t>
        </is>
      </c>
      <c r="H5502" s="8"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row>
    <row r="5503">
      <c r="A5503" t="inlineStr">
        <is>
          <t>D160</t>
        </is>
      </c>
      <c r="B5503" t="inlineStr">
        <is>
          <t>Gardasil 9</t>
        </is>
      </c>
      <c r="C5503" t="inlineStr">
        <is>
          <t>2017Q2</t>
        </is>
      </c>
      <c r="D5503" t="n">
        <v>469</v>
      </c>
      <c r="E5503" t="inlineStr">
        <is>
          <t>USD</t>
        </is>
      </c>
      <c r="F5503" t="n">
        <v>469</v>
      </c>
      <c r="G5503" t="inlineStr">
        <is>
          <t>direct_reported</t>
        </is>
      </c>
      <c r="H5503" s="8"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row>
    <row r="5504">
      <c r="A5504" t="inlineStr">
        <is>
          <t>D160</t>
        </is>
      </c>
      <c r="B5504" t="inlineStr">
        <is>
          <t>Gardasil 9</t>
        </is>
      </c>
      <c r="C5504" t="inlineStr">
        <is>
          <t>2017Q3</t>
        </is>
      </c>
      <c r="D5504" t="n">
        <v>675</v>
      </c>
      <c r="E5504" t="inlineStr">
        <is>
          <t>USD</t>
        </is>
      </c>
      <c r="F5504" t="n">
        <v>675</v>
      </c>
      <c r="G5504" t="inlineStr">
        <is>
          <t>direct_reported</t>
        </is>
      </c>
      <c r="H5504" s="8"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row>
    <row r="5505">
      <c r="A5505" t="inlineStr">
        <is>
          <t>D160</t>
        </is>
      </c>
      <c r="B5505" t="inlineStr">
        <is>
          <t>Gardasil 9</t>
        </is>
      </c>
      <c r="C5505" t="inlineStr">
        <is>
          <t>2017Q4</t>
        </is>
      </c>
      <c r="D5505" t="n">
        <v>633</v>
      </c>
      <c r="E5505" t="inlineStr">
        <is>
          <t>USD</t>
        </is>
      </c>
      <c r="F5505" t="n">
        <v>633</v>
      </c>
      <c r="G5505" t="inlineStr">
        <is>
          <t>direct_reported</t>
        </is>
      </c>
      <c r="H5505" s="8"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row>
    <row r="5506">
      <c r="A5506" t="inlineStr">
        <is>
          <t>D160</t>
        </is>
      </c>
      <c r="B5506" t="inlineStr">
        <is>
          <t>Gardasil 9</t>
        </is>
      </c>
      <c r="C5506" t="inlineStr">
        <is>
          <t>2018Q1</t>
        </is>
      </c>
      <c r="D5506" t="n">
        <v>660</v>
      </c>
      <c r="E5506" t="inlineStr">
        <is>
          <t>USD</t>
        </is>
      </c>
      <c r="F5506" t="n">
        <v>660</v>
      </c>
      <c r="G5506" t="inlineStr">
        <is>
          <t>direct_reported</t>
        </is>
      </c>
      <c r="H5506" s="8"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row>
    <row r="5507">
      <c r="A5507" t="inlineStr">
        <is>
          <t>D160</t>
        </is>
      </c>
      <c r="B5507" t="inlineStr">
        <is>
          <t>Gardasil 9</t>
        </is>
      </c>
      <c r="C5507" t="inlineStr">
        <is>
          <t>2018Q2</t>
        </is>
      </c>
      <c r="D5507" t="n">
        <v>608</v>
      </c>
      <c r="E5507" t="inlineStr">
        <is>
          <t>USD</t>
        </is>
      </c>
      <c r="F5507" t="n">
        <v>608</v>
      </c>
      <c r="G5507" t="inlineStr">
        <is>
          <t>direct_reported</t>
        </is>
      </c>
      <c r="H5507" s="8"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row>
    <row r="5508">
      <c r="A5508" t="inlineStr">
        <is>
          <t>D160</t>
        </is>
      </c>
      <c r="B5508" t="inlineStr">
        <is>
          <t>Gardasil 9</t>
        </is>
      </c>
      <c r="C5508" t="inlineStr">
        <is>
          <t>2018Q3</t>
        </is>
      </c>
      <c r="D5508" t="n">
        <v>1048</v>
      </c>
      <c r="E5508" t="inlineStr">
        <is>
          <t>USD</t>
        </is>
      </c>
      <c r="F5508" t="n">
        <v>1048</v>
      </c>
      <c r="G5508" t="inlineStr">
        <is>
          <t>direct_reported</t>
        </is>
      </c>
      <c r="H5508" s="8"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row>
    <row r="5509">
      <c r="A5509" t="inlineStr">
        <is>
          <t>D160</t>
        </is>
      </c>
      <c r="B5509" t="inlineStr">
        <is>
          <t>Gardasil 9</t>
        </is>
      </c>
      <c r="C5509" t="inlineStr">
        <is>
          <t>2018Q4</t>
        </is>
      </c>
      <c r="D5509" t="n">
        <v>835</v>
      </c>
      <c r="E5509" t="inlineStr">
        <is>
          <t>USD</t>
        </is>
      </c>
      <c r="F5509" t="n">
        <v>835</v>
      </c>
      <c r="G5509" t="inlineStr">
        <is>
          <t>direct_reported</t>
        </is>
      </c>
      <c r="H5509" s="8"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row>
    <row r="5510">
      <c r="A5510" t="inlineStr">
        <is>
          <t>D160</t>
        </is>
      </c>
      <c r="B5510" t="inlineStr">
        <is>
          <t>Gardasil 9</t>
        </is>
      </c>
      <c r="C5510" t="inlineStr">
        <is>
          <t>2019Q1</t>
        </is>
      </c>
      <c r="D5510" t="n">
        <v>838</v>
      </c>
      <c r="E5510" t="inlineStr">
        <is>
          <t>USD</t>
        </is>
      </c>
      <c r="F5510" t="n">
        <v>838</v>
      </c>
      <c r="G5510" t="inlineStr">
        <is>
          <t>direct_reported</t>
        </is>
      </c>
      <c r="H5510" s="8"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row>
    <row r="5511">
      <c r="A5511" t="inlineStr">
        <is>
          <t>D160</t>
        </is>
      </c>
      <c r="B5511" t="inlineStr">
        <is>
          <t>Gardasil 9</t>
        </is>
      </c>
      <c r="C5511" t="inlineStr">
        <is>
          <t>2019Q2</t>
        </is>
      </c>
      <c r="D5511" t="n">
        <v>886</v>
      </c>
      <c r="E5511" t="inlineStr">
        <is>
          <t>USD</t>
        </is>
      </c>
      <c r="F5511" t="n">
        <v>886</v>
      </c>
      <c r="G5511" t="inlineStr">
        <is>
          <t>direct_reported</t>
        </is>
      </c>
      <c r="H5511" s="8"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row>
    <row r="5512">
      <c r="A5512" t="inlineStr">
        <is>
          <t>D160</t>
        </is>
      </c>
      <c r="B5512" t="inlineStr">
        <is>
          <t>Gardasil 9</t>
        </is>
      </c>
      <c r="C5512" t="inlineStr">
        <is>
          <t>2019Q3</t>
        </is>
      </c>
      <c r="D5512" t="n">
        <v>1320</v>
      </c>
      <c r="E5512" t="inlineStr">
        <is>
          <t>USD</t>
        </is>
      </c>
      <c r="F5512" t="n">
        <v>1320</v>
      </c>
      <c r="G5512" t="inlineStr">
        <is>
          <t>direct_reported</t>
        </is>
      </c>
      <c r="H5512" s="8"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row>
    <row r="5513">
      <c r="A5513" t="inlineStr">
        <is>
          <t>D160</t>
        </is>
      </c>
      <c r="B5513" t="inlineStr">
        <is>
          <t>Gardasil 9</t>
        </is>
      </c>
      <c r="C5513" t="inlineStr">
        <is>
          <t>2019Q4</t>
        </is>
      </c>
      <c r="D5513" t="n">
        <v>693</v>
      </c>
      <c r="E5513" t="inlineStr">
        <is>
          <t>USD</t>
        </is>
      </c>
      <c r="F5513" t="n">
        <v>693</v>
      </c>
      <c r="G5513" t="inlineStr">
        <is>
          <t>direct_reported</t>
        </is>
      </c>
      <c r="H5513" s="8"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c r="L5513" t="inlineStr"/>
    </row>
    <row r="5514">
      <c r="A5514" t="inlineStr">
        <is>
          <t>D160</t>
        </is>
      </c>
      <c r="B5514" t="inlineStr">
        <is>
          <t>Gardasil 9</t>
        </is>
      </c>
      <c r="C5514" t="inlineStr">
        <is>
          <t>2020Q1</t>
        </is>
      </c>
      <c r="D5514" t="n">
        <v>1097</v>
      </c>
      <c r="E5514" t="inlineStr">
        <is>
          <t>USD</t>
        </is>
      </c>
      <c r="F5514" t="n">
        <v>1097</v>
      </c>
      <c r="G5514" t="inlineStr">
        <is>
          <t>direct_reported</t>
        </is>
      </c>
      <c r="H5514" s="8"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row>
    <row r="5515">
      <c r="A5515" t="inlineStr">
        <is>
          <t>D160</t>
        </is>
      </c>
      <c r="B5515" t="inlineStr">
        <is>
          <t>Gardasil 9</t>
        </is>
      </c>
      <c r="C5515" t="inlineStr">
        <is>
          <t>2020Q2</t>
        </is>
      </c>
      <c r="D5515" t="n">
        <v>656</v>
      </c>
      <c r="E5515" t="inlineStr">
        <is>
          <t>USD</t>
        </is>
      </c>
      <c r="F5515" t="n">
        <v>656</v>
      </c>
      <c r="G5515" t="inlineStr">
        <is>
          <t>direct_reported</t>
        </is>
      </c>
      <c r="H5515" s="8"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row>
    <row r="5516">
      <c r="A5516" t="inlineStr">
        <is>
          <t>D160</t>
        </is>
      </c>
      <c r="B5516" t="inlineStr">
        <is>
          <t>Gardasil 9</t>
        </is>
      </c>
      <c r="C5516" t="inlineStr">
        <is>
          <t>2020Q3</t>
        </is>
      </c>
      <c r="D5516" t="n">
        <v>1187</v>
      </c>
      <c r="E5516" t="inlineStr">
        <is>
          <t>USD</t>
        </is>
      </c>
      <c r="F5516" t="n">
        <v>1187</v>
      </c>
      <c r="G5516" t="inlineStr">
        <is>
          <t>direct_reported</t>
        </is>
      </c>
      <c r="H5516" s="8"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row>
    <row r="5517">
      <c r="A5517" t="inlineStr">
        <is>
          <t>D160</t>
        </is>
      </c>
      <c r="B5517" t="inlineStr">
        <is>
          <t>Gardasil 9</t>
        </is>
      </c>
      <c r="C5517" t="inlineStr">
        <is>
          <t>2020Q4</t>
        </is>
      </c>
      <c r="D5517" t="n">
        <v>998</v>
      </c>
      <c r="E5517" t="inlineStr">
        <is>
          <t>USD</t>
        </is>
      </c>
      <c r="F5517" t="n">
        <v>998</v>
      </c>
      <c r="G5517" t="inlineStr">
        <is>
          <t>direct_reported</t>
        </is>
      </c>
      <c r="H5517" s="8"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row>
    <row r="5518">
      <c r="A5518" t="inlineStr">
        <is>
          <t>D160</t>
        </is>
      </c>
      <c r="B5518" t="inlineStr">
        <is>
          <t>Gardasil 9</t>
        </is>
      </c>
      <c r="C5518" t="inlineStr">
        <is>
          <t>2021Q1</t>
        </is>
      </c>
      <c r="D5518" t="n">
        <v>917</v>
      </c>
      <c r="E5518" t="inlineStr">
        <is>
          <t>USD</t>
        </is>
      </c>
      <c r="F5518" t="n">
        <v>917</v>
      </c>
      <c r="G5518" t="inlineStr">
        <is>
          <t>direct_reported</t>
        </is>
      </c>
      <c r="H5518" s="8"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c r="L5518" t="inlineStr"/>
    </row>
    <row r="5519">
      <c r="A5519" t="inlineStr">
        <is>
          <t>D160</t>
        </is>
      </c>
      <c r="B5519" t="inlineStr">
        <is>
          <t>Gardasil 9</t>
        </is>
      </c>
      <c r="C5519" t="inlineStr">
        <is>
          <t>2021Q2</t>
        </is>
      </c>
      <c r="D5519" t="n">
        <v>1234</v>
      </c>
      <c r="E5519" t="inlineStr">
        <is>
          <t>USD</t>
        </is>
      </c>
      <c r="F5519" t="n">
        <v>1234</v>
      </c>
      <c r="G5519" t="inlineStr">
        <is>
          <t>direct_reported</t>
        </is>
      </c>
      <c r="H5519" s="8"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row>
    <row r="5520">
      <c r="A5520" t="inlineStr">
        <is>
          <t>D160</t>
        </is>
      </c>
      <c r="B5520" t="inlineStr">
        <is>
          <t>Gardasil 9</t>
        </is>
      </c>
      <c r="C5520" t="inlineStr">
        <is>
          <t>2021Q3</t>
        </is>
      </c>
      <c r="D5520" t="n">
        <v>1993</v>
      </c>
      <c r="E5520" t="inlineStr">
        <is>
          <t>USD</t>
        </is>
      </c>
      <c r="F5520" t="n">
        <v>1993</v>
      </c>
      <c r="G5520" t="inlineStr">
        <is>
          <t>direct_reported</t>
        </is>
      </c>
      <c r="H5520" s="8"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row>
    <row r="5521">
      <c r="A5521" t="inlineStr">
        <is>
          <t>D160</t>
        </is>
      </c>
      <c r="B5521" t="inlineStr">
        <is>
          <t>Gardasil 9</t>
        </is>
      </c>
      <c r="C5521" t="inlineStr">
        <is>
          <t>2021Q4</t>
        </is>
      </c>
      <c r="D5521" t="n">
        <v>1528</v>
      </c>
      <c r="E5521" t="inlineStr">
        <is>
          <t>USD</t>
        </is>
      </c>
      <c r="F5521" t="n">
        <v>1528</v>
      </c>
      <c r="G5521" t="inlineStr">
        <is>
          <t>direct_reported</t>
        </is>
      </c>
      <c r="H5521" s="8"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row>
    <row r="5522">
      <c r="A5522" t="inlineStr">
        <is>
          <t>D160</t>
        </is>
      </c>
      <c r="B5522" t="inlineStr">
        <is>
          <t>Gardasil 9</t>
        </is>
      </c>
      <c r="C5522" t="inlineStr">
        <is>
          <t>2022Q1</t>
        </is>
      </c>
      <c r="D5522" t="n">
        <v>1460</v>
      </c>
      <c r="E5522" t="inlineStr">
        <is>
          <t>USD</t>
        </is>
      </c>
      <c r="F5522" t="n">
        <v>1460</v>
      </c>
      <c r="G5522" t="inlineStr">
        <is>
          <t>direct_reported</t>
        </is>
      </c>
      <c r="H5522" s="8"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row>
    <row r="5523">
      <c r="A5523" t="inlineStr">
        <is>
          <t>D160</t>
        </is>
      </c>
      <c r="B5523" t="inlineStr">
        <is>
          <t>Gardasil 9</t>
        </is>
      </c>
      <c r="C5523" t="inlineStr">
        <is>
          <t>2022Q2</t>
        </is>
      </c>
      <c r="D5523" t="n">
        <v>1674</v>
      </c>
      <c r="E5523" t="inlineStr">
        <is>
          <t>USD</t>
        </is>
      </c>
      <c r="F5523" t="n">
        <v>1674</v>
      </c>
      <c r="G5523" t="inlineStr">
        <is>
          <t>direct_reported</t>
        </is>
      </c>
      <c r="H5523" s="8"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c r="L5523" t="inlineStr"/>
    </row>
    <row r="5524">
      <c r="A5524" t="inlineStr">
        <is>
          <t>D160</t>
        </is>
      </c>
      <c r="B5524" t="inlineStr">
        <is>
          <t>Gardasil 9</t>
        </is>
      </c>
      <c r="C5524" t="inlineStr">
        <is>
          <t>2022Q3</t>
        </is>
      </c>
      <c r="D5524" t="n">
        <v>2294</v>
      </c>
      <c r="E5524" t="inlineStr">
        <is>
          <t>USD</t>
        </is>
      </c>
      <c r="F5524" t="n">
        <v>2294</v>
      </c>
      <c r="G5524" t="inlineStr">
        <is>
          <t>direct_reported</t>
        </is>
      </c>
      <c r="H5524" s="8"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row>
    <row r="5525">
      <c r="A5525" t="inlineStr">
        <is>
          <t>D160</t>
        </is>
      </c>
      <c r="B5525" t="inlineStr">
        <is>
          <t>Gardasil 9</t>
        </is>
      </c>
      <c r="C5525" t="inlineStr">
        <is>
          <t>2022Q4</t>
        </is>
      </c>
      <c r="D5525" t="n">
        <v>1470</v>
      </c>
      <c r="E5525" t="inlineStr">
        <is>
          <t>USD</t>
        </is>
      </c>
      <c r="F5525" t="n">
        <v>1470</v>
      </c>
      <c r="G5525" t="inlineStr">
        <is>
          <t>direct_reported</t>
        </is>
      </c>
      <c r="H5525" s="8"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row>
    <row r="5526">
      <c r="A5526" t="inlineStr">
        <is>
          <t>D160</t>
        </is>
      </c>
      <c r="B5526" t="inlineStr">
        <is>
          <t>Gardasil 9</t>
        </is>
      </c>
      <c r="C5526" t="inlineStr">
        <is>
          <t>2023Q1</t>
        </is>
      </c>
      <c r="D5526" t="n">
        <v>1972</v>
      </c>
      <c r="E5526" t="inlineStr">
        <is>
          <t>USD</t>
        </is>
      </c>
      <c r="F5526" t="n">
        <v>1972</v>
      </c>
      <c r="G5526" t="inlineStr">
        <is>
          <t>direct_reported</t>
        </is>
      </c>
      <c r="H5526" s="8"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row>
    <row r="5527">
      <c r="A5527" t="inlineStr">
        <is>
          <t>D160</t>
        </is>
      </c>
      <c r="B5527" t="inlineStr">
        <is>
          <t>Gardasil 9</t>
        </is>
      </c>
      <c r="C5527" t="inlineStr">
        <is>
          <t>2023Q2</t>
        </is>
      </c>
      <c r="D5527" t="n">
        <v>2458</v>
      </c>
      <c r="E5527" t="inlineStr">
        <is>
          <t>USD</t>
        </is>
      </c>
      <c r="F5527" t="n">
        <v>2458</v>
      </c>
      <c r="G5527" t="inlineStr">
        <is>
          <t>direct_reported</t>
        </is>
      </c>
      <c r="H5527" s="8"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c r="L5527" t="inlineStr"/>
    </row>
    <row r="5528">
      <c r="A5528" t="inlineStr">
        <is>
          <t>D160</t>
        </is>
      </c>
      <c r="B5528" t="inlineStr">
        <is>
          <t>Gardasil 9</t>
        </is>
      </c>
      <c r="C5528" t="inlineStr">
        <is>
          <t>2023Q3</t>
        </is>
      </c>
      <c r="D5528" t="n">
        <v>2585</v>
      </c>
      <c r="E5528" t="inlineStr">
        <is>
          <t>USD</t>
        </is>
      </c>
      <c r="F5528" t="n">
        <v>2585</v>
      </c>
      <c r="G5528" t="inlineStr">
        <is>
          <t>direct_reported</t>
        </is>
      </c>
      <c r="H5528" s="8"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row>
    <row r="5529">
      <c r="A5529" t="inlineStr">
        <is>
          <t>D160</t>
        </is>
      </c>
      <c r="B5529" t="inlineStr">
        <is>
          <t>Gardasil 9</t>
        </is>
      </c>
      <c r="C5529" t="inlineStr">
        <is>
          <t>2023Q4</t>
        </is>
      </c>
      <c r="D5529" t="n">
        <v>1871</v>
      </c>
      <c r="E5529" t="inlineStr">
        <is>
          <t>USD</t>
        </is>
      </c>
      <c r="F5529" t="n">
        <v>1871</v>
      </c>
      <c r="G5529" t="inlineStr">
        <is>
          <t>direct_reported</t>
        </is>
      </c>
      <c r="H5529" s="8"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row>
    <row r="5530">
      <c r="A5530" t="inlineStr">
        <is>
          <t>D160</t>
        </is>
      </c>
      <c r="B5530" t="inlineStr">
        <is>
          <t>Gardasil 9</t>
        </is>
      </c>
      <c r="C5530" t="inlineStr">
        <is>
          <t>2024Q1</t>
        </is>
      </c>
      <c r="D5530" t="n">
        <v>2249</v>
      </c>
      <c r="E5530" t="inlineStr">
        <is>
          <t>USD</t>
        </is>
      </c>
      <c r="F5530" t="n">
        <v>2249</v>
      </c>
      <c r="G5530" t="inlineStr">
        <is>
          <t>direct_reported</t>
        </is>
      </c>
      <c r="H5530" s="8"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row>
    <row r="5531">
      <c r="A5531" t="inlineStr">
        <is>
          <t>D160</t>
        </is>
      </c>
      <c r="B5531" t="inlineStr">
        <is>
          <t>Gardasil 9</t>
        </is>
      </c>
      <c r="C5531" t="inlineStr">
        <is>
          <t>2024Q2</t>
        </is>
      </c>
      <c r="D5531" t="n">
        <v>2478</v>
      </c>
      <c r="E5531" t="inlineStr">
        <is>
          <t>USD</t>
        </is>
      </c>
      <c r="F5531" t="n">
        <v>2478</v>
      </c>
      <c r="G5531" t="inlineStr">
        <is>
          <t>direct_reported</t>
        </is>
      </c>
      <c r="H5531" s="8"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row>
    <row r="5532">
      <c r="A5532" t="inlineStr">
        <is>
          <t>D160</t>
        </is>
      </c>
      <c r="B5532" t="inlineStr">
        <is>
          <t>Gardasil 9</t>
        </is>
      </c>
      <c r="C5532" t="inlineStr">
        <is>
          <t>2024Q3</t>
        </is>
      </c>
      <c r="D5532" t="n">
        <v>2306</v>
      </c>
      <c r="E5532" t="inlineStr">
        <is>
          <t>USD</t>
        </is>
      </c>
      <c r="F5532" t="n">
        <v>2306</v>
      </c>
      <c r="G5532" t="inlineStr">
        <is>
          <t>direct_reported</t>
        </is>
      </c>
      <c r="H5532" s="8"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row>
    <row r="5533">
      <c r="A5533" t="inlineStr">
        <is>
          <t>D160</t>
        </is>
      </c>
      <c r="B5533" t="inlineStr">
        <is>
          <t>Gardasil 9</t>
        </is>
      </c>
      <c r="C5533" t="inlineStr">
        <is>
          <t>2024Q4</t>
        </is>
      </c>
      <c r="D5533" t="n">
        <v>1550</v>
      </c>
      <c r="E5533" t="inlineStr">
        <is>
          <t>USD</t>
        </is>
      </c>
      <c r="F5533" t="n">
        <v>1550</v>
      </c>
      <c r="G5533" t="inlineStr">
        <is>
          <t>direct_reported</t>
        </is>
      </c>
      <c r="H5533" s="8"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row>
    <row r="5534">
      <c r="A5534" t="inlineStr">
        <is>
          <t>D160</t>
        </is>
      </c>
      <c r="B5534" t="inlineStr">
        <is>
          <t>Gardasil 9</t>
        </is>
      </c>
      <c r="C5534" t="inlineStr">
        <is>
          <t>2025Q1</t>
        </is>
      </c>
      <c r="D5534" t="n">
        <v>1327</v>
      </c>
      <c r="E5534" t="inlineStr">
        <is>
          <t>USD</t>
        </is>
      </c>
      <c r="F5534" t="n">
        <v>1327</v>
      </c>
      <c r="G5534" t="inlineStr">
        <is>
          <t>direct_reported</t>
        </is>
      </c>
      <c r="H5534" s="8"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row>
    <row r="5535">
      <c r="A5535" t="inlineStr">
        <is>
          <t>D160</t>
        </is>
      </c>
      <c r="B5535" t="inlineStr">
        <is>
          <t>Gardasil 9</t>
        </is>
      </c>
      <c r="C5535" t="inlineStr">
        <is>
          <t>2025Q2</t>
        </is>
      </c>
      <c r="D5535" t="n">
        <v>1126</v>
      </c>
      <c r="E5535" t="inlineStr">
        <is>
          <t>USD</t>
        </is>
      </c>
      <c r="F5535" t="n">
        <v>1126</v>
      </c>
      <c r="G5535" t="inlineStr">
        <is>
          <t>direct_reported</t>
        </is>
      </c>
      <c r="H5535" s="8"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row>
    <row r="5536">
      <c r="A5536" t="inlineStr">
        <is>
          <t>D160</t>
        </is>
      </c>
      <c r="B5536" t="inlineStr">
        <is>
          <t>Gardasil 9</t>
        </is>
      </c>
      <c r="C5536" t="inlineStr">
        <is>
          <t>2025Q3</t>
        </is>
      </c>
      <c r="D5536" t="n">
        <v>1749</v>
      </c>
      <c r="E5536" t="inlineStr">
        <is>
          <t>USD</t>
        </is>
      </c>
      <c r="F5536" t="n">
        <v>1749</v>
      </c>
      <c r="G5536" t="inlineStr">
        <is>
          <t>direct_reported</t>
        </is>
      </c>
      <c r="H5536" s="8"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c r="L5536" t="inlineStr"/>
    </row>
    <row r="5537">
      <c r="A5537" t="inlineStr">
        <is>
          <t>D160</t>
        </is>
      </c>
      <c r="B5537" t="inlineStr">
        <is>
          <t>Gardasil 9</t>
        </is>
      </c>
      <c r="C5537" t="inlineStr">
        <is>
          <t>2025Q4</t>
        </is>
      </c>
      <c r="D5537" t="n">
        <v>1031</v>
      </c>
      <c r="E5537" t="inlineStr">
        <is>
          <t>USD</t>
        </is>
      </c>
      <c r="F5537" t="n">
        <v>1031</v>
      </c>
      <c r="G5537" t="inlineStr">
        <is>
          <t>direct_reported</t>
        </is>
      </c>
      <c r="H5537" s="8"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row>
    <row r="5538">
      <c r="A5538" t="inlineStr">
        <is>
          <t>D160</t>
        </is>
      </c>
      <c r="B5538" t="inlineStr">
        <is>
          <t>Gardasil 9</t>
        </is>
      </c>
      <c r="C5538" t="inlineStr">
        <is>
          <t>2026Q1</t>
        </is>
      </c>
      <c r="D5538" t="n">
        <v>1069</v>
      </c>
      <c r="E5538" t="inlineStr">
        <is>
          <t>USD</t>
        </is>
      </c>
      <c r="F5538" t="n">
        <v>1069</v>
      </c>
      <c r="G5538" t="inlineStr">
        <is>
          <t>direct_reported</t>
        </is>
      </c>
      <c r="H5538" s="8"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row>
    <row r="5539">
      <c r="A5539" t="inlineStr">
        <is>
          <t>D160</t>
        </is>
      </c>
      <c r="B5539" t="inlineStr">
        <is>
          <t>Gardasil 9</t>
        </is>
      </c>
      <c r="C5539" t="inlineStr">
        <is>
          <t>2026Q2</t>
        </is>
      </c>
      <c r="D5539" t="n">
        <v>1169</v>
      </c>
      <c r="E5539" t="inlineStr">
        <is>
          <t>USD</t>
        </is>
      </c>
      <c r="F5539" t="n">
        <v>1169</v>
      </c>
      <c r="G5539" t="inlineStr">
        <is>
          <t>direct_reported</t>
        </is>
      </c>
      <c r="H5539" s="8"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row>
    <row r="5540">
      <c r="A5540" t="inlineStr">
        <is>
          <t>D161</t>
        </is>
      </c>
      <c r="B5540" t="inlineStr">
        <is>
          <t>Comirnaty</t>
        </is>
      </c>
      <c r="C5540" t="inlineStr">
        <is>
          <t>2020Q4</t>
        </is>
      </c>
      <c r="D5540" t="n">
        <v>154</v>
      </c>
      <c r="E5540" t="inlineStr">
        <is>
          <t>USD</t>
        </is>
      </c>
      <c r="F5540" t="n">
        <v>154</v>
      </c>
      <c r="G5540" t="inlineStr">
        <is>
          <t>direct_reported</t>
        </is>
      </c>
      <c r="H5540" s="8"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row>
    <row r="5541">
      <c r="A5541" t="inlineStr">
        <is>
          <t>D161</t>
        </is>
      </c>
      <c r="B5541" t="inlineStr">
        <is>
          <t>Comirnaty</t>
        </is>
      </c>
      <c r="C5541" t="inlineStr">
        <is>
          <t>2021Q1</t>
        </is>
      </c>
      <c r="D5541" t="n">
        <v>3462</v>
      </c>
      <c r="E5541" t="inlineStr">
        <is>
          <t>USD</t>
        </is>
      </c>
      <c r="F5541" t="n">
        <v>3462</v>
      </c>
      <c r="G5541" t="inlineStr">
        <is>
          <t>direct_reported</t>
        </is>
      </c>
      <c r="H5541" s="8"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c r="L5541" t="inlineStr"/>
    </row>
    <row r="5542">
      <c r="A5542" t="inlineStr">
        <is>
          <t>D161</t>
        </is>
      </c>
      <c r="B5542" t="inlineStr">
        <is>
          <t>Comirnaty</t>
        </is>
      </c>
      <c r="C5542" t="inlineStr">
        <is>
          <t>2021Q2</t>
        </is>
      </c>
      <c r="D5542" t="n">
        <v>7838</v>
      </c>
      <c r="E5542" t="inlineStr">
        <is>
          <t>USD</t>
        </is>
      </c>
      <c r="F5542" t="n">
        <v>7838</v>
      </c>
      <c r="G5542" t="inlineStr">
        <is>
          <t>direct_reported</t>
        </is>
      </c>
      <c r="H5542" s="8"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row>
    <row r="5543">
      <c r="A5543" t="inlineStr">
        <is>
          <t>D161</t>
        </is>
      </c>
      <c r="B5543" t="inlineStr">
        <is>
          <t>Comirnaty</t>
        </is>
      </c>
      <c r="C5543" t="inlineStr">
        <is>
          <t>2021Q3</t>
        </is>
      </c>
      <c r="D5543" t="n">
        <v>12977</v>
      </c>
      <c r="E5543" t="inlineStr">
        <is>
          <t>USD</t>
        </is>
      </c>
      <c r="F5543" t="n">
        <v>12977</v>
      </c>
      <c r="G5543" t="inlineStr">
        <is>
          <t>direct_reported</t>
        </is>
      </c>
      <c r="H5543" s="8"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row>
    <row r="5544">
      <c r="A5544" t="inlineStr">
        <is>
          <t>D161</t>
        </is>
      </c>
      <c r="B5544" t="inlineStr">
        <is>
          <t>Comirnaty</t>
        </is>
      </c>
      <c r="C5544" t="inlineStr">
        <is>
          <t>2021Q4</t>
        </is>
      </c>
      <c r="D5544" t="n">
        <v>12504</v>
      </c>
      <c r="E5544" t="inlineStr">
        <is>
          <t>USD</t>
        </is>
      </c>
      <c r="F5544" t="n">
        <v>12504</v>
      </c>
      <c r="G5544" t="inlineStr">
        <is>
          <t>direct_reported</t>
        </is>
      </c>
      <c r="H5544" s="8"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row>
    <row r="5545">
      <c r="A5545" t="inlineStr">
        <is>
          <t>D161</t>
        </is>
      </c>
      <c r="B5545" t="inlineStr">
        <is>
          <t>Comirnaty</t>
        </is>
      </c>
      <c r="C5545" t="inlineStr">
        <is>
          <t>2022Q1</t>
        </is>
      </c>
      <c r="D5545" t="n">
        <v>13227</v>
      </c>
      <c r="E5545" t="inlineStr">
        <is>
          <t>USD</t>
        </is>
      </c>
      <c r="F5545" t="n">
        <v>13227</v>
      </c>
      <c r="G5545" t="inlineStr">
        <is>
          <t>direct_reported</t>
        </is>
      </c>
      <c r="H5545" s="8"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row>
    <row r="5546">
      <c r="A5546" t="inlineStr">
        <is>
          <t>D161</t>
        </is>
      </c>
      <c r="B5546" t="inlineStr">
        <is>
          <t>Comirnaty</t>
        </is>
      </c>
      <c r="C5546" t="inlineStr">
        <is>
          <t>2022Q2</t>
        </is>
      </c>
      <c r="D5546" t="n">
        <v>8848</v>
      </c>
      <c r="E5546" t="inlineStr">
        <is>
          <t>USD</t>
        </is>
      </c>
      <c r="F5546" t="n">
        <v>8848</v>
      </c>
      <c r="G5546" t="inlineStr">
        <is>
          <t>direct_reported</t>
        </is>
      </c>
      <c r="H5546" s="8"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c r="L5546" t="inlineStr"/>
    </row>
    <row r="5547">
      <c r="A5547" t="inlineStr">
        <is>
          <t>D161</t>
        </is>
      </c>
      <c r="B5547" t="inlineStr">
        <is>
          <t>Comirnaty</t>
        </is>
      </c>
      <c r="C5547" t="inlineStr">
        <is>
          <t>2022Q3</t>
        </is>
      </c>
      <c r="D5547" t="n">
        <v>4402</v>
      </c>
      <c r="E5547" t="inlineStr">
        <is>
          <t>USD</t>
        </is>
      </c>
      <c r="F5547" t="n">
        <v>4402</v>
      </c>
      <c r="G5547" t="inlineStr">
        <is>
          <t>direct_reported</t>
        </is>
      </c>
      <c r="H5547" s="8"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c r="L5547" t="inlineStr"/>
    </row>
    <row r="5548">
      <c r="A5548" t="inlineStr">
        <is>
          <t>D161</t>
        </is>
      </c>
      <c r="B5548" t="inlineStr">
        <is>
          <t>Comirnaty</t>
        </is>
      </c>
      <c r="C5548" t="inlineStr">
        <is>
          <t>2022Q4</t>
        </is>
      </c>
      <c r="D5548" t="n">
        <v>11329</v>
      </c>
      <c r="E5548" t="inlineStr">
        <is>
          <t>USD</t>
        </is>
      </c>
      <c r="F5548" t="n">
        <v>11329</v>
      </c>
      <c r="G5548" t="inlineStr">
        <is>
          <t>direct_reported</t>
        </is>
      </c>
      <c r="H5548" s="8"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c r="L5548" t="inlineStr"/>
    </row>
    <row r="5549">
      <c r="A5549" t="inlineStr">
        <is>
          <t>D161</t>
        </is>
      </c>
      <c r="B5549" t="inlineStr">
        <is>
          <t>Comirnaty</t>
        </is>
      </c>
      <c r="C5549" t="inlineStr">
        <is>
          <t>2023Q1</t>
        </is>
      </c>
      <c r="D5549" t="n">
        <v>3064</v>
      </c>
      <c r="E5549" t="inlineStr">
        <is>
          <t>USD</t>
        </is>
      </c>
      <c r="F5549" t="n">
        <v>3064</v>
      </c>
      <c r="G5549" t="inlineStr">
        <is>
          <t>direct_reported</t>
        </is>
      </c>
      <c r="H5549" s="8"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row>
    <row r="5550">
      <c r="A5550" t="inlineStr">
        <is>
          <t>D161</t>
        </is>
      </c>
      <c r="B5550" t="inlineStr">
        <is>
          <t>Comirnaty</t>
        </is>
      </c>
      <c r="C5550" t="inlineStr">
        <is>
          <t>2023Q2</t>
        </is>
      </c>
      <c r="D5550" t="n">
        <v>1488</v>
      </c>
      <c r="E5550" t="inlineStr">
        <is>
          <t>USD</t>
        </is>
      </c>
      <c r="F5550" t="n">
        <v>1488</v>
      </c>
      <c r="G5550" t="inlineStr">
        <is>
          <t>direct_reported</t>
        </is>
      </c>
      <c r="H5550" s="8"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c r="L5550" t="inlineStr"/>
    </row>
    <row r="5551">
      <c r="A5551" t="inlineStr">
        <is>
          <t>D161</t>
        </is>
      </c>
      <c r="B5551" t="inlineStr">
        <is>
          <t>Comirnaty</t>
        </is>
      </c>
      <c r="C5551" t="inlineStr">
        <is>
          <t>2023Q3</t>
        </is>
      </c>
      <c r="D5551" t="n">
        <v>1307</v>
      </c>
      <c r="E5551" t="inlineStr">
        <is>
          <t>USD</t>
        </is>
      </c>
      <c r="F5551" t="n">
        <v>1307</v>
      </c>
      <c r="G5551" t="inlineStr">
        <is>
          <t>direct_reported</t>
        </is>
      </c>
      <c r="H5551" s="8"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row>
    <row r="5552">
      <c r="A5552" t="inlineStr">
        <is>
          <t>D161</t>
        </is>
      </c>
      <c r="B5552" t="inlineStr">
        <is>
          <t>Comirnaty</t>
        </is>
      </c>
      <c r="C5552" t="inlineStr">
        <is>
          <t>2023Q4</t>
        </is>
      </c>
      <c r="D5552" t="n">
        <v>5361</v>
      </c>
      <c r="E5552" t="inlineStr">
        <is>
          <t>USD</t>
        </is>
      </c>
      <c r="F5552" t="n">
        <v>5361</v>
      </c>
      <c r="G5552" t="inlineStr">
        <is>
          <t>direct_reported</t>
        </is>
      </c>
      <c r="H5552" s="8"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row>
    <row r="5553">
      <c r="A5553" t="inlineStr">
        <is>
          <t>D161</t>
        </is>
      </c>
      <c r="B5553" t="inlineStr">
        <is>
          <t>Comirnaty</t>
        </is>
      </c>
      <c r="C5553" t="inlineStr">
        <is>
          <t>2024Q1</t>
        </is>
      </c>
      <c r="D5553" t="n">
        <v>354</v>
      </c>
      <c r="E5553" t="inlineStr">
        <is>
          <t>USD</t>
        </is>
      </c>
      <c r="F5553" t="n">
        <v>354</v>
      </c>
      <c r="G5553" t="inlineStr">
        <is>
          <t>direct_reported</t>
        </is>
      </c>
      <c r="H5553" s="8"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row>
    <row r="5554">
      <c r="A5554" t="inlineStr">
        <is>
          <t>D161</t>
        </is>
      </c>
      <c r="B5554" t="inlineStr">
        <is>
          <t>Comirnaty</t>
        </is>
      </c>
      <c r="C5554" t="inlineStr">
        <is>
          <t>2024Q2</t>
        </is>
      </c>
      <c r="D5554" t="n">
        <v>195</v>
      </c>
      <c r="E5554" t="inlineStr">
        <is>
          <t>USD</t>
        </is>
      </c>
      <c r="F5554" t="n">
        <v>195</v>
      </c>
      <c r="G5554" t="inlineStr">
        <is>
          <t>direct_reported</t>
        </is>
      </c>
      <c r="H5554" s="8"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row>
    <row r="5555">
      <c r="A5555" t="inlineStr">
        <is>
          <t>D161</t>
        </is>
      </c>
      <c r="B5555" t="inlineStr">
        <is>
          <t>Comirnaty</t>
        </is>
      </c>
      <c r="C5555" t="inlineStr">
        <is>
          <t>2024Q3</t>
        </is>
      </c>
      <c r="D5555" t="n">
        <v>1422</v>
      </c>
      <c r="E5555" t="inlineStr">
        <is>
          <t>USD</t>
        </is>
      </c>
      <c r="F5555" t="n">
        <v>1422</v>
      </c>
      <c r="G5555" t="inlineStr">
        <is>
          <t>direct_reported</t>
        </is>
      </c>
      <c r="H5555" s="8"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row>
    <row r="5556">
      <c r="A5556" t="inlineStr">
        <is>
          <t>D161</t>
        </is>
      </c>
      <c r="B5556" t="inlineStr">
        <is>
          <t>Comirnaty</t>
        </is>
      </c>
      <c r="C5556" t="inlineStr">
        <is>
          <t>2024Q4</t>
        </is>
      </c>
      <c r="D5556" t="n">
        <v>3383</v>
      </c>
      <c r="E5556" t="inlineStr">
        <is>
          <t>USD</t>
        </is>
      </c>
      <c r="F5556" t="n">
        <v>3383</v>
      </c>
      <c r="G5556" t="inlineStr">
        <is>
          <t>direct_reported</t>
        </is>
      </c>
      <c r="H5556" s="8"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row>
    <row r="5557">
      <c r="A5557" t="inlineStr">
        <is>
          <t>D161</t>
        </is>
      </c>
      <c r="B5557" t="inlineStr">
        <is>
          <t>Comirnaty</t>
        </is>
      </c>
      <c r="C5557" t="inlineStr">
        <is>
          <t>2025Q1</t>
        </is>
      </c>
      <c r="D5557" t="n">
        <v>565</v>
      </c>
      <c r="E5557" t="inlineStr">
        <is>
          <t>USD</t>
        </is>
      </c>
      <c r="F5557" t="n">
        <v>565</v>
      </c>
      <c r="G5557" t="inlineStr">
        <is>
          <t>direct_reported</t>
        </is>
      </c>
      <c r="H5557" s="8"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row>
    <row r="5558">
      <c r="A5558" t="inlineStr">
        <is>
          <t>D161</t>
        </is>
      </c>
      <c r="B5558" t="inlineStr">
        <is>
          <t>Comirnaty</t>
        </is>
      </c>
      <c r="C5558" t="inlineStr">
        <is>
          <t>2025Q2</t>
        </is>
      </c>
      <c r="D5558" t="n">
        <v>381</v>
      </c>
      <c r="E5558" t="inlineStr">
        <is>
          <t>USD</t>
        </is>
      </c>
      <c r="F5558" t="n">
        <v>381</v>
      </c>
      <c r="G5558" t="inlineStr">
        <is>
          <t>direct_reported</t>
        </is>
      </c>
      <c r="H5558" s="8"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row>
    <row r="5559">
      <c r="A5559" t="inlineStr">
        <is>
          <t>D161</t>
        </is>
      </c>
      <c r="B5559" t="inlineStr">
        <is>
          <t>Comirnaty</t>
        </is>
      </c>
      <c r="C5559" t="inlineStr">
        <is>
          <t>2025Q3</t>
        </is>
      </c>
      <c r="D5559" t="n">
        <v>1151</v>
      </c>
      <c r="E5559" t="inlineStr">
        <is>
          <t>USD</t>
        </is>
      </c>
      <c r="F5559" t="n">
        <v>1151</v>
      </c>
      <c r="G5559" t="inlineStr">
        <is>
          <t>direct_reported</t>
        </is>
      </c>
      <c r="H5559" s="8"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row>
    <row r="5560">
      <c r="A5560" t="inlineStr">
        <is>
          <t>D161</t>
        </is>
      </c>
      <c r="B5560" t="inlineStr">
        <is>
          <t>Comirnaty</t>
        </is>
      </c>
      <c r="C5560" t="inlineStr">
        <is>
          <t>2025Q4</t>
        </is>
      </c>
      <c r="D5560" t="n">
        <v>2271</v>
      </c>
      <c r="E5560" t="inlineStr">
        <is>
          <t>USD</t>
        </is>
      </c>
      <c r="F5560" t="n">
        <v>2271</v>
      </c>
      <c r="G5560" t="inlineStr">
        <is>
          <t>direct_reported</t>
        </is>
      </c>
      <c r="H5560" s="8"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row>
    <row r="5561">
      <c r="A5561" t="inlineStr">
        <is>
          <t>D161</t>
        </is>
      </c>
      <c r="B5561" t="inlineStr">
        <is>
          <t>Comirnaty</t>
        </is>
      </c>
      <c r="C5561" t="inlineStr">
        <is>
          <t>2026Q1</t>
        </is>
      </c>
      <c r="D5561" t="n">
        <v>232</v>
      </c>
      <c r="E5561" t="inlineStr">
        <is>
          <t>USD</t>
        </is>
      </c>
      <c r="F5561" t="n">
        <v>232</v>
      </c>
      <c r="G5561" t="inlineStr">
        <is>
          <t>direct_reported</t>
        </is>
      </c>
      <c r="H5561" s="8"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row>
    <row r="5562">
      <c r="A5562" t="inlineStr">
        <is>
          <t>D161</t>
        </is>
      </c>
      <c r="B5562" t="inlineStr">
        <is>
          <t>Comirnaty</t>
        </is>
      </c>
      <c r="C5562" t="inlineStr">
        <is>
          <t>2026Q2</t>
        </is>
      </c>
      <c r="D5562" t="n">
        <v>261</v>
      </c>
      <c r="E5562" t="inlineStr">
        <is>
          <t>USD</t>
        </is>
      </c>
      <c r="F5562" t="n">
        <v>261</v>
      </c>
      <c r="G5562" t="inlineStr">
        <is>
          <t>direct_reported</t>
        </is>
      </c>
      <c r="H5562" s="8"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row>
    <row r="5563">
      <c r="A5563" t="inlineStr">
        <is>
          <t>D162</t>
        </is>
      </c>
      <c r="B5563" t="inlineStr">
        <is>
          <t>Spikevax</t>
        </is>
      </c>
      <c r="C5563" t="inlineStr">
        <is>
          <t>2020Q4</t>
        </is>
      </c>
      <c r="D5563" t="n">
        <v>199.872</v>
      </c>
      <c r="E5563" t="inlineStr">
        <is>
          <t>USD</t>
        </is>
      </c>
      <c r="F5563" t="n">
        <v>199.872</v>
      </c>
      <c r="G5563" t="inlineStr">
        <is>
          <t>direct_reported</t>
        </is>
      </c>
      <c r="H5563" s="8"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row>
    <row r="5564">
      <c r="A5564" t="inlineStr">
        <is>
          <t>D162</t>
        </is>
      </c>
      <c r="B5564" t="inlineStr">
        <is>
          <t>Spikevax</t>
        </is>
      </c>
      <c r="C5564" t="inlineStr">
        <is>
          <t>2021Q1</t>
        </is>
      </c>
      <c r="D5564" t="n">
        <v>1733</v>
      </c>
      <c r="E5564" t="inlineStr">
        <is>
          <t>USD</t>
        </is>
      </c>
      <c r="F5564" t="n">
        <v>1733</v>
      </c>
      <c r="G5564" t="inlineStr">
        <is>
          <t>direct_reported</t>
        </is>
      </c>
      <c r="H5564" s="8"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row>
    <row r="5565">
      <c r="A5565" t="inlineStr">
        <is>
          <t>D162</t>
        </is>
      </c>
      <c r="B5565" t="inlineStr">
        <is>
          <t>Spikevax</t>
        </is>
      </c>
      <c r="C5565" t="inlineStr">
        <is>
          <t>2021Q2</t>
        </is>
      </c>
      <c r="D5565" t="n">
        <v>4197</v>
      </c>
      <c r="E5565" t="inlineStr">
        <is>
          <t>USD</t>
        </is>
      </c>
      <c r="F5565" t="n">
        <v>4197</v>
      </c>
      <c r="G5565" t="inlineStr">
        <is>
          <t>direct_reported</t>
        </is>
      </c>
      <c r="H5565" s="8"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row>
    <row r="5566">
      <c r="A5566" t="inlineStr">
        <is>
          <t>D162</t>
        </is>
      </c>
      <c r="B5566" t="inlineStr">
        <is>
          <t>Spikevax</t>
        </is>
      </c>
      <c r="C5566" t="inlineStr">
        <is>
          <t>2021Q3</t>
        </is>
      </c>
      <c r="D5566" t="n">
        <v>4810</v>
      </c>
      <c r="E5566" t="inlineStr">
        <is>
          <t>USD</t>
        </is>
      </c>
      <c r="F5566" t="n">
        <v>4810</v>
      </c>
      <c r="G5566" t="inlineStr">
        <is>
          <t>direct_reported</t>
        </is>
      </c>
      <c r="H5566" s="8"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row>
    <row r="5567">
      <c r="A5567" t="inlineStr">
        <is>
          <t>D162</t>
        </is>
      </c>
      <c r="B5567" t="inlineStr">
        <is>
          <t>Spikevax</t>
        </is>
      </c>
      <c r="C5567" t="inlineStr">
        <is>
          <t>2021Q4</t>
        </is>
      </c>
      <c r="D5567" t="n">
        <v>6935</v>
      </c>
      <c r="E5567" t="inlineStr">
        <is>
          <t>USD</t>
        </is>
      </c>
      <c r="F5567" t="n">
        <v>6935</v>
      </c>
      <c r="G5567" t="inlineStr">
        <is>
          <t>direct_reported</t>
        </is>
      </c>
      <c r="H5567" s="8"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row>
    <row r="5568">
      <c r="A5568" t="inlineStr">
        <is>
          <t>D162</t>
        </is>
      </c>
      <c r="B5568" t="inlineStr">
        <is>
          <t>Spikevax</t>
        </is>
      </c>
      <c r="C5568" t="inlineStr">
        <is>
          <t>2022Q1</t>
        </is>
      </c>
      <c r="D5568" t="n">
        <v>5925</v>
      </c>
      <c r="E5568" t="inlineStr">
        <is>
          <t>USD</t>
        </is>
      </c>
      <c r="F5568" t="n">
        <v>5925</v>
      </c>
      <c r="G5568" t="inlineStr">
        <is>
          <t>direct_reported</t>
        </is>
      </c>
      <c r="H5568" s="8"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c r="L5568" t="inlineStr"/>
    </row>
    <row r="5569">
      <c r="A5569" t="inlineStr">
        <is>
          <t>D162</t>
        </is>
      </c>
      <c r="B5569" t="inlineStr">
        <is>
          <t>Spikevax</t>
        </is>
      </c>
      <c r="C5569" t="inlineStr">
        <is>
          <t>2022Q2</t>
        </is>
      </c>
      <c r="D5569" t="n">
        <v>4531</v>
      </c>
      <c r="E5569" t="inlineStr">
        <is>
          <t>USD</t>
        </is>
      </c>
      <c r="F5569" t="n">
        <v>4531</v>
      </c>
      <c r="G5569" t="inlineStr">
        <is>
          <t>direct_reported</t>
        </is>
      </c>
      <c r="H5569" s="8"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c r="L5569" t="inlineStr"/>
    </row>
    <row r="5570">
      <c r="A5570" t="inlineStr">
        <is>
          <t>D162</t>
        </is>
      </c>
      <c r="B5570" t="inlineStr">
        <is>
          <t>Spikevax</t>
        </is>
      </c>
      <c r="C5570" t="inlineStr">
        <is>
          <t>2022Q3</t>
        </is>
      </c>
      <c r="D5570" t="n">
        <v>3120</v>
      </c>
      <c r="E5570" t="inlineStr">
        <is>
          <t>USD</t>
        </is>
      </c>
      <c r="F5570" t="n">
        <v>3120</v>
      </c>
      <c r="G5570" t="inlineStr">
        <is>
          <t>direct_reported</t>
        </is>
      </c>
      <c r="H5570" s="8"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c r="L5570" t="inlineStr"/>
    </row>
    <row r="5571">
      <c r="A5571" t="inlineStr">
        <is>
          <t>D162</t>
        </is>
      </c>
      <c r="B5571" t="inlineStr">
        <is>
          <t>Spikevax</t>
        </is>
      </c>
      <c r="C5571" t="inlineStr">
        <is>
          <t>2022Q4</t>
        </is>
      </c>
      <c r="D5571" t="n">
        <v>4859</v>
      </c>
      <c r="E5571" t="inlineStr">
        <is>
          <t>USD</t>
        </is>
      </c>
      <c r="F5571" t="n">
        <v>4859</v>
      </c>
      <c r="G5571" t="inlineStr">
        <is>
          <t>direct_reported</t>
        </is>
      </c>
      <c r="H5571" s="8"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c r="L5571" t="inlineStr"/>
    </row>
    <row r="5572">
      <c r="A5572" t="inlineStr">
        <is>
          <t>D162</t>
        </is>
      </c>
      <c r="B5572" t="inlineStr">
        <is>
          <t>Spikevax</t>
        </is>
      </c>
      <c r="C5572" t="inlineStr">
        <is>
          <t>2023Q1</t>
        </is>
      </c>
      <c r="D5572" t="n">
        <v>1828</v>
      </c>
      <c r="E5572" t="inlineStr">
        <is>
          <t>USD</t>
        </is>
      </c>
      <c r="F5572" t="n">
        <v>1828</v>
      </c>
      <c r="G5572" t="inlineStr">
        <is>
          <t>direct_reported</t>
        </is>
      </c>
      <c r="H5572" s="8"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row>
    <row r="5573">
      <c r="A5573" t="inlineStr">
        <is>
          <t>D162</t>
        </is>
      </c>
      <c r="B5573" t="inlineStr">
        <is>
          <t>Spikevax</t>
        </is>
      </c>
      <c r="C5573" t="inlineStr">
        <is>
          <t>2023Q2</t>
        </is>
      </c>
      <c r="D5573" t="n">
        <v>293</v>
      </c>
      <c r="E5573" t="inlineStr">
        <is>
          <t>USD</t>
        </is>
      </c>
      <c r="F5573" t="n">
        <v>293</v>
      </c>
      <c r="G5573" t="inlineStr">
        <is>
          <t>direct_reported</t>
        </is>
      </c>
      <c r="H5573" s="8"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row>
    <row r="5574">
      <c r="A5574" t="inlineStr">
        <is>
          <t>D162</t>
        </is>
      </c>
      <c r="B5574" t="inlineStr">
        <is>
          <t>Spikevax</t>
        </is>
      </c>
      <c r="C5574" t="inlineStr">
        <is>
          <t>2023Q3</t>
        </is>
      </c>
      <c r="D5574" t="n">
        <v>1757</v>
      </c>
      <c r="E5574" t="inlineStr">
        <is>
          <t>USD</t>
        </is>
      </c>
      <c r="F5574" t="n">
        <v>1757</v>
      </c>
      <c r="G5574" t="inlineStr">
        <is>
          <t>direct_reported</t>
        </is>
      </c>
      <c r="H5574" s="8"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row>
    <row r="5575">
      <c r="A5575" t="inlineStr">
        <is>
          <t>D162</t>
        </is>
      </c>
      <c r="B5575" t="inlineStr">
        <is>
          <t>Spikevax</t>
        </is>
      </c>
      <c r="C5575" t="inlineStr">
        <is>
          <t>2023Q4</t>
        </is>
      </c>
      <c r="D5575" t="n">
        <v>2793</v>
      </c>
      <c r="E5575" t="inlineStr">
        <is>
          <t>USD</t>
        </is>
      </c>
      <c r="F5575" t="n">
        <v>2793</v>
      </c>
      <c r="G5575" t="inlineStr">
        <is>
          <t>direct_reported</t>
        </is>
      </c>
      <c r="H5575" s="8"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row>
    <row r="5576">
      <c r="A5576" t="inlineStr">
        <is>
          <t>D162</t>
        </is>
      </c>
      <c r="B5576" t="inlineStr">
        <is>
          <t>Spikevax</t>
        </is>
      </c>
      <c r="C5576" t="inlineStr">
        <is>
          <t>2024Q1</t>
        </is>
      </c>
      <c r="D5576" t="n">
        <v>167</v>
      </c>
      <c r="E5576" t="inlineStr">
        <is>
          <t>USD</t>
        </is>
      </c>
      <c r="F5576" t="n">
        <v>167</v>
      </c>
      <c r="G5576" t="inlineStr">
        <is>
          <t>direct_reported</t>
        </is>
      </c>
      <c r="H5576" s="8"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c r="L5576" t="inlineStr"/>
    </row>
    <row r="5577">
      <c r="A5577" t="inlineStr">
        <is>
          <t>D162</t>
        </is>
      </c>
      <c r="B5577" t="inlineStr">
        <is>
          <t>Spikevax</t>
        </is>
      </c>
      <c r="C5577" t="inlineStr">
        <is>
          <t>2024Q2</t>
        </is>
      </c>
      <c r="D5577" t="n">
        <v>184</v>
      </c>
      <c r="E5577" t="inlineStr">
        <is>
          <t>USD</t>
        </is>
      </c>
      <c r="F5577" t="n">
        <v>184</v>
      </c>
      <c r="G5577" t="inlineStr">
        <is>
          <t>direct_reported</t>
        </is>
      </c>
      <c r="H5577" s="8"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row>
    <row r="5578">
      <c r="A5578" t="inlineStr">
        <is>
          <t>D162</t>
        </is>
      </c>
      <c r="B5578" t="inlineStr">
        <is>
          <t>Spikevax</t>
        </is>
      </c>
      <c r="C5578" t="inlineStr">
        <is>
          <t>2024Q3</t>
        </is>
      </c>
      <c r="D5578" t="n">
        <v>1810</v>
      </c>
      <c r="E5578" t="inlineStr">
        <is>
          <t>USD</t>
        </is>
      </c>
      <c r="F5578" t="n">
        <v>1810</v>
      </c>
      <c r="G5578" t="inlineStr">
        <is>
          <t>direct_reported</t>
        </is>
      </c>
      <c r="H5578" s="8"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row>
    <row r="5579">
      <c r="A5579" t="inlineStr">
        <is>
          <t>D162</t>
        </is>
      </c>
      <c r="B5579" t="inlineStr">
        <is>
          <t>Spikevax</t>
        </is>
      </c>
      <c r="C5579" t="inlineStr">
        <is>
          <t>2024Q4</t>
        </is>
      </c>
      <c r="D5579" t="n">
        <v>923</v>
      </c>
      <c r="E5579" t="inlineStr">
        <is>
          <t>USD</t>
        </is>
      </c>
      <c r="F5579" t="n">
        <v>923</v>
      </c>
      <c r="G5579" t="inlineStr">
        <is>
          <t>annual_less_reported_first_nine_months</t>
        </is>
      </c>
      <c r="H5579" s="8"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row>
    <row r="5580">
      <c r="A5580" t="inlineStr">
        <is>
          <t>D162</t>
        </is>
      </c>
      <c r="B5580" t="inlineStr">
        <is>
          <t>Spikevax</t>
        </is>
      </c>
      <c r="C5580" t="inlineStr">
        <is>
          <t>2025Q1</t>
        </is>
      </c>
      <c r="D5580" t="n">
        <v>84</v>
      </c>
      <c r="E5580" t="inlineStr">
        <is>
          <t>USD</t>
        </is>
      </c>
      <c r="F5580" t="n">
        <v>84</v>
      </c>
      <c r="G5580" t="inlineStr">
        <is>
          <t>direct_reported</t>
        </is>
      </c>
      <c r="H5580" s="8"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row>
    <row r="5581">
      <c r="A5581" t="inlineStr">
        <is>
          <t>D162</t>
        </is>
      </c>
      <c r="B5581" t="inlineStr">
        <is>
          <t>Spikevax</t>
        </is>
      </c>
      <c r="C5581" t="inlineStr">
        <is>
          <t>2025Q2</t>
        </is>
      </c>
      <c r="D5581" t="n">
        <v>114</v>
      </c>
      <c r="E5581" t="inlineStr">
        <is>
          <t>USD</t>
        </is>
      </c>
      <c r="F5581" t="n">
        <v>114</v>
      </c>
      <c r="G5581" t="inlineStr">
        <is>
          <t>direct_reported</t>
        </is>
      </c>
      <c r="H5581" s="8"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row>
    <row r="5582">
      <c r="A5582" t="inlineStr">
        <is>
          <t>D163</t>
        </is>
      </c>
      <c r="B5582" t="inlineStr">
        <is>
          <t>Arexvy</t>
        </is>
      </c>
      <c r="C5582" t="inlineStr">
        <is>
          <t>2023Q3</t>
        </is>
      </c>
      <c r="D5582" t="n">
        <v>709</v>
      </c>
      <c r="E5582" t="inlineStr">
        <is>
          <t>GBP</t>
        </is>
      </c>
      <c r="F5582" t="n">
        <v>897.5940000000001</v>
      </c>
      <c r="G5582" t="inlineStr">
        <is>
          <t>direct_reported</t>
        </is>
      </c>
      <c r="H5582" s="8"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row>
    <row r="5583">
      <c r="A5583" t="inlineStr">
        <is>
          <t>D163</t>
        </is>
      </c>
      <c r="B5583" t="inlineStr">
        <is>
          <t>Arexvy</t>
        </is>
      </c>
      <c r="C5583" t="inlineStr">
        <is>
          <t>2023Q4</t>
        </is>
      </c>
      <c r="D5583" t="n">
        <v>529</v>
      </c>
      <c r="E5583" t="inlineStr">
        <is>
          <t>GBP</t>
        </is>
      </c>
      <c r="F5583" t="n">
        <v>657.1767</v>
      </c>
      <c r="G5583" t="inlineStr">
        <is>
          <t>direct_reported</t>
        </is>
      </c>
      <c r="H5583" s="8"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c r="L5583" t="inlineStr"/>
    </row>
    <row r="5584">
      <c r="A5584" t="inlineStr">
        <is>
          <t>D163</t>
        </is>
      </c>
      <c r="B5584" t="inlineStr">
        <is>
          <t>Arexvy</t>
        </is>
      </c>
      <c r="C5584" t="inlineStr">
        <is>
          <t>2024Q1</t>
        </is>
      </c>
      <c r="D5584" t="n">
        <v>182</v>
      </c>
      <c r="E5584" t="inlineStr">
        <is>
          <t>GBP</t>
        </is>
      </c>
      <c r="F5584" t="n">
        <v>230.7942</v>
      </c>
      <c r="G5584" t="inlineStr">
        <is>
          <t>direct_reported</t>
        </is>
      </c>
      <c r="H5584" s="8"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row>
    <row r="5585">
      <c r="A5585" t="inlineStr">
        <is>
          <t>D163</t>
        </is>
      </c>
      <c r="B5585" t="inlineStr">
        <is>
          <t>Arexvy</t>
        </is>
      </c>
      <c r="C5585" t="inlineStr">
        <is>
          <t>2024Q2</t>
        </is>
      </c>
      <c r="D5585" t="n">
        <v>62</v>
      </c>
      <c r="E5585" t="inlineStr">
        <is>
          <t>GBP</t>
        </is>
      </c>
      <c r="F5585" t="n">
        <v>78.26260000000001</v>
      </c>
      <c r="G5585" t="inlineStr">
        <is>
          <t>direct_reported</t>
        </is>
      </c>
      <c r="H5585" s="8"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row>
    <row r="5586">
      <c r="A5586" t="inlineStr">
        <is>
          <t>D163</t>
        </is>
      </c>
      <c r="B5586" t="inlineStr">
        <is>
          <t>Arexvy</t>
        </is>
      </c>
      <c r="C5586" t="inlineStr">
        <is>
          <t>2024Q3</t>
        </is>
      </c>
      <c r="D5586" t="n">
        <v>188</v>
      </c>
      <c r="E5586" t="inlineStr">
        <is>
          <t>GBP</t>
        </is>
      </c>
      <c r="F5586" t="n">
        <v>244.6068</v>
      </c>
      <c r="G5586" t="inlineStr">
        <is>
          <t>direct_reported</t>
        </is>
      </c>
      <c r="H5586" s="8"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row>
    <row r="5587">
      <c r="A5587" t="inlineStr">
        <is>
          <t>D163</t>
        </is>
      </c>
      <c r="B5587" t="inlineStr">
        <is>
          <t>Arexvy</t>
        </is>
      </c>
      <c r="C5587" t="inlineStr">
        <is>
          <t>2024Q4</t>
        </is>
      </c>
      <c r="D5587" t="n">
        <v>158</v>
      </c>
      <c r="E5587" t="inlineStr">
        <is>
          <t>GBP</t>
        </is>
      </c>
      <c r="F5587" t="n">
        <v>202.3822</v>
      </c>
      <c r="G5587" t="inlineStr">
        <is>
          <t>direct_reported</t>
        </is>
      </c>
      <c r="H5587" s="8"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row>
    <row r="5588">
      <c r="A5588" t="inlineStr">
        <is>
          <t>D163</t>
        </is>
      </c>
      <c r="B5588" t="inlineStr">
        <is>
          <t>Arexvy</t>
        </is>
      </c>
      <c r="C5588" t="inlineStr">
        <is>
          <t>2025Q1</t>
        </is>
      </c>
      <c r="D5588" t="n">
        <v>78</v>
      </c>
      <c r="E5588" t="inlineStr">
        <is>
          <t>GBP</t>
        </is>
      </c>
      <c r="F5588" t="n">
        <v>98.3034</v>
      </c>
      <c r="G5588" t="inlineStr">
        <is>
          <t>direct_reported</t>
        </is>
      </c>
      <c r="H5588" s="8"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row>
    <row r="5589">
      <c r="A5589" t="inlineStr">
        <is>
          <t>D163</t>
        </is>
      </c>
      <c r="B5589" t="inlineStr">
        <is>
          <t>Arexvy</t>
        </is>
      </c>
      <c r="C5589" t="inlineStr">
        <is>
          <t>2025Q2</t>
        </is>
      </c>
      <c r="D5589" t="n">
        <v>66</v>
      </c>
      <c r="E5589" t="inlineStr">
        <is>
          <t>GBP</t>
        </is>
      </c>
      <c r="F5589" t="n">
        <v>88.176</v>
      </c>
      <c r="G5589" t="inlineStr">
        <is>
          <t>direct_reported</t>
        </is>
      </c>
      <c r="H5589" s="8"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row>
    <row r="5590">
      <c r="A5590" t="inlineStr">
        <is>
          <t>D163</t>
        </is>
      </c>
      <c r="B5590" t="inlineStr">
        <is>
          <t>Arexvy</t>
        </is>
      </c>
      <c r="C5590" t="inlineStr">
        <is>
          <t>2025Q3</t>
        </is>
      </c>
      <c r="D5590" t="n">
        <v>251</v>
      </c>
      <c r="E5590" t="inlineStr">
        <is>
          <t>GBP</t>
        </is>
      </c>
      <c r="F5590" t="n">
        <v>338.4484</v>
      </c>
      <c r="G5590" t="inlineStr">
        <is>
          <t>direct_reported</t>
        </is>
      </c>
      <c r="H5590" s="8"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row>
    <row r="5591">
      <c r="A5591" t="inlineStr">
        <is>
          <t>D163</t>
        </is>
      </c>
      <c r="B5591" t="inlineStr">
        <is>
          <t>Arexvy</t>
        </is>
      </c>
      <c r="C5591" t="inlineStr">
        <is>
          <t>2025Q4</t>
        </is>
      </c>
      <c r="D5591" t="n">
        <v>198</v>
      </c>
      <c r="E5591" t="inlineStr">
        <is>
          <t>GBP</t>
        </is>
      </c>
      <c r="F5591" t="n">
        <v>263.2212</v>
      </c>
      <c r="G5591" t="inlineStr">
        <is>
          <t>direct_reported</t>
        </is>
      </c>
      <c r="H5591" s="8"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row>
    <row r="5592">
      <c r="A5592" t="inlineStr">
        <is>
          <t>D163</t>
        </is>
      </c>
      <c r="B5592" t="inlineStr">
        <is>
          <t>Arexvy</t>
        </is>
      </c>
      <c r="C5592" t="inlineStr">
        <is>
          <t>2026Q1</t>
        </is>
      </c>
      <c r="D5592" t="n">
        <v>65</v>
      </c>
      <c r="E5592" t="inlineStr">
        <is>
          <t>GBP</t>
        </is>
      </c>
      <c r="F5592" t="n">
        <v>87.6525</v>
      </c>
      <c r="G5592" t="inlineStr">
        <is>
          <t>direct_reported</t>
        </is>
      </c>
      <c r="H5592" s="8"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row>
    <row r="5593">
      <c r="A5593" t="inlineStr">
        <is>
          <t>D163</t>
        </is>
      </c>
      <c r="B5593" t="inlineStr">
        <is>
          <t>Arexvy</t>
        </is>
      </c>
      <c r="C5593" t="inlineStr">
        <is>
          <t>2026Q2</t>
        </is>
      </c>
      <c r="D5593" t="n">
        <v>192</v>
      </c>
      <c r="E5593" t="inlineStr">
        <is>
          <t>GBP</t>
        </is>
      </c>
      <c r="F5593" t="n">
        <v>257.856</v>
      </c>
      <c r="G5593" t="inlineStr">
        <is>
          <t>direct_reported</t>
        </is>
      </c>
      <c r="H5593" s="8"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row>
    <row r="5594">
      <c r="A5594" t="inlineStr">
        <is>
          <t>D164</t>
        </is>
      </c>
      <c r="B5594" t="inlineStr">
        <is>
          <t>Abrysvo</t>
        </is>
      </c>
      <c r="C5594" t="inlineStr">
        <is>
          <t>2023Q3</t>
        </is>
      </c>
      <c r="D5594" t="n">
        <v>375</v>
      </c>
      <c r="E5594" t="inlineStr">
        <is>
          <t>USD</t>
        </is>
      </c>
      <c r="F5594" t="n">
        <v>375</v>
      </c>
      <c r="G5594" t="inlineStr">
        <is>
          <t>direct_reported</t>
        </is>
      </c>
      <c r="H5594" s="8"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row>
    <row r="5595">
      <c r="A5595" t="inlineStr">
        <is>
          <t>D164</t>
        </is>
      </c>
      <c r="B5595" t="inlineStr">
        <is>
          <t>Abrysvo</t>
        </is>
      </c>
      <c r="C5595" t="inlineStr">
        <is>
          <t>2023Q4</t>
        </is>
      </c>
      <c r="D5595" t="n">
        <v>515</v>
      </c>
      <c r="E5595" t="inlineStr">
        <is>
          <t>USD</t>
        </is>
      </c>
      <c r="F5595" t="n">
        <v>515</v>
      </c>
      <c r="G5595" t="inlineStr">
        <is>
          <t>direct_reported</t>
        </is>
      </c>
      <c r="H5595" s="8"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row>
    <row r="5596">
      <c r="A5596" t="inlineStr">
        <is>
          <t>D164</t>
        </is>
      </c>
      <c r="B5596" t="inlineStr">
        <is>
          <t>Abrysvo</t>
        </is>
      </c>
      <c r="C5596" t="inlineStr">
        <is>
          <t>2024Q1</t>
        </is>
      </c>
      <c r="D5596" t="n">
        <v>145</v>
      </c>
      <c r="E5596" t="inlineStr">
        <is>
          <t>USD</t>
        </is>
      </c>
      <c r="F5596" t="n">
        <v>145</v>
      </c>
      <c r="G5596" t="inlineStr">
        <is>
          <t>direct_reported</t>
        </is>
      </c>
      <c r="H5596" s="8"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row>
    <row r="5597">
      <c r="A5597" t="inlineStr">
        <is>
          <t>D164</t>
        </is>
      </c>
      <c r="B5597" t="inlineStr">
        <is>
          <t>Abrysvo</t>
        </is>
      </c>
      <c r="C5597" t="inlineStr">
        <is>
          <t>2024Q2</t>
        </is>
      </c>
      <c r="D5597" t="n">
        <v>56</v>
      </c>
      <c r="E5597" t="inlineStr">
        <is>
          <t>USD</t>
        </is>
      </c>
      <c r="F5597" t="n">
        <v>56</v>
      </c>
      <c r="G5597" t="inlineStr">
        <is>
          <t>direct_reported</t>
        </is>
      </c>
      <c r="H5597" s="8"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row>
    <row r="5598">
      <c r="A5598" t="inlineStr">
        <is>
          <t>D164</t>
        </is>
      </c>
      <c r="B5598" t="inlineStr">
        <is>
          <t>Abrysvo</t>
        </is>
      </c>
      <c r="C5598" t="inlineStr">
        <is>
          <t>2024Q3</t>
        </is>
      </c>
      <c r="D5598" t="n">
        <v>356</v>
      </c>
      <c r="E5598" t="inlineStr">
        <is>
          <t>USD</t>
        </is>
      </c>
      <c r="F5598" t="n">
        <v>356</v>
      </c>
      <c r="G5598" t="inlineStr">
        <is>
          <t>direct_reported</t>
        </is>
      </c>
      <c r="H5598" s="8"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row>
    <row r="5599">
      <c r="A5599" t="inlineStr">
        <is>
          <t>D164</t>
        </is>
      </c>
      <c r="B5599" t="inlineStr">
        <is>
          <t>Abrysvo</t>
        </is>
      </c>
      <c r="C5599" t="inlineStr">
        <is>
          <t>2024Q4</t>
        </is>
      </c>
      <c r="D5599" t="n">
        <v>198</v>
      </c>
      <c r="E5599" t="inlineStr">
        <is>
          <t>USD</t>
        </is>
      </c>
      <c r="F5599" t="n">
        <v>198</v>
      </c>
      <c r="G5599" t="inlineStr">
        <is>
          <t>direct_reported</t>
        </is>
      </c>
      <c r="H5599" s="8"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c r="L5599" t="inlineStr"/>
    </row>
    <row r="5600">
      <c r="A5600" t="inlineStr">
        <is>
          <t>D164</t>
        </is>
      </c>
      <c r="B5600" t="inlineStr">
        <is>
          <t>Abrysvo</t>
        </is>
      </c>
      <c r="C5600" t="inlineStr">
        <is>
          <t>2025Q1</t>
        </is>
      </c>
      <c r="D5600" t="n">
        <v>131</v>
      </c>
      <c r="E5600" t="inlineStr">
        <is>
          <t>USD</t>
        </is>
      </c>
      <c r="F5600" t="n">
        <v>131</v>
      </c>
      <c r="G5600" t="inlineStr">
        <is>
          <t>direct_reported</t>
        </is>
      </c>
      <c r="H5600" s="8"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row>
    <row r="5601">
      <c r="A5601" t="inlineStr">
        <is>
          <t>D164</t>
        </is>
      </c>
      <c r="B5601" t="inlineStr">
        <is>
          <t>Abrysvo</t>
        </is>
      </c>
      <c r="C5601" t="inlineStr">
        <is>
          <t>2025Q2</t>
        </is>
      </c>
      <c r="D5601" t="n">
        <v>143</v>
      </c>
      <c r="E5601" t="inlineStr">
        <is>
          <t>USD</t>
        </is>
      </c>
      <c r="F5601" t="n">
        <v>143</v>
      </c>
      <c r="G5601" t="inlineStr">
        <is>
          <t>direct_reported</t>
        </is>
      </c>
      <c r="H5601" s="8"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row>
    <row r="5602">
      <c r="A5602" t="inlineStr">
        <is>
          <t>D164</t>
        </is>
      </c>
      <c r="B5602" t="inlineStr">
        <is>
          <t>Abrysvo</t>
        </is>
      </c>
      <c r="C5602" t="inlineStr">
        <is>
          <t>2025Q3</t>
        </is>
      </c>
      <c r="D5602" t="n">
        <v>279</v>
      </c>
      <c r="E5602" t="inlineStr">
        <is>
          <t>USD</t>
        </is>
      </c>
      <c r="F5602" t="n">
        <v>279</v>
      </c>
      <c r="G5602" t="inlineStr">
        <is>
          <t>direct_reported</t>
        </is>
      </c>
      <c r="H5602" s="8"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row>
    <row r="5603">
      <c r="A5603" t="inlineStr">
        <is>
          <t>D164</t>
        </is>
      </c>
      <c r="B5603" t="inlineStr">
        <is>
          <t>Abrysvo</t>
        </is>
      </c>
      <c r="C5603" t="inlineStr">
        <is>
          <t>2025Q4</t>
        </is>
      </c>
      <c r="D5603" t="n">
        <v>481</v>
      </c>
      <c r="E5603" t="inlineStr">
        <is>
          <t>USD</t>
        </is>
      </c>
      <c r="F5603" t="n">
        <v>481</v>
      </c>
      <c r="G5603" t="inlineStr">
        <is>
          <t>direct_reported</t>
        </is>
      </c>
      <c r="H5603" s="8"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row>
    <row r="5604">
      <c r="A5604" t="inlineStr">
        <is>
          <t>D164</t>
        </is>
      </c>
      <c r="B5604" t="inlineStr">
        <is>
          <t>Abrysvo</t>
        </is>
      </c>
      <c r="C5604" t="inlineStr">
        <is>
          <t>2026Q1</t>
        </is>
      </c>
      <c r="D5604" t="n">
        <v>180</v>
      </c>
      <c r="E5604" t="inlineStr">
        <is>
          <t>USD</t>
        </is>
      </c>
      <c r="F5604" t="n">
        <v>180</v>
      </c>
      <c r="G5604" t="inlineStr">
        <is>
          <t>direct_reported</t>
        </is>
      </c>
      <c r="H5604" s="8"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row>
    <row r="5605">
      <c r="A5605" t="inlineStr">
        <is>
          <t>D164</t>
        </is>
      </c>
      <c r="B5605" t="inlineStr">
        <is>
          <t>Abrysvo</t>
        </is>
      </c>
      <c r="C5605" t="inlineStr">
        <is>
          <t>2026Q2</t>
        </is>
      </c>
      <c r="D5605" t="n">
        <v>208</v>
      </c>
      <c r="E5605" t="inlineStr">
        <is>
          <t>USD</t>
        </is>
      </c>
      <c r="F5605" t="n">
        <v>208</v>
      </c>
      <c r="G5605" t="inlineStr">
        <is>
          <t>direct_reported</t>
        </is>
      </c>
      <c r="H5605" s="8"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row>
    <row r="5606">
      <c r="A5606" t="inlineStr">
        <is>
          <t>D165</t>
        </is>
      </c>
      <c r="B5606" t="inlineStr">
        <is>
          <t>Beyfortus</t>
        </is>
      </c>
      <c r="C5606" t="inlineStr">
        <is>
          <t>2023Q3</t>
        </is>
      </c>
      <c r="D5606" t="n">
        <v>137</v>
      </c>
      <c r="E5606" t="inlineStr">
        <is>
          <t>EUR</t>
        </is>
      </c>
      <c r="F5606" t="n">
        <v>149.0971</v>
      </c>
      <c r="G5606" t="inlineStr">
        <is>
          <t>direct_reported</t>
        </is>
      </c>
      <c r="H5606" s="8"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row>
    <row r="5607">
      <c r="A5607" t="inlineStr">
        <is>
          <t>D165</t>
        </is>
      </c>
      <c r="B5607" t="inlineStr">
        <is>
          <t>Beyfortus</t>
        </is>
      </c>
      <c r="C5607" t="inlineStr">
        <is>
          <t>2023Q4</t>
        </is>
      </c>
      <c r="D5607" t="n">
        <v>410</v>
      </c>
      <c r="E5607" t="inlineStr">
        <is>
          <t>EUR</t>
        </is>
      </c>
      <c r="F5607" t="n">
        <v>441.324</v>
      </c>
      <c r="G5607" t="inlineStr">
        <is>
          <t>direct_reported</t>
        </is>
      </c>
      <c r="H5607" s="8"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row>
    <row r="5608">
      <c r="A5608" t="inlineStr">
        <is>
          <t>D165</t>
        </is>
      </c>
      <c r="B5608" t="inlineStr">
        <is>
          <t>Beyfortus</t>
        </is>
      </c>
      <c r="C5608" t="inlineStr">
        <is>
          <t>2024Q1</t>
        </is>
      </c>
      <c r="D5608" t="n">
        <v>182</v>
      </c>
      <c r="E5608" t="inlineStr">
        <is>
          <t>EUR</t>
        </is>
      </c>
      <c r="F5608" t="n">
        <v>197.5428</v>
      </c>
      <c r="G5608" t="inlineStr">
        <is>
          <t>direct_reported</t>
        </is>
      </c>
      <c r="H5608" s="8"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row>
    <row r="5609">
      <c r="A5609" t="inlineStr">
        <is>
          <t>D165</t>
        </is>
      </c>
      <c r="B5609" t="inlineStr">
        <is>
          <t>Beyfortus</t>
        </is>
      </c>
      <c r="C5609" t="inlineStr">
        <is>
          <t>2024Q2</t>
        </is>
      </c>
      <c r="D5609" t="n">
        <v>18</v>
      </c>
      <c r="E5609" t="inlineStr">
        <is>
          <t>EUR</t>
        </is>
      </c>
      <c r="F5609" t="n">
        <v>19.3788</v>
      </c>
      <c r="G5609" t="inlineStr">
        <is>
          <t>direct_reported</t>
        </is>
      </c>
      <c r="H5609" s="8"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row>
    <row r="5610">
      <c r="A5610" t="inlineStr">
        <is>
          <t>D165</t>
        </is>
      </c>
      <c r="B5610" t="inlineStr">
        <is>
          <t>Beyfortus</t>
        </is>
      </c>
      <c r="C5610" t="inlineStr">
        <is>
          <t>2024Q3</t>
        </is>
      </c>
      <c r="D5610" t="n">
        <v>645</v>
      </c>
      <c r="E5610" t="inlineStr">
        <is>
          <t>EUR</t>
        </is>
      </c>
      <c r="F5610" t="n">
        <v>708.855</v>
      </c>
      <c r="G5610" t="inlineStr">
        <is>
          <t>direct_reported</t>
        </is>
      </c>
      <c r="H5610" s="8"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row>
    <row r="5611">
      <c r="A5611" t="inlineStr">
        <is>
          <t>D165</t>
        </is>
      </c>
      <c r="B5611" t="inlineStr">
        <is>
          <t>Beyfortus</t>
        </is>
      </c>
      <c r="C5611" t="inlineStr">
        <is>
          <t>2024Q4</t>
        </is>
      </c>
      <c r="D5611" t="n">
        <v>841</v>
      </c>
      <c r="E5611" t="inlineStr">
        <is>
          <t>EUR</t>
        </is>
      </c>
      <c r="F5611" t="n">
        <v>896.7583</v>
      </c>
      <c r="G5611" t="inlineStr">
        <is>
          <t>direct_reported</t>
        </is>
      </c>
      <c r="H5611" s="8"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row>
    <row r="5612">
      <c r="A5612" t="inlineStr">
        <is>
          <t>D165</t>
        </is>
      </c>
      <c r="B5612" t="inlineStr">
        <is>
          <t>Beyfortus</t>
        </is>
      </c>
      <c r="C5612" t="inlineStr">
        <is>
          <t>2025Q1</t>
        </is>
      </c>
      <c r="D5612" t="n">
        <v>284</v>
      </c>
      <c r="E5612" t="inlineStr">
        <is>
          <t>EUR</t>
        </is>
      </c>
      <c r="F5612" t="n">
        <v>298.9668</v>
      </c>
      <c r="G5612" t="inlineStr">
        <is>
          <t>direct_reported</t>
        </is>
      </c>
      <c r="H5612" s="8"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row>
    <row r="5613">
      <c r="A5613" t="inlineStr">
        <is>
          <t>D165</t>
        </is>
      </c>
      <c r="B5613" t="inlineStr">
        <is>
          <t>Beyfortus</t>
        </is>
      </c>
      <c r="C5613" t="inlineStr">
        <is>
          <t>2025Q2</t>
        </is>
      </c>
      <c r="D5613" t="n">
        <v>72</v>
      </c>
      <c r="E5613" t="inlineStr">
        <is>
          <t>EUR</t>
        </is>
      </c>
      <c r="F5613" t="n">
        <v>81.69840000000001</v>
      </c>
      <c r="G5613" t="inlineStr">
        <is>
          <t>direct_reported</t>
        </is>
      </c>
      <c r="H5613" s="8"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row>
    <row r="5614">
      <c r="A5614" t="inlineStr">
        <is>
          <t>D165</t>
        </is>
      </c>
      <c r="B5614" t="inlineStr">
        <is>
          <t>Beyfortus</t>
        </is>
      </c>
      <c r="C5614" t="inlineStr">
        <is>
          <t>2025Q3</t>
        </is>
      </c>
      <c r="D5614" t="n">
        <v>739</v>
      </c>
      <c r="E5614" t="inlineStr">
        <is>
          <t>EUR</t>
        </is>
      </c>
      <c r="F5614" t="n">
        <v>863.5954</v>
      </c>
      <c r="G5614" t="inlineStr">
        <is>
          <t>direct_reported</t>
        </is>
      </c>
      <c r="H5614" s="8"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row>
    <row r="5615">
      <c r="A5615" t="inlineStr">
        <is>
          <t>D165</t>
        </is>
      </c>
      <c r="B5615" t="inlineStr">
        <is>
          <t>Beyfortus</t>
        </is>
      </c>
      <c r="C5615" t="inlineStr">
        <is>
          <t>2025Q4</t>
        </is>
      </c>
      <c r="D5615" t="n">
        <v>686</v>
      </c>
      <c r="E5615" t="inlineStr">
        <is>
          <t>EUR</t>
        </is>
      </c>
      <c r="F5615" t="n">
        <v>798.2296</v>
      </c>
      <c r="G5615" t="inlineStr">
        <is>
          <t>direct_reported</t>
        </is>
      </c>
      <c r="H5615" s="8"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row>
    <row r="5616">
      <c r="A5616" t="inlineStr">
        <is>
          <t>D165</t>
        </is>
      </c>
      <c r="B5616" t="inlineStr">
        <is>
          <t>Beyfortus</t>
        </is>
      </c>
      <c r="C5616" t="inlineStr">
        <is>
          <t>2026Q1</t>
        </is>
      </c>
      <c r="D5616" t="n">
        <v>284</v>
      </c>
      <c r="E5616" t="inlineStr">
        <is>
          <t>EUR</t>
        </is>
      </c>
      <c r="F5616" t="n">
        <v>332.5072</v>
      </c>
      <c r="G5616" t="inlineStr">
        <is>
          <t>direct_reported</t>
        </is>
      </c>
      <c r="H5616" s="8"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row>
    <row r="5617">
      <c r="A5617" t="inlineStr">
        <is>
          <t>D165</t>
        </is>
      </c>
      <c r="B5617" t="inlineStr">
        <is>
          <t>Beyfortus</t>
        </is>
      </c>
      <c r="C5617" t="inlineStr">
        <is>
          <t>2026Q2</t>
        </is>
      </c>
      <c r="D5617" t="n">
        <v>108</v>
      </c>
      <c r="E5617" t="inlineStr">
        <is>
          <t>EUR</t>
        </is>
      </c>
      <c r="F5617" t="n">
        <v>125.6148</v>
      </c>
      <c r="G5617" t="inlineStr">
        <is>
          <t>direct_reported</t>
        </is>
      </c>
      <c r="H5617" s="8"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row>
    <row r="5618">
      <c r="A5618" t="inlineStr">
        <is>
          <t>D166</t>
        </is>
      </c>
      <c r="B5618" t="inlineStr">
        <is>
          <t>Trelegy Ellipta</t>
        </is>
      </c>
      <c r="C5618" t="inlineStr">
        <is>
          <t>2017Q4</t>
        </is>
      </c>
      <c r="D5618" t="n">
        <v>2</v>
      </c>
      <c r="E5618" t="inlineStr">
        <is>
          <t>GBP</t>
        </is>
      </c>
      <c r="F5618" t="n">
        <v>2.6548</v>
      </c>
      <c r="G5618" t="inlineStr">
        <is>
          <t>direct_reported</t>
        </is>
      </c>
      <c r="H5618" s="8"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row>
    <row r="5619">
      <c r="A5619" t="inlineStr">
        <is>
          <t>D166</t>
        </is>
      </c>
      <c r="B5619" t="inlineStr">
        <is>
          <t>Trelegy Ellipta</t>
        </is>
      </c>
      <c r="C5619" t="inlineStr">
        <is>
          <t>2018Q1</t>
        </is>
      </c>
      <c r="D5619" t="n">
        <v>11</v>
      </c>
      <c r="E5619" t="inlineStr">
        <is>
          <t>GBP</t>
        </is>
      </c>
      <c r="F5619" t="n">
        <v>15.312</v>
      </c>
      <c r="G5619" t="inlineStr">
        <is>
          <t>direct_reported</t>
        </is>
      </c>
      <c r="H5619" s="8"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row>
    <row r="5620">
      <c r="A5620" t="inlineStr">
        <is>
          <t>D166</t>
        </is>
      </c>
      <c r="B5620" t="inlineStr">
        <is>
          <t>Trelegy Ellipta</t>
        </is>
      </c>
      <c r="C5620" t="inlineStr">
        <is>
          <t>2018Q2</t>
        </is>
      </c>
      <c r="D5620" t="n">
        <v>26</v>
      </c>
      <c r="E5620" t="inlineStr">
        <is>
          <t>GBP</t>
        </is>
      </c>
      <c r="F5620" t="n">
        <v>35.3964</v>
      </c>
      <c r="G5620" t="inlineStr">
        <is>
          <t>direct_reported</t>
        </is>
      </c>
      <c r="H5620" s="8"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row>
    <row r="5621">
      <c r="A5621" t="inlineStr">
        <is>
          <t>D166</t>
        </is>
      </c>
      <c r="B5621" t="inlineStr">
        <is>
          <t>Trelegy Ellipta</t>
        </is>
      </c>
      <c r="C5621" t="inlineStr">
        <is>
          <t>2018Q3</t>
        </is>
      </c>
      <c r="D5621" t="n">
        <v>42</v>
      </c>
      <c r="E5621" t="inlineStr">
        <is>
          <t>GBP</t>
        </is>
      </c>
      <c r="F5621" t="n">
        <v>54.747</v>
      </c>
      <c r="G5621" t="inlineStr">
        <is>
          <t>direct_reported</t>
        </is>
      </c>
      <c r="H5621" s="8"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row>
    <row r="5622">
      <c r="A5622" t="inlineStr">
        <is>
          <t>D166</t>
        </is>
      </c>
      <c r="B5622" t="inlineStr">
        <is>
          <t>Trelegy Ellipta</t>
        </is>
      </c>
      <c r="C5622" t="inlineStr">
        <is>
          <t>2018Q4</t>
        </is>
      </c>
      <c r="D5622" t="n">
        <v>77</v>
      </c>
      <c r="E5622" t="inlineStr">
        <is>
          <t>GBP</t>
        </is>
      </c>
      <c r="F5622" t="n">
        <v>99.01430000000001</v>
      </c>
      <c r="G5622" t="inlineStr">
        <is>
          <t>direct_reported</t>
        </is>
      </c>
      <c r="H5622" s="8"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row>
    <row r="5623">
      <c r="A5623" t="inlineStr">
        <is>
          <t>D166</t>
        </is>
      </c>
      <c r="B5623" t="inlineStr">
        <is>
          <t>Trelegy Ellipta</t>
        </is>
      </c>
      <c r="C5623" t="inlineStr">
        <is>
          <t>2019Q1</t>
        </is>
      </c>
      <c r="D5623" t="n">
        <v>87</v>
      </c>
      <c r="E5623" t="inlineStr">
        <is>
          <t>GBP</t>
        </is>
      </c>
      <c r="F5623" t="n">
        <v>113.3436</v>
      </c>
      <c r="G5623" t="inlineStr">
        <is>
          <t>direct_reported</t>
        </is>
      </c>
      <c r="H5623" s="8"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row>
    <row r="5624">
      <c r="A5624" t="inlineStr">
        <is>
          <t>D166</t>
        </is>
      </c>
      <c r="B5624" t="inlineStr">
        <is>
          <t>Trelegy Ellipta</t>
        </is>
      </c>
      <c r="C5624" t="inlineStr">
        <is>
          <t>2019Q2</t>
        </is>
      </c>
      <c r="D5624" t="n">
        <v>120</v>
      </c>
      <c r="E5624" t="inlineStr">
        <is>
          <t>GBP</t>
        </is>
      </c>
      <c r="F5624" t="n">
        <v>154.236</v>
      </c>
      <c r="G5624" t="inlineStr">
        <is>
          <t>direct_reported</t>
        </is>
      </c>
      <c r="H5624" s="8"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row>
    <row r="5625">
      <c r="A5625" t="inlineStr">
        <is>
          <t>D166</t>
        </is>
      </c>
      <c r="B5625" t="inlineStr">
        <is>
          <t>Trelegy Ellipta</t>
        </is>
      </c>
      <c r="C5625" t="inlineStr">
        <is>
          <t>2019Q3</t>
        </is>
      </c>
      <c r="D5625" t="n">
        <v>139</v>
      </c>
      <c r="E5625" t="inlineStr">
        <is>
          <t>GBP</t>
        </is>
      </c>
      <c r="F5625" t="n">
        <v>171.387</v>
      </c>
      <c r="G5625" t="inlineStr">
        <is>
          <t>direct_reported</t>
        </is>
      </c>
      <c r="H5625" s="8"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c r="L5625" t="inlineStr"/>
    </row>
    <row r="5626">
      <c r="A5626" t="inlineStr">
        <is>
          <t>D166</t>
        </is>
      </c>
      <c r="B5626" t="inlineStr">
        <is>
          <t>Trelegy Ellipta</t>
        </is>
      </c>
      <c r="C5626" t="inlineStr">
        <is>
          <t>2019Q4</t>
        </is>
      </c>
      <c r="D5626" t="n">
        <v>172</v>
      </c>
      <c r="E5626" t="inlineStr">
        <is>
          <t>GBP</t>
        </is>
      </c>
      <c r="F5626" t="n">
        <v>221.5876</v>
      </c>
      <c r="G5626" t="inlineStr">
        <is>
          <t>direct_reported</t>
        </is>
      </c>
      <c r="H5626" s="8"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row>
    <row r="5627">
      <c r="A5627" t="inlineStr">
        <is>
          <t>D166</t>
        </is>
      </c>
      <c r="B5627" t="inlineStr">
        <is>
          <t>Trelegy Ellipta</t>
        </is>
      </c>
      <c r="C5627" t="inlineStr">
        <is>
          <t>2020Q1</t>
        </is>
      </c>
      <c r="D5627" t="n">
        <v>193</v>
      </c>
      <c r="E5627" t="inlineStr">
        <is>
          <t>GBP</t>
        </is>
      </c>
      <c r="F5627" t="n">
        <v>247.0207</v>
      </c>
      <c r="G5627" t="inlineStr">
        <is>
          <t>direct_reported</t>
        </is>
      </c>
      <c r="H5627" s="8"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row>
    <row r="5628">
      <c r="A5628" t="inlineStr">
        <is>
          <t>D166</t>
        </is>
      </c>
      <c r="B5628" t="inlineStr">
        <is>
          <t>Trelegy Ellipta</t>
        </is>
      </c>
      <c r="C5628" t="inlineStr">
        <is>
          <t>2020Q2</t>
        </is>
      </c>
      <c r="D5628" t="n">
        <v>194</v>
      </c>
      <c r="E5628" t="inlineStr">
        <is>
          <t>GBP</t>
        </is>
      </c>
      <c r="F5628" t="n">
        <v>240.851</v>
      </c>
      <c r="G5628" t="inlineStr">
        <is>
          <t>direct_reported</t>
        </is>
      </c>
      <c r="H5628" s="8"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row>
    <row r="5629">
      <c r="A5629" t="inlineStr">
        <is>
          <t>D166</t>
        </is>
      </c>
      <c r="B5629" t="inlineStr">
        <is>
          <t>Trelegy Ellipta</t>
        </is>
      </c>
      <c r="C5629" t="inlineStr">
        <is>
          <t>2020Q3</t>
        </is>
      </c>
      <c r="D5629" t="n">
        <v>194</v>
      </c>
      <c r="E5629" t="inlineStr">
        <is>
          <t>GBP</t>
        </is>
      </c>
      <c r="F5629" t="n">
        <v>250.842</v>
      </c>
      <c r="G5629" t="inlineStr">
        <is>
          <t>direct_reported</t>
        </is>
      </c>
      <c r="H5629" s="8"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row>
    <row r="5630">
      <c r="A5630" t="inlineStr">
        <is>
          <t>D166</t>
        </is>
      </c>
      <c r="B5630" t="inlineStr">
        <is>
          <t>Trelegy Ellipta</t>
        </is>
      </c>
      <c r="C5630" t="inlineStr">
        <is>
          <t>2020Q4</t>
        </is>
      </c>
      <c r="D5630" t="n">
        <v>238</v>
      </c>
      <c r="E5630" t="inlineStr">
        <is>
          <t>GBP</t>
        </is>
      </c>
      <c r="F5630" t="n">
        <v>314.2552</v>
      </c>
      <c r="G5630" t="inlineStr">
        <is>
          <t>direct_reported</t>
        </is>
      </c>
      <c r="H5630" s="8"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row>
    <row r="5631">
      <c r="A5631" t="inlineStr">
        <is>
          <t>D166</t>
        </is>
      </c>
      <c r="B5631" t="inlineStr">
        <is>
          <t>Trelegy Ellipta</t>
        </is>
      </c>
      <c r="C5631" t="inlineStr">
        <is>
          <t>2021Q1</t>
        </is>
      </c>
      <c r="D5631" t="n">
        <v>248</v>
      </c>
      <c r="E5631" t="inlineStr">
        <is>
          <t>GBP</t>
        </is>
      </c>
      <c r="F5631" t="n">
        <v>341.992</v>
      </c>
      <c r="G5631" t="inlineStr">
        <is>
          <t>direct_reported</t>
        </is>
      </c>
      <c r="H5631" s="8"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row>
    <row r="5632">
      <c r="A5632" t="inlineStr">
        <is>
          <t>D166</t>
        </is>
      </c>
      <c r="B5632" t="inlineStr">
        <is>
          <t>Trelegy Ellipta</t>
        </is>
      </c>
      <c r="C5632" t="inlineStr">
        <is>
          <t>2021Q2</t>
        </is>
      </c>
      <c r="D5632" t="n">
        <v>291</v>
      </c>
      <c r="E5632" t="inlineStr">
        <is>
          <t>GBP</t>
        </is>
      </c>
      <c r="F5632" t="n">
        <v>406.9635</v>
      </c>
      <c r="G5632" t="inlineStr">
        <is>
          <t>direct_reported</t>
        </is>
      </c>
      <c r="H5632" s="8"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row>
    <row r="5633">
      <c r="A5633" t="inlineStr">
        <is>
          <t>D166</t>
        </is>
      </c>
      <c r="B5633" t="inlineStr">
        <is>
          <t>Trelegy Ellipta</t>
        </is>
      </c>
      <c r="C5633" t="inlineStr">
        <is>
          <t>2021Q3</t>
        </is>
      </c>
      <c r="D5633" t="n">
        <v>326</v>
      </c>
      <c r="E5633" t="inlineStr">
        <is>
          <t>GBP</t>
        </is>
      </c>
      <c r="F5633" t="n">
        <v>449.1954</v>
      </c>
      <c r="G5633" t="inlineStr">
        <is>
          <t>direct_reported</t>
        </is>
      </c>
      <c r="H5633" s="8"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row>
    <row r="5634">
      <c r="A5634" t="inlineStr">
        <is>
          <t>D166</t>
        </is>
      </c>
      <c r="B5634" t="inlineStr">
        <is>
          <t>Trelegy Ellipta</t>
        </is>
      </c>
      <c r="C5634" t="inlineStr">
        <is>
          <t>2021Q4</t>
        </is>
      </c>
      <c r="D5634" t="n">
        <v>352</v>
      </c>
      <c r="E5634" t="inlineStr">
        <is>
          <t>GBP</t>
        </is>
      </c>
      <c r="F5634" t="n">
        <v>474.8128</v>
      </c>
      <c r="G5634" t="inlineStr">
        <is>
          <t>direct_reported</t>
        </is>
      </c>
      <c r="H5634" s="8"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row>
    <row r="5635">
      <c r="A5635" t="inlineStr">
        <is>
          <t>D166</t>
        </is>
      </c>
      <c r="B5635" t="inlineStr">
        <is>
          <t>Trelegy Ellipta</t>
        </is>
      </c>
      <c r="C5635" t="inlineStr">
        <is>
          <t>2022Q1</t>
        </is>
      </c>
      <c r="D5635" t="n">
        <v>340</v>
      </c>
      <c r="E5635" t="inlineStr">
        <is>
          <t>GBP</t>
        </is>
      </c>
      <c r="F5635" t="n">
        <v>456.314</v>
      </c>
      <c r="G5635" t="inlineStr">
        <is>
          <t>direct_reported</t>
        </is>
      </c>
      <c r="H5635" s="8"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row>
    <row r="5636">
      <c r="A5636" t="inlineStr">
        <is>
          <t>D166</t>
        </is>
      </c>
      <c r="B5636" t="inlineStr">
        <is>
          <t>Trelegy Ellipta</t>
        </is>
      </c>
      <c r="C5636" t="inlineStr">
        <is>
          <t>2022Q2</t>
        </is>
      </c>
      <c r="D5636" t="n">
        <v>467</v>
      </c>
      <c r="E5636" t="inlineStr">
        <is>
          <t>GBP</t>
        </is>
      </c>
      <c r="F5636" t="n">
        <v>586.7388</v>
      </c>
      <c r="G5636" t="inlineStr">
        <is>
          <t>direct_reported</t>
        </is>
      </c>
      <c r="H5636" s="8"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row>
    <row r="5637">
      <c r="A5637" t="inlineStr">
        <is>
          <t>D166</t>
        </is>
      </c>
      <c r="B5637" t="inlineStr">
        <is>
          <t>Trelegy Ellipta</t>
        </is>
      </c>
      <c r="C5637" t="inlineStr">
        <is>
          <t>2022Q3</t>
        </is>
      </c>
      <c r="D5637" t="n">
        <v>465</v>
      </c>
      <c r="E5637" t="inlineStr">
        <is>
          <t>GBP</t>
        </is>
      </c>
      <c r="F5637" t="n">
        <v>546.9795</v>
      </c>
      <c r="G5637" t="inlineStr">
        <is>
          <t>direct_reported</t>
        </is>
      </c>
      <c r="H5637" s="8"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c r="L5637" t="inlineStr"/>
    </row>
    <row r="5638">
      <c r="A5638" t="inlineStr">
        <is>
          <t>D166</t>
        </is>
      </c>
      <c r="B5638" t="inlineStr">
        <is>
          <t>Trelegy Ellipta</t>
        </is>
      </c>
      <c r="C5638" t="inlineStr">
        <is>
          <t>2022Q4</t>
        </is>
      </c>
      <c r="D5638" t="n">
        <v>457</v>
      </c>
      <c r="E5638" t="inlineStr">
        <is>
          <t>GBP</t>
        </is>
      </c>
      <c r="F5638" t="n">
        <v>536.7922</v>
      </c>
      <c r="G5638" t="inlineStr">
        <is>
          <t>direct_reported</t>
        </is>
      </c>
      <c r="H5638" s="8"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row>
    <row r="5639">
      <c r="A5639" t="inlineStr">
        <is>
          <t>D166</t>
        </is>
      </c>
      <c r="B5639" t="inlineStr">
        <is>
          <t>Trelegy Ellipta</t>
        </is>
      </c>
      <c r="C5639" t="inlineStr">
        <is>
          <t>2023Q1</t>
        </is>
      </c>
      <c r="D5639" t="n">
        <v>465</v>
      </c>
      <c r="E5639" t="inlineStr">
        <is>
          <t>GBP</t>
        </is>
      </c>
      <c r="F5639" t="n">
        <v>565.1145</v>
      </c>
      <c r="G5639" t="inlineStr">
        <is>
          <t>direct_reported</t>
        </is>
      </c>
      <c r="H5639" s="8"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row>
    <row r="5640">
      <c r="A5640" t="inlineStr">
        <is>
          <t>D166</t>
        </is>
      </c>
      <c r="B5640" t="inlineStr">
        <is>
          <t>Trelegy Ellipta</t>
        </is>
      </c>
      <c r="C5640" t="inlineStr">
        <is>
          <t>2023Q2</t>
        </is>
      </c>
      <c r="D5640" t="n">
        <v>611</v>
      </c>
      <c r="E5640" t="inlineStr">
        <is>
          <t>GBP</t>
        </is>
      </c>
      <c r="F5640" t="n">
        <v>764.9109</v>
      </c>
      <c r="G5640" t="inlineStr">
        <is>
          <t>direct_reported</t>
        </is>
      </c>
      <c r="H5640" s="8"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row>
    <row r="5641">
      <c r="A5641" t="inlineStr">
        <is>
          <t>D166</t>
        </is>
      </c>
      <c r="B5641" t="inlineStr">
        <is>
          <t>Trelegy Ellipta</t>
        </is>
      </c>
      <c r="C5641" t="inlineStr">
        <is>
          <t>2023Q3</t>
        </is>
      </c>
      <c r="D5641" t="n">
        <v>537</v>
      </c>
      <c r="E5641" t="inlineStr">
        <is>
          <t>GBP</t>
        </is>
      </c>
      <c r="F5641" t="n">
        <v>679.842</v>
      </c>
      <c r="G5641" t="inlineStr">
        <is>
          <t>direct_reported</t>
        </is>
      </c>
      <c r="H5641" s="8"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row>
    <row r="5642">
      <c r="A5642" t="inlineStr">
        <is>
          <t>D166</t>
        </is>
      </c>
      <c r="B5642" t="inlineStr">
        <is>
          <t>Trelegy Ellipta</t>
        </is>
      </c>
      <c r="C5642" t="inlineStr">
        <is>
          <t>2023Q4</t>
        </is>
      </c>
      <c r="D5642" t="n">
        <v>589</v>
      </c>
      <c r="E5642" t="inlineStr">
        <is>
          <t>GBP</t>
        </is>
      </c>
      <c r="F5642" t="n">
        <v>731.7147</v>
      </c>
      <c r="G5642" t="inlineStr">
        <is>
          <t>direct_reported</t>
        </is>
      </c>
      <c r="H5642" s="8"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c r="L5642" t="inlineStr"/>
    </row>
    <row r="5643">
      <c r="A5643" t="inlineStr">
        <is>
          <t>D166</t>
        </is>
      </c>
      <c r="B5643" t="inlineStr">
        <is>
          <t>Trelegy Ellipta</t>
        </is>
      </c>
      <c r="C5643" t="inlineStr">
        <is>
          <t>2024Q1</t>
        </is>
      </c>
      <c r="D5643" t="n">
        <v>591</v>
      </c>
      <c r="E5643" t="inlineStr">
        <is>
          <t>GBP</t>
        </is>
      </c>
      <c r="F5643" t="n">
        <v>749.4471</v>
      </c>
      <c r="G5643" t="inlineStr">
        <is>
          <t>direct_reported</t>
        </is>
      </c>
      <c r="H5643" s="8"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row>
    <row r="5644">
      <c r="A5644" t="inlineStr">
        <is>
          <t>D166</t>
        </is>
      </c>
      <c r="B5644" t="inlineStr">
        <is>
          <t>Trelegy Ellipta</t>
        </is>
      </c>
      <c r="C5644" t="inlineStr">
        <is>
          <t>2024Q2</t>
        </is>
      </c>
      <c r="D5644" t="n">
        <v>842</v>
      </c>
      <c r="E5644" t="inlineStr">
        <is>
          <t>GBP</t>
        </is>
      </c>
      <c r="F5644" t="n">
        <v>1062.8566</v>
      </c>
      <c r="G5644" t="inlineStr">
        <is>
          <t>direct_reported</t>
        </is>
      </c>
      <c r="H5644" s="8"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row>
    <row r="5645">
      <c r="A5645" t="inlineStr">
        <is>
          <t>D166</t>
        </is>
      </c>
      <c r="B5645" t="inlineStr">
        <is>
          <t>Trelegy Ellipta</t>
        </is>
      </c>
      <c r="C5645" t="inlineStr">
        <is>
          <t>2024Q3</t>
        </is>
      </c>
      <c r="D5645" t="n">
        <v>600</v>
      </c>
      <c r="E5645" t="inlineStr">
        <is>
          <t>GBP</t>
        </is>
      </c>
      <c r="F5645" t="n">
        <v>780.66</v>
      </c>
      <c r="G5645" t="inlineStr">
        <is>
          <t>direct_reported</t>
        </is>
      </c>
      <c r="H5645" s="8"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row>
    <row r="5646">
      <c r="A5646" t="inlineStr">
        <is>
          <t>D166</t>
        </is>
      </c>
      <c r="B5646" t="inlineStr">
        <is>
          <t>Trelegy Ellipta</t>
        </is>
      </c>
      <c r="C5646" t="inlineStr">
        <is>
          <t>2024Q4</t>
        </is>
      </c>
      <c r="D5646" t="n">
        <v>669</v>
      </c>
      <c r="E5646" t="inlineStr">
        <is>
          <t>GBP</t>
        </is>
      </c>
      <c r="F5646" t="n">
        <v>856.9221</v>
      </c>
      <c r="G5646" t="inlineStr">
        <is>
          <t>direct_reported</t>
        </is>
      </c>
      <c r="H5646" s="8"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c r="L5646" t="inlineStr"/>
    </row>
    <row r="5647">
      <c r="A5647" t="inlineStr">
        <is>
          <t>D166</t>
        </is>
      </c>
      <c r="B5647" t="inlineStr">
        <is>
          <t>Trelegy Ellipta</t>
        </is>
      </c>
      <c r="C5647" t="inlineStr">
        <is>
          <t>2025Q1</t>
        </is>
      </c>
      <c r="D5647" t="n">
        <v>675</v>
      </c>
      <c r="E5647" t="inlineStr">
        <is>
          <t>GBP</t>
        </is>
      </c>
      <c r="F5647" t="n">
        <v>850.7025</v>
      </c>
      <c r="G5647" t="inlineStr">
        <is>
          <t>direct_reported</t>
        </is>
      </c>
      <c r="H5647" s="8"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row>
    <row r="5648">
      <c r="A5648" t="inlineStr">
        <is>
          <t>D166</t>
        </is>
      </c>
      <c r="B5648" t="inlineStr">
        <is>
          <t>Trelegy Ellipta</t>
        </is>
      </c>
      <c r="C5648" t="inlineStr">
        <is>
          <t>2025Q2</t>
        </is>
      </c>
      <c r="D5648" t="n">
        <v>835</v>
      </c>
      <c r="E5648" t="inlineStr">
        <is>
          <t>GBP</t>
        </is>
      </c>
      <c r="F5648" t="n">
        <v>1115.56</v>
      </c>
      <c r="G5648" t="inlineStr">
        <is>
          <t>direct_reported</t>
        </is>
      </c>
      <c r="H5648" s="8"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c r="L5648" t="inlineStr"/>
    </row>
    <row r="5649">
      <c r="A5649" t="inlineStr">
        <is>
          <t>D166</t>
        </is>
      </c>
      <c r="B5649" t="inlineStr">
        <is>
          <t>Trelegy Ellipta</t>
        </is>
      </c>
      <c r="C5649" t="inlineStr">
        <is>
          <t>2025Q3</t>
        </is>
      </c>
      <c r="D5649" t="n">
        <v>736</v>
      </c>
      <c r="E5649" t="inlineStr">
        <is>
          <t>GBP</t>
        </is>
      </c>
      <c r="F5649" t="n">
        <v>992.4224</v>
      </c>
      <c r="G5649" t="inlineStr">
        <is>
          <t>direct_reported</t>
        </is>
      </c>
      <c r="H5649" s="8"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row>
    <row r="5650">
      <c r="A5650" t="inlineStr">
        <is>
          <t>D166</t>
        </is>
      </c>
      <c r="B5650" t="inlineStr">
        <is>
          <t>Trelegy Ellipta</t>
        </is>
      </c>
      <c r="C5650" t="inlineStr">
        <is>
          <t>2025Q4</t>
        </is>
      </c>
      <c r="D5650" t="n">
        <v>740</v>
      </c>
      <c r="E5650" t="inlineStr">
        <is>
          <t>GBP</t>
        </is>
      </c>
      <c r="F5650" t="n">
        <v>983.756</v>
      </c>
      <c r="G5650" t="inlineStr">
        <is>
          <t>direct_reported</t>
        </is>
      </c>
      <c r="H5650" s="8"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row>
    <row r="5651">
      <c r="A5651" t="inlineStr">
        <is>
          <t>D166</t>
        </is>
      </c>
      <c r="B5651" t="inlineStr">
        <is>
          <t>Trelegy Ellipta</t>
        </is>
      </c>
      <c r="C5651" t="inlineStr">
        <is>
          <t>2026Q1</t>
        </is>
      </c>
      <c r="D5651" t="n">
        <v>646</v>
      </c>
      <c r="E5651" t="inlineStr">
        <is>
          <t>GBP</t>
        </is>
      </c>
      <c r="F5651" t="n">
        <v>871.131</v>
      </c>
      <c r="G5651" t="inlineStr">
        <is>
          <t>direct_reported</t>
        </is>
      </c>
      <c r="H5651" s="8"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row>
    <row r="5652">
      <c r="A5652" t="inlineStr">
        <is>
          <t>D166</t>
        </is>
      </c>
      <c r="B5652" t="inlineStr">
        <is>
          <t>Trelegy Ellipta</t>
        </is>
      </c>
      <c r="C5652" t="inlineStr">
        <is>
          <t>2026Q2</t>
        </is>
      </c>
      <c r="D5652" t="n">
        <v>775</v>
      </c>
      <c r="E5652" t="inlineStr">
        <is>
          <t>GBP</t>
        </is>
      </c>
      <c r="F5652" t="n">
        <v>1040.825</v>
      </c>
      <c r="G5652" t="inlineStr">
        <is>
          <t>direct_reported</t>
        </is>
      </c>
      <c r="H5652" s="8"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row>
    <row r="5653">
      <c r="A5653" t="inlineStr">
        <is>
          <t>D167</t>
        </is>
      </c>
      <c r="B5653" t="inlineStr">
        <is>
          <t>Breztri Aerosphere</t>
        </is>
      </c>
      <c r="C5653" t="inlineStr">
        <is>
          <t>2019Q3</t>
        </is>
      </c>
      <c r="D5653" t="n">
        <v>1</v>
      </c>
      <c r="E5653" t="inlineStr">
        <is>
          <t>USD</t>
        </is>
      </c>
      <c r="F5653" t="n">
        <v>1</v>
      </c>
      <c r="G5653" t="inlineStr">
        <is>
          <t>direct_reported</t>
        </is>
      </c>
      <c r="H5653" s="8"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row>
    <row r="5654">
      <c r="A5654" t="inlineStr">
        <is>
          <t>D167</t>
        </is>
      </c>
      <c r="B5654" t="inlineStr">
        <is>
          <t>Breztri Aerosphere</t>
        </is>
      </c>
      <c r="C5654" t="inlineStr">
        <is>
          <t>2019Q4</t>
        </is>
      </c>
      <c r="D5654" t="n">
        <v>1</v>
      </c>
      <c r="E5654" t="inlineStr">
        <is>
          <t>USD</t>
        </is>
      </c>
      <c r="F5654" t="n">
        <v>1</v>
      </c>
      <c r="G5654" t="inlineStr">
        <is>
          <t>direct_reported</t>
        </is>
      </c>
      <c r="H5654" s="8"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row>
    <row r="5655">
      <c r="A5655" t="inlineStr">
        <is>
          <t>D167</t>
        </is>
      </c>
      <c r="B5655" t="inlineStr">
        <is>
          <t>Breztri Aerosphere</t>
        </is>
      </c>
      <c r="C5655" t="inlineStr">
        <is>
          <t>2020Q1</t>
        </is>
      </c>
      <c r="D5655" t="n">
        <v>4</v>
      </c>
      <c r="E5655" t="inlineStr">
        <is>
          <t>USD</t>
        </is>
      </c>
      <c r="F5655" t="n">
        <v>4</v>
      </c>
      <c r="G5655" t="inlineStr">
        <is>
          <t>direct_reported</t>
        </is>
      </c>
      <c r="H5655" s="8"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row>
    <row r="5656">
      <c r="A5656" t="inlineStr">
        <is>
          <t>D167</t>
        </is>
      </c>
      <c r="B5656" t="inlineStr">
        <is>
          <t>Breztri Aerosphere</t>
        </is>
      </c>
      <c r="C5656" t="inlineStr">
        <is>
          <t>2020Q2</t>
        </is>
      </c>
      <c r="D5656" t="n">
        <v>7</v>
      </c>
      <c r="E5656" t="inlineStr">
        <is>
          <t>USD</t>
        </is>
      </c>
      <c r="F5656" t="n">
        <v>7</v>
      </c>
      <c r="G5656" t="inlineStr">
        <is>
          <t>direct_reported</t>
        </is>
      </c>
      <c r="H5656" s="8"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row>
    <row r="5657">
      <c r="A5657" t="inlineStr">
        <is>
          <t>D167</t>
        </is>
      </c>
      <c r="B5657" t="inlineStr">
        <is>
          <t>Breztri Aerosphere</t>
        </is>
      </c>
      <c r="C5657" t="inlineStr">
        <is>
          <t>2020Q3</t>
        </is>
      </c>
      <c r="D5657" t="n">
        <v>10</v>
      </c>
      <c r="E5657" t="inlineStr">
        <is>
          <t>USD</t>
        </is>
      </c>
      <c r="F5657" t="n">
        <v>10</v>
      </c>
      <c r="G5657" t="inlineStr">
        <is>
          <t>direct_reported</t>
        </is>
      </c>
      <c r="H5657" s="8"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row>
    <row r="5658">
      <c r="A5658" t="inlineStr">
        <is>
          <t>D167</t>
        </is>
      </c>
      <c r="B5658" t="inlineStr">
        <is>
          <t>Breztri Aerosphere</t>
        </is>
      </c>
      <c r="C5658" t="inlineStr">
        <is>
          <t>2020Q4</t>
        </is>
      </c>
      <c r="D5658" t="n">
        <v>6</v>
      </c>
      <c r="E5658" t="inlineStr">
        <is>
          <t>USD</t>
        </is>
      </c>
      <c r="F5658" t="n">
        <v>6</v>
      </c>
      <c r="G5658" t="inlineStr">
        <is>
          <t>direct_reported</t>
        </is>
      </c>
      <c r="H5658" s="8" t="inlineStr">
        <is>
          <t>https://www.sec.gov/Archives/edgar/data/901832/000165495421001465/a6964o.htm</t>
        </is>
      </c>
      <c r="I5658" t="inlineStr">
        <is>
          <t>Breztri product sales, fourth quarter 2020, USD millions (percentage-change and regional columns omitted) | 6</t>
        </is>
      </c>
      <c r="J5658" t="inlineStr">
        <is>
          <t>pass</t>
        </is>
      </c>
      <c r="K5658" t="inlineStr"/>
      <c r="L5658" t="inlineStr"/>
    </row>
    <row r="5659">
      <c r="A5659" t="inlineStr">
        <is>
          <t>D167</t>
        </is>
      </c>
      <c r="B5659" t="inlineStr">
        <is>
          <t>Breztri Aerosphere</t>
        </is>
      </c>
      <c r="C5659" t="inlineStr">
        <is>
          <t>2021Q1</t>
        </is>
      </c>
      <c r="D5659" t="n">
        <v>27</v>
      </c>
      <c r="E5659" t="inlineStr">
        <is>
          <t>USD</t>
        </is>
      </c>
      <c r="F5659" t="n">
        <v>27</v>
      </c>
      <c r="G5659" t="inlineStr">
        <is>
          <t>direct_reported</t>
        </is>
      </c>
      <c r="H5659" s="8"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row>
    <row r="5660">
      <c r="A5660" t="inlineStr">
        <is>
          <t>D167</t>
        </is>
      </c>
      <c r="B5660" t="inlineStr">
        <is>
          <t>Breztri Aerosphere</t>
        </is>
      </c>
      <c r="C5660" t="inlineStr">
        <is>
          <t>2021Q2</t>
        </is>
      </c>
      <c r="D5660" t="n">
        <v>56</v>
      </c>
      <c r="E5660" t="inlineStr">
        <is>
          <t>USD</t>
        </is>
      </c>
      <c r="F5660" t="n">
        <v>56</v>
      </c>
      <c r="G5660" t="inlineStr">
        <is>
          <t>direct_reported</t>
        </is>
      </c>
      <c r="H5660" s="8"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row>
    <row r="5661">
      <c r="A5661" t="inlineStr">
        <is>
          <t>D167</t>
        </is>
      </c>
      <c r="B5661" t="inlineStr">
        <is>
          <t>Breztri Aerosphere</t>
        </is>
      </c>
      <c r="C5661" t="inlineStr">
        <is>
          <t>2021Q3</t>
        </is>
      </c>
      <c r="D5661" t="n">
        <v>47</v>
      </c>
      <c r="E5661" t="inlineStr">
        <is>
          <t>USD</t>
        </is>
      </c>
      <c r="F5661" t="n">
        <v>47</v>
      </c>
      <c r="G5661" t="inlineStr">
        <is>
          <t>direct_reported</t>
        </is>
      </c>
      <c r="H5661" s="8"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row>
    <row r="5662">
      <c r="A5662" t="inlineStr">
        <is>
          <t>D167</t>
        </is>
      </c>
      <c r="B5662" t="inlineStr">
        <is>
          <t>Breztri Aerosphere</t>
        </is>
      </c>
      <c r="C5662" t="inlineStr">
        <is>
          <t>2021Q4</t>
        </is>
      </c>
      <c r="D5662" t="n">
        <v>73</v>
      </c>
      <c r="E5662" t="inlineStr">
        <is>
          <t>USD</t>
        </is>
      </c>
      <c r="F5662" t="n">
        <v>73</v>
      </c>
      <c r="G5662" t="inlineStr">
        <is>
          <t>direct_reported</t>
        </is>
      </c>
      <c r="H5662" s="8"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row>
    <row r="5663">
      <c r="A5663" t="inlineStr">
        <is>
          <t>D167</t>
        </is>
      </c>
      <c r="B5663" t="inlineStr">
        <is>
          <t>Breztri Aerosphere</t>
        </is>
      </c>
      <c r="C5663" t="inlineStr">
        <is>
          <t>2022Q1</t>
        </is>
      </c>
      <c r="D5663" t="n">
        <v>87</v>
      </c>
      <c r="E5663" t="inlineStr">
        <is>
          <t>USD</t>
        </is>
      </c>
      <c r="F5663" t="n">
        <v>87</v>
      </c>
      <c r="G5663" t="inlineStr">
        <is>
          <t>direct_reported</t>
        </is>
      </c>
      <c r="H5663" s="8"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row>
    <row r="5664">
      <c r="A5664" t="inlineStr">
        <is>
          <t>D167</t>
        </is>
      </c>
      <c r="B5664" t="inlineStr">
        <is>
          <t>Breztri Aerosphere</t>
        </is>
      </c>
      <c r="C5664" t="inlineStr">
        <is>
          <t>2022Q2</t>
        </is>
      </c>
      <c r="D5664" t="n">
        <v>93</v>
      </c>
      <c r="E5664" t="inlineStr">
        <is>
          <t>USD</t>
        </is>
      </c>
      <c r="F5664" t="n">
        <v>93</v>
      </c>
      <c r="G5664" t="inlineStr">
        <is>
          <t>direct_reported</t>
        </is>
      </c>
      <c r="H5664" s="8"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row>
    <row r="5665">
      <c r="A5665" t="inlineStr">
        <is>
          <t>D167</t>
        </is>
      </c>
      <c r="B5665" t="inlineStr">
        <is>
          <t>Breztri Aerosphere</t>
        </is>
      </c>
      <c r="C5665" t="inlineStr">
        <is>
          <t>2022Q3</t>
        </is>
      </c>
      <c r="D5665" t="n">
        <v>103</v>
      </c>
      <c r="E5665" t="inlineStr">
        <is>
          <t>USD</t>
        </is>
      </c>
      <c r="F5665" t="n">
        <v>103</v>
      </c>
      <c r="G5665" t="inlineStr">
        <is>
          <t>direct_reported</t>
        </is>
      </c>
      <c r="H5665" s="8"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row>
    <row r="5666">
      <c r="A5666" t="inlineStr">
        <is>
          <t>D167</t>
        </is>
      </c>
      <c r="B5666" t="inlineStr">
        <is>
          <t>Breztri Aerosphere</t>
        </is>
      </c>
      <c r="C5666" t="inlineStr">
        <is>
          <t>2022Q4</t>
        </is>
      </c>
      <c r="D5666" t="n">
        <v>116</v>
      </c>
      <c r="E5666" t="inlineStr">
        <is>
          <t>USD</t>
        </is>
      </c>
      <c r="F5666" t="n">
        <v>116</v>
      </c>
      <c r="G5666" t="inlineStr">
        <is>
          <t>direct_reported</t>
        </is>
      </c>
      <c r="H5666" s="8" t="inlineStr">
        <is>
          <t>https://www.sec.gov/Archives/edgar/data/901832/000165495423001503/a3767p.htm</t>
        </is>
      </c>
      <c r="I5666" t="inlineStr">
        <is>
          <t>Breztri product sales, fourth quarter 2022, USD millions (percentage-change and regional columns omitted) | 116</t>
        </is>
      </c>
      <c r="J5666" t="inlineStr">
        <is>
          <t>pass</t>
        </is>
      </c>
      <c r="K5666" t="inlineStr"/>
      <c r="L5666" t="inlineStr"/>
    </row>
    <row r="5667">
      <c r="A5667" t="inlineStr">
        <is>
          <t>D167</t>
        </is>
      </c>
      <c r="B5667" t="inlineStr">
        <is>
          <t>Breztri Aerosphere</t>
        </is>
      </c>
      <c r="C5667" t="inlineStr">
        <is>
          <t>2023Q1</t>
        </is>
      </c>
      <c r="D5667" t="n">
        <v>144</v>
      </c>
      <c r="E5667" t="inlineStr">
        <is>
          <t>USD</t>
        </is>
      </c>
      <c r="F5667" t="n">
        <v>144</v>
      </c>
      <c r="G5667" t="inlineStr">
        <is>
          <t>direct_reported</t>
        </is>
      </c>
      <c r="H5667" s="8"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row>
    <row r="5668">
      <c r="A5668" t="inlineStr">
        <is>
          <t>D167</t>
        </is>
      </c>
      <c r="B5668" t="inlineStr">
        <is>
          <t>Breztri Aerosphere</t>
        </is>
      </c>
      <c r="C5668" t="inlineStr">
        <is>
          <t>2023Q2</t>
        </is>
      </c>
      <c r="D5668" t="n">
        <v>163</v>
      </c>
      <c r="E5668" t="inlineStr">
        <is>
          <t>USD</t>
        </is>
      </c>
      <c r="F5668" t="n">
        <v>163</v>
      </c>
      <c r="G5668" t="inlineStr">
        <is>
          <t>direct_reported</t>
        </is>
      </c>
      <c r="H5668" s="8"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row>
    <row r="5669">
      <c r="A5669" t="inlineStr">
        <is>
          <t>D167</t>
        </is>
      </c>
      <c r="B5669" t="inlineStr">
        <is>
          <t>Breztri Aerosphere</t>
        </is>
      </c>
      <c r="C5669" t="inlineStr">
        <is>
          <t>2023Q3</t>
        </is>
      </c>
      <c r="D5669" t="n">
        <v>171</v>
      </c>
      <c r="E5669" t="inlineStr">
        <is>
          <t>USD</t>
        </is>
      </c>
      <c r="F5669" t="n">
        <v>171</v>
      </c>
      <c r="G5669" t="inlineStr">
        <is>
          <t>direct_reported</t>
        </is>
      </c>
      <c r="H5669" s="8"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row>
    <row r="5670">
      <c r="A5670" t="inlineStr">
        <is>
          <t>D167</t>
        </is>
      </c>
      <c r="B5670" t="inlineStr">
        <is>
          <t>Breztri Aerosphere</t>
        </is>
      </c>
      <c r="C5670" t="inlineStr">
        <is>
          <t>2023Q4</t>
        </is>
      </c>
      <c r="D5670" t="n">
        <v>199</v>
      </c>
      <c r="E5670" t="inlineStr">
        <is>
          <t>USD</t>
        </is>
      </c>
      <c r="F5670" t="n">
        <v>199</v>
      </c>
      <c r="G5670" t="inlineStr">
        <is>
          <t>direct_reported</t>
        </is>
      </c>
      <c r="H5670" s="8"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row>
    <row r="5671">
      <c r="A5671" t="inlineStr">
        <is>
          <t>D167</t>
        </is>
      </c>
      <c r="B5671" t="inlineStr">
        <is>
          <t>Breztri Aerosphere</t>
        </is>
      </c>
      <c r="C5671" t="inlineStr">
        <is>
          <t>2024Q1</t>
        </is>
      </c>
      <c r="D5671" t="n">
        <v>219</v>
      </c>
      <c r="E5671" t="inlineStr">
        <is>
          <t>USD</t>
        </is>
      </c>
      <c r="F5671" t="n">
        <v>219</v>
      </c>
      <c r="G5671" t="inlineStr">
        <is>
          <t>direct_reported</t>
        </is>
      </c>
      <c r="H5671" s="8"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row>
    <row r="5672">
      <c r="A5672" t="inlineStr">
        <is>
          <t>D167</t>
        </is>
      </c>
      <c r="B5672" t="inlineStr">
        <is>
          <t>Breztri Aerosphere</t>
        </is>
      </c>
      <c r="C5672" t="inlineStr">
        <is>
          <t>2024Q2</t>
        </is>
      </c>
      <c r="D5672" t="n">
        <v>235</v>
      </c>
      <c r="E5672" t="inlineStr">
        <is>
          <t>USD</t>
        </is>
      </c>
      <c r="F5672" t="n">
        <v>235</v>
      </c>
      <c r="G5672" t="inlineStr">
        <is>
          <t>direct_reported</t>
        </is>
      </c>
      <c r="H5672" s="8"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row>
    <row r="5673">
      <c r="A5673" t="inlineStr">
        <is>
          <t>D167</t>
        </is>
      </c>
      <c r="B5673" t="inlineStr">
        <is>
          <t>Breztri Aerosphere</t>
        </is>
      </c>
      <c r="C5673" t="inlineStr">
        <is>
          <t>2024Q3</t>
        </is>
      </c>
      <c r="D5673" t="n">
        <v>266</v>
      </c>
      <c r="E5673" t="inlineStr">
        <is>
          <t>USD</t>
        </is>
      </c>
      <c r="F5673" t="n">
        <v>266</v>
      </c>
      <c r="G5673" t="inlineStr">
        <is>
          <t>direct_reported</t>
        </is>
      </c>
      <c r="H5673" s="8"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row>
    <row r="5674">
      <c r="A5674" t="inlineStr">
        <is>
          <t>D167</t>
        </is>
      </c>
      <c r="B5674" t="inlineStr">
        <is>
          <t>Breztri Aerosphere</t>
        </is>
      </c>
      <c r="C5674" t="inlineStr">
        <is>
          <t>2024Q4</t>
        </is>
      </c>
      <c r="D5674" t="n">
        <v>257</v>
      </c>
      <c r="E5674" t="inlineStr">
        <is>
          <t>USD</t>
        </is>
      </c>
      <c r="F5674" t="n">
        <v>257</v>
      </c>
      <c r="G5674" t="inlineStr">
        <is>
          <t>direct_reported</t>
        </is>
      </c>
      <c r="H5674" s="8"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row>
    <row r="5675">
      <c r="A5675" t="inlineStr">
        <is>
          <t>D167</t>
        </is>
      </c>
      <c r="B5675" t="inlineStr">
        <is>
          <t>Breztri Aerosphere</t>
        </is>
      </c>
      <c r="C5675" t="inlineStr">
        <is>
          <t>2025Q1</t>
        </is>
      </c>
      <c r="D5675" t="n">
        <v>300</v>
      </c>
      <c r="E5675" t="inlineStr">
        <is>
          <t>USD</t>
        </is>
      </c>
      <c r="F5675" t="n">
        <v>300</v>
      </c>
      <c r="G5675" t="inlineStr">
        <is>
          <t>direct_reported</t>
        </is>
      </c>
      <c r="H5675" s="8"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row>
    <row r="5676">
      <c r="A5676" t="inlineStr">
        <is>
          <t>D167</t>
        </is>
      </c>
      <c r="B5676" t="inlineStr">
        <is>
          <t>Breztri Aerosphere</t>
        </is>
      </c>
      <c r="C5676" t="inlineStr">
        <is>
          <t>2025Q2</t>
        </is>
      </c>
      <c r="D5676" t="n">
        <v>283</v>
      </c>
      <c r="E5676" t="inlineStr">
        <is>
          <t>USD</t>
        </is>
      </c>
      <c r="F5676" t="n">
        <v>283</v>
      </c>
      <c r="G5676" t="inlineStr">
        <is>
          <t>direct_reported</t>
        </is>
      </c>
      <c r="H5676" s="8"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c r="L5676" t="inlineStr"/>
    </row>
    <row r="5677">
      <c r="A5677" t="inlineStr">
        <is>
          <t>D167</t>
        </is>
      </c>
      <c r="B5677" t="inlineStr">
        <is>
          <t>Breztri Aerosphere</t>
        </is>
      </c>
      <c r="C5677" t="inlineStr">
        <is>
          <t>2025Q3</t>
        </is>
      </c>
      <c r="D5677" t="n">
        <v>323</v>
      </c>
      <c r="E5677" t="inlineStr">
        <is>
          <t>USD</t>
        </is>
      </c>
      <c r="F5677" t="n">
        <v>323</v>
      </c>
      <c r="G5677" t="inlineStr">
        <is>
          <t>direct_reported</t>
        </is>
      </c>
      <c r="H5677" s="8"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row>
    <row r="5678">
      <c r="A5678" t="inlineStr">
        <is>
          <t>D167</t>
        </is>
      </c>
      <c r="B5678" t="inlineStr">
        <is>
          <t>Breztri Aerosphere</t>
        </is>
      </c>
      <c r="C5678" t="inlineStr">
        <is>
          <t>2025Q4</t>
        </is>
      </c>
      <c r="D5678" t="n">
        <v>294</v>
      </c>
      <c r="E5678" t="inlineStr">
        <is>
          <t>USD</t>
        </is>
      </c>
      <c r="F5678" t="n">
        <v>294</v>
      </c>
      <c r="G5678" t="inlineStr">
        <is>
          <t>direct_reported</t>
        </is>
      </c>
      <c r="H5678" s="8"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row>
    <row r="5679">
      <c r="A5679" t="inlineStr">
        <is>
          <t>D167</t>
        </is>
      </c>
      <c r="B5679" t="inlineStr">
        <is>
          <t>Breztri Aerosphere</t>
        </is>
      </c>
      <c r="C5679" t="inlineStr">
        <is>
          <t>2026Q1</t>
        </is>
      </c>
      <c r="D5679" t="n">
        <v>353</v>
      </c>
      <c r="E5679" t="inlineStr">
        <is>
          <t>USD</t>
        </is>
      </c>
      <c r="F5679" t="n">
        <v>353</v>
      </c>
      <c r="G5679" t="inlineStr">
        <is>
          <t>direct_reported</t>
        </is>
      </c>
      <c r="H5679" s="8"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row>
    <row r="5680">
      <c r="A5680" t="inlineStr">
        <is>
          <t>D167</t>
        </is>
      </c>
      <c r="B5680" t="inlineStr">
        <is>
          <t>Breztri Aerosphere</t>
        </is>
      </c>
      <c r="C5680" t="inlineStr">
        <is>
          <t>2026Q2</t>
        </is>
      </c>
      <c r="D5680" t="n">
        <v>346</v>
      </c>
      <c r="E5680" t="inlineStr">
        <is>
          <t>USD</t>
        </is>
      </c>
      <c r="F5680" t="n">
        <v>346</v>
      </c>
      <c r="G5680" t="inlineStr">
        <is>
          <t>direct_reported</t>
        </is>
      </c>
      <c r="H5680" s="8"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row>
    <row r="5681">
      <c r="A5681" t="inlineStr">
        <is>
          <t>D168</t>
        </is>
      </c>
      <c r="B5681" t="inlineStr">
        <is>
          <t>Symbicort</t>
        </is>
      </c>
      <c r="C5681" t="inlineStr">
        <is>
          <t>2001Q3</t>
        </is>
      </c>
      <c r="D5681" t="n">
        <v>20</v>
      </c>
      <c r="E5681" t="inlineStr">
        <is>
          <t>USD</t>
        </is>
      </c>
      <c r="F5681" t="n">
        <v>20</v>
      </c>
      <c r="G5681" t="inlineStr">
        <is>
          <t>direct_prior_year_column</t>
        </is>
      </c>
      <c r="H5681" s="8"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row>
    <row r="5682">
      <c r="A5682" t="inlineStr">
        <is>
          <t>D168</t>
        </is>
      </c>
      <c r="B5682" t="inlineStr">
        <is>
          <t>Symbicort</t>
        </is>
      </c>
      <c r="C5682" t="inlineStr">
        <is>
          <t>2001Q4</t>
        </is>
      </c>
      <c r="D5682" t="n">
        <v>49</v>
      </c>
      <c r="E5682" t="inlineStr">
        <is>
          <t>USD</t>
        </is>
      </c>
      <c r="F5682" t="n">
        <v>49</v>
      </c>
      <c r="G5682" t="inlineStr">
        <is>
          <t>direct_prior_year_column</t>
        </is>
      </c>
      <c r="H5682" s="8"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row>
    <row r="5683">
      <c r="A5683" t="inlineStr">
        <is>
          <t>D168</t>
        </is>
      </c>
      <c r="B5683" t="inlineStr">
        <is>
          <t>Symbicort</t>
        </is>
      </c>
      <c r="C5683" t="inlineStr">
        <is>
          <t>2002Q1</t>
        </is>
      </c>
      <c r="D5683" t="n">
        <v>54</v>
      </c>
      <c r="E5683" t="inlineStr">
        <is>
          <t>USD</t>
        </is>
      </c>
      <c r="F5683" t="n">
        <v>54</v>
      </c>
      <c r="G5683" t="inlineStr">
        <is>
          <t>direct_prior_year_column</t>
        </is>
      </c>
      <c r="H5683" s="8"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row>
    <row r="5684">
      <c r="A5684" t="inlineStr">
        <is>
          <t>D168</t>
        </is>
      </c>
      <c r="B5684" t="inlineStr">
        <is>
          <t>Symbicort</t>
        </is>
      </c>
      <c r="C5684" t="inlineStr">
        <is>
          <t>2002Q2</t>
        </is>
      </c>
      <c r="D5684" t="n">
        <v>68</v>
      </c>
      <c r="E5684" t="inlineStr">
        <is>
          <t>USD</t>
        </is>
      </c>
      <c r="F5684" t="n">
        <v>68</v>
      </c>
      <c r="G5684" t="inlineStr">
        <is>
          <t>direct_prior_year_column</t>
        </is>
      </c>
      <c r="H5684" s="8"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row>
    <row r="5685">
      <c r="A5685" t="inlineStr">
        <is>
          <t>D168</t>
        </is>
      </c>
      <c r="B5685" t="inlineStr">
        <is>
          <t>Symbicort</t>
        </is>
      </c>
      <c r="C5685" t="inlineStr">
        <is>
          <t>2002Q3</t>
        </is>
      </c>
      <c r="D5685" t="n">
        <v>72</v>
      </c>
      <c r="E5685" t="inlineStr">
        <is>
          <t>USD</t>
        </is>
      </c>
      <c r="F5685" t="n">
        <v>72</v>
      </c>
      <c r="G5685" t="inlineStr">
        <is>
          <t>direct_reported</t>
        </is>
      </c>
      <c r="H5685" s="8"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row>
    <row r="5686">
      <c r="A5686" t="inlineStr">
        <is>
          <t>D168</t>
        </is>
      </c>
      <c r="B5686" t="inlineStr">
        <is>
          <t>Symbicort</t>
        </is>
      </c>
      <c r="C5686" t="inlineStr">
        <is>
          <t>2002Q4</t>
        </is>
      </c>
      <c r="D5686" t="n">
        <v>105</v>
      </c>
      <c r="E5686" t="inlineStr">
        <is>
          <t>USD</t>
        </is>
      </c>
      <c r="F5686" t="n">
        <v>105</v>
      </c>
      <c r="G5686" t="inlineStr">
        <is>
          <t>direct_reported</t>
        </is>
      </c>
      <c r="H5686" s="8"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row>
    <row r="5687">
      <c r="A5687" t="inlineStr">
        <is>
          <t>D168</t>
        </is>
      </c>
      <c r="B5687" t="inlineStr">
        <is>
          <t>Symbicort</t>
        </is>
      </c>
      <c r="C5687" t="inlineStr">
        <is>
          <t>2003Q1</t>
        </is>
      </c>
      <c r="D5687" t="n">
        <v>122</v>
      </c>
      <c r="E5687" t="inlineStr">
        <is>
          <t>USD</t>
        </is>
      </c>
      <c r="F5687" t="n">
        <v>122</v>
      </c>
      <c r="G5687" t="inlineStr">
        <is>
          <t>direct_reported</t>
        </is>
      </c>
      <c r="H5687" s="8"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row>
    <row r="5688">
      <c r="A5688" t="inlineStr">
        <is>
          <t>D168</t>
        </is>
      </c>
      <c r="B5688" t="inlineStr">
        <is>
          <t>Symbicort</t>
        </is>
      </c>
      <c r="C5688" t="inlineStr">
        <is>
          <t>2003Q2</t>
        </is>
      </c>
      <c r="D5688" t="n">
        <v>127</v>
      </c>
      <c r="E5688" t="inlineStr">
        <is>
          <t>USD</t>
        </is>
      </c>
      <c r="F5688" t="n">
        <v>127</v>
      </c>
      <c r="G5688" t="inlineStr">
        <is>
          <t>direct_reported</t>
        </is>
      </c>
      <c r="H5688" s="8"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row>
    <row r="5689">
      <c r="A5689" t="inlineStr">
        <is>
          <t>D168</t>
        </is>
      </c>
      <c r="B5689" t="inlineStr">
        <is>
          <t>Symbicort</t>
        </is>
      </c>
      <c r="C5689" t="inlineStr">
        <is>
          <t>2003Q3</t>
        </is>
      </c>
      <c r="D5689" t="n">
        <v>128</v>
      </c>
      <c r="E5689" t="inlineStr">
        <is>
          <t>USD</t>
        </is>
      </c>
      <c r="F5689" t="n">
        <v>128</v>
      </c>
      <c r="G5689" t="inlineStr">
        <is>
          <t>direct_reported</t>
        </is>
      </c>
      <c r="H5689" s="8"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row>
    <row r="5690">
      <c r="A5690" t="inlineStr">
        <is>
          <t>D168</t>
        </is>
      </c>
      <c r="B5690" t="inlineStr">
        <is>
          <t>Symbicort</t>
        </is>
      </c>
      <c r="C5690" t="inlineStr">
        <is>
          <t>2003Q4</t>
        </is>
      </c>
      <c r="D5690" t="n">
        <v>172</v>
      </c>
      <c r="E5690" t="inlineStr">
        <is>
          <t>USD</t>
        </is>
      </c>
      <c r="F5690" t="n">
        <v>172</v>
      </c>
      <c r="G5690" t="inlineStr">
        <is>
          <t>direct_reported</t>
        </is>
      </c>
      <c r="H5690" s="8"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row>
    <row r="5691">
      <c r="A5691" t="inlineStr">
        <is>
          <t>D168</t>
        </is>
      </c>
      <c r="B5691" t="inlineStr">
        <is>
          <t>Symbicort</t>
        </is>
      </c>
      <c r="C5691" t="inlineStr">
        <is>
          <t>2004Q1</t>
        </is>
      </c>
      <c r="D5691" t="n">
        <v>188</v>
      </c>
      <c r="E5691" t="inlineStr">
        <is>
          <t>USD</t>
        </is>
      </c>
      <c r="F5691" t="n">
        <v>188</v>
      </c>
      <c r="G5691" t="inlineStr">
        <is>
          <t>direct_reported</t>
        </is>
      </c>
      <c r="H5691" s="8"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row>
    <row r="5692">
      <c r="A5692" t="inlineStr">
        <is>
          <t>D168</t>
        </is>
      </c>
      <c r="B5692" t="inlineStr">
        <is>
          <t>Symbicort</t>
        </is>
      </c>
      <c r="C5692" t="inlineStr">
        <is>
          <t>2004Q2</t>
        </is>
      </c>
      <c r="D5692" t="n">
        <v>205</v>
      </c>
      <c r="E5692" t="inlineStr">
        <is>
          <t>USD</t>
        </is>
      </c>
      <c r="F5692" t="n">
        <v>205</v>
      </c>
      <c r="G5692" t="inlineStr">
        <is>
          <t>direct_reported</t>
        </is>
      </c>
      <c r="H5692" s="8"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row>
    <row r="5693">
      <c r="A5693" t="inlineStr">
        <is>
          <t>D168</t>
        </is>
      </c>
      <c r="B5693" t="inlineStr">
        <is>
          <t>Symbicort</t>
        </is>
      </c>
      <c r="C5693" t="inlineStr">
        <is>
          <t>2004Q3</t>
        </is>
      </c>
      <c r="D5693" t="n">
        <v>185</v>
      </c>
      <c r="E5693" t="inlineStr">
        <is>
          <t>USD</t>
        </is>
      </c>
      <c r="F5693" t="n">
        <v>185</v>
      </c>
      <c r="G5693" t="inlineStr">
        <is>
          <t>direct_reported</t>
        </is>
      </c>
      <c r="H5693" s="8"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row>
    <row r="5694">
      <c r="A5694" t="inlineStr">
        <is>
          <t>D168</t>
        </is>
      </c>
      <c r="B5694" t="inlineStr">
        <is>
          <t>Symbicort</t>
        </is>
      </c>
      <c r="C5694" t="inlineStr">
        <is>
          <t>2004Q4</t>
        </is>
      </c>
      <c r="D5694" t="n">
        <v>219</v>
      </c>
      <c r="E5694" t="inlineStr">
        <is>
          <t>USD</t>
        </is>
      </c>
      <c r="F5694" t="n">
        <v>219</v>
      </c>
      <c r="G5694" t="inlineStr">
        <is>
          <t>direct_reported</t>
        </is>
      </c>
      <c r="H5694" s="8"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row>
    <row r="5695">
      <c r="A5695" t="inlineStr">
        <is>
          <t>D168</t>
        </is>
      </c>
      <c r="B5695" t="inlineStr">
        <is>
          <t>Symbicort</t>
        </is>
      </c>
      <c r="C5695" t="inlineStr">
        <is>
          <t>2005Q1</t>
        </is>
      </c>
      <c r="D5695" t="n">
        <v>247</v>
      </c>
      <c r="E5695" t="inlineStr">
        <is>
          <t>USD</t>
        </is>
      </c>
      <c r="F5695" t="n">
        <v>247</v>
      </c>
      <c r="G5695" t="inlineStr">
        <is>
          <t>direct_reported</t>
        </is>
      </c>
      <c r="H5695" s="8"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row>
    <row r="5696">
      <c r="A5696" t="inlineStr">
        <is>
          <t>D168</t>
        </is>
      </c>
      <c r="B5696" t="inlineStr">
        <is>
          <t>Symbicort</t>
        </is>
      </c>
      <c r="C5696" t="inlineStr">
        <is>
          <t>2005Q2</t>
        </is>
      </c>
      <c r="D5696" t="n">
        <v>255</v>
      </c>
      <c r="E5696" t="inlineStr">
        <is>
          <t>USD</t>
        </is>
      </c>
      <c r="F5696" t="n">
        <v>255</v>
      </c>
      <c r="G5696" t="inlineStr">
        <is>
          <t>direct_reported</t>
        </is>
      </c>
      <c r="H5696" s="8"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row>
    <row r="5697">
      <c r="A5697" t="inlineStr">
        <is>
          <t>D168</t>
        </is>
      </c>
      <c r="B5697" t="inlineStr">
        <is>
          <t>Symbicort</t>
        </is>
      </c>
      <c r="C5697" t="inlineStr">
        <is>
          <t>2005Q3</t>
        </is>
      </c>
      <c r="D5697" t="n">
        <v>240</v>
      </c>
      <c r="E5697" t="inlineStr">
        <is>
          <t>USD</t>
        </is>
      </c>
      <c r="F5697" t="n">
        <v>240</v>
      </c>
      <c r="G5697" t="inlineStr">
        <is>
          <t>direct_reported</t>
        </is>
      </c>
      <c r="H5697" s="8"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row>
    <row r="5698">
      <c r="A5698" t="inlineStr">
        <is>
          <t>D168</t>
        </is>
      </c>
      <c r="B5698" t="inlineStr">
        <is>
          <t>Symbicort</t>
        </is>
      </c>
      <c r="C5698" t="inlineStr">
        <is>
          <t>2005Q4</t>
        </is>
      </c>
      <c r="D5698" t="n">
        <v>264</v>
      </c>
      <c r="E5698" t="inlineStr">
        <is>
          <t>USD</t>
        </is>
      </c>
      <c r="F5698" t="n">
        <v>264</v>
      </c>
      <c r="G5698" t="inlineStr">
        <is>
          <t>direct_reported</t>
        </is>
      </c>
      <c r="H5698" s="8"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row>
    <row r="5699">
      <c r="A5699" t="inlineStr">
        <is>
          <t>D168</t>
        </is>
      </c>
      <c r="B5699" t="inlineStr">
        <is>
          <t>Symbicort</t>
        </is>
      </c>
      <c r="C5699" t="inlineStr">
        <is>
          <t>2006Q1</t>
        </is>
      </c>
      <c r="D5699" t="n">
        <v>277</v>
      </c>
      <c r="E5699" t="inlineStr">
        <is>
          <t>USD</t>
        </is>
      </c>
      <c r="F5699" t="n">
        <v>277</v>
      </c>
      <c r="G5699" t="inlineStr">
        <is>
          <t>direct_reported</t>
        </is>
      </c>
      <c r="H5699" s="8"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row>
    <row r="5700">
      <c r="A5700" t="inlineStr">
        <is>
          <t>D168</t>
        </is>
      </c>
      <c r="B5700" t="inlineStr">
        <is>
          <t>Symbicort</t>
        </is>
      </c>
      <c r="C5700" t="inlineStr">
        <is>
          <t>2006Q2</t>
        </is>
      </c>
      <c r="D5700" t="n">
        <v>308</v>
      </c>
      <c r="E5700" t="inlineStr">
        <is>
          <t>USD</t>
        </is>
      </c>
      <c r="F5700" t="n">
        <v>308</v>
      </c>
      <c r="G5700" t="inlineStr">
        <is>
          <t>direct_reported</t>
        </is>
      </c>
      <c r="H5700" s="8"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row>
    <row r="5701">
      <c r="A5701" t="inlineStr">
        <is>
          <t>D168</t>
        </is>
      </c>
      <c r="B5701" t="inlineStr">
        <is>
          <t>Symbicort</t>
        </is>
      </c>
      <c r="C5701" t="inlineStr">
        <is>
          <t>2006Q3</t>
        </is>
      </c>
      <c r="D5701" t="n">
        <v>276</v>
      </c>
      <c r="E5701" t="inlineStr">
        <is>
          <t>USD</t>
        </is>
      </c>
      <c r="F5701" t="n">
        <v>276</v>
      </c>
      <c r="G5701" t="inlineStr">
        <is>
          <t>direct_reported</t>
        </is>
      </c>
      <c r="H5701" s="8"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row>
    <row r="5702">
      <c r="A5702" t="inlineStr">
        <is>
          <t>D168</t>
        </is>
      </c>
      <c r="B5702" t="inlineStr">
        <is>
          <t>Symbicort</t>
        </is>
      </c>
      <c r="C5702" t="inlineStr">
        <is>
          <t>2006Q4</t>
        </is>
      </c>
      <c r="D5702" t="n">
        <v>323</v>
      </c>
      <c r="E5702" t="inlineStr">
        <is>
          <t>USD</t>
        </is>
      </c>
      <c r="F5702" t="n">
        <v>323</v>
      </c>
      <c r="G5702" t="inlineStr">
        <is>
          <t>direct_reported</t>
        </is>
      </c>
      <c r="H5702" s="8"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row>
    <row r="5703">
      <c r="A5703" t="inlineStr">
        <is>
          <t>D168</t>
        </is>
      </c>
      <c r="B5703" t="inlineStr">
        <is>
          <t>Symbicort</t>
        </is>
      </c>
      <c r="C5703" t="inlineStr">
        <is>
          <t>2007Q1</t>
        </is>
      </c>
      <c r="D5703" t="n">
        <v>354</v>
      </c>
      <c r="E5703" t="inlineStr">
        <is>
          <t>USD</t>
        </is>
      </c>
      <c r="F5703" t="n">
        <v>354</v>
      </c>
      <c r="G5703" t="inlineStr">
        <is>
          <t>direct_reported</t>
        </is>
      </c>
      <c r="H5703" s="8"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row>
    <row r="5704">
      <c r="A5704" t="inlineStr">
        <is>
          <t>D168</t>
        </is>
      </c>
      <c r="B5704" t="inlineStr">
        <is>
          <t>Symbicort</t>
        </is>
      </c>
      <c r="C5704" t="inlineStr">
        <is>
          <t>2007Q2</t>
        </is>
      </c>
      <c r="D5704" t="n">
        <v>414</v>
      </c>
      <c r="E5704" t="inlineStr">
        <is>
          <t>USD</t>
        </is>
      </c>
      <c r="F5704" t="n">
        <v>414</v>
      </c>
      <c r="G5704" t="inlineStr">
        <is>
          <t>direct_reported</t>
        </is>
      </c>
      <c r="H5704" s="8"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row>
    <row r="5705">
      <c r="A5705" t="inlineStr">
        <is>
          <t>D168</t>
        </is>
      </c>
      <c r="B5705" t="inlineStr">
        <is>
          <t>Symbicort</t>
        </is>
      </c>
      <c r="C5705" t="inlineStr">
        <is>
          <t>2007Q3</t>
        </is>
      </c>
      <c r="D5705" t="n">
        <v>371</v>
      </c>
      <c r="E5705" t="inlineStr">
        <is>
          <t>USD</t>
        </is>
      </c>
      <c r="F5705" t="n">
        <v>371</v>
      </c>
      <c r="G5705" t="inlineStr">
        <is>
          <t>direct_reported</t>
        </is>
      </c>
      <c r="H5705" s="8"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row>
    <row r="5706">
      <c r="A5706" t="inlineStr">
        <is>
          <t>D168</t>
        </is>
      </c>
      <c r="B5706" t="inlineStr">
        <is>
          <t>Symbicort</t>
        </is>
      </c>
      <c r="C5706" t="inlineStr">
        <is>
          <t>2007Q4</t>
        </is>
      </c>
      <c r="D5706" t="n">
        <v>436</v>
      </c>
      <c r="E5706" t="inlineStr">
        <is>
          <t>USD</t>
        </is>
      </c>
      <c r="F5706" t="n">
        <v>436</v>
      </c>
      <c r="G5706" t="inlineStr">
        <is>
          <t>direct_reported</t>
        </is>
      </c>
      <c r="H5706" s="8"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c r="L5706" t="inlineStr"/>
    </row>
    <row r="5707">
      <c r="A5707" t="inlineStr">
        <is>
          <t>D168</t>
        </is>
      </c>
      <c r="B5707" t="inlineStr">
        <is>
          <t>Symbicort</t>
        </is>
      </c>
      <c r="C5707" t="inlineStr">
        <is>
          <t>2008Q1</t>
        </is>
      </c>
      <c r="D5707" t="n">
        <v>471</v>
      </c>
      <c r="E5707" t="inlineStr">
        <is>
          <t>USD</t>
        </is>
      </c>
      <c r="F5707" t="n">
        <v>471</v>
      </c>
      <c r="G5707" t="inlineStr">
        <is>
          <t>direct_reported</t>
        </is>
      </c>
      <c r="H5707" s="8"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row>
    <row r="5708">
      <c r="A5708" t="inlineStr">
        <is>
          <t>D168</t>
        </is>
      </c>
      <c r="B5708" t="inlineStr">
        <is>
          <t>Symbicort</t>
        </is>
      </c>
      <c r="C5708" t="inlineStr">
        <is>
          <t>2008Q2</t>
        </is>
      </c>
      <c r="D5708" t="n">
        <v>518</v>
      </c>
      <c r="E5708" t="inlineStr">
        <is>
          <t>USD</t>
        </is>
      </c>
      <c r="F5708" t="n">
        <v>518</v>
      </c>
      <c r="G5708" t="inlineStr">
        <is>
          <t>direct_reported</t>
        </is>
      </c>
      <c r="H5708" s="8"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row>
    <row r="5709">
      <c r="A5709" t="inlineStr">
        <is>
          <t>D168</t>
        </is>
      </c>
      <c r="B5709" t="inlineStr">
        <is>
          <t>Symbicort</t>
        </is>
      </c>
      <c r="C5709" t="inlineStr">
        <is>
          <t>2008Q3</t>
        </is>
      </c>
      <c r="D5709" t="n">
        <v>501</v>
      </c>
      <c r="E5709" t="inlineStr">
        <is>
          <t>USD</t>
        </is>
      </c>
      <c r="F5709" t="n">
        <v>501</v>
      </c>
      <c r="G5709" t="inlineStr">
        <is>
          <t>direct_reported</t>
        </is>
      </c>
      <c r="H5709" s="8"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row>
    <row r="5710">
      <c r="A5710" t="inlineStr">
        <is>
          <t>D168</t>
        </is>
      </c>
      <c r="B5710" t="inlineStr">
        <is>
          <t>Symbicort</t>
        </is>
      </c>
      <c r="C5710" t="inlineStr">
        <is>
          <t>2008Q4</t>
        </is>
      </c>
      <c r="D5710" t="n">
        <v>514</v>
      </c>
      <c r="E5710" t="inlineStr">
        <is>
          <t>USD</t>
        </is>
      </c>
      <c r="F5710" t="n">
        <v>514</v>
      </c>
      <c r="G5710" t="inlineStr">
        <is>
          <t>direct_reported</t>
        </is>
      </c>
      <c r="H5710" s="8"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row>
    <row r="5711">
      <c r="A5711" t="inlineStr">
        <is>
          <t>D168</t>
        </is>
      </c>
      <c r="B5711" t="inlineStr">
        <is>
          <t>Symbicort</t>
        </is>
      </c>
      <c r="C5711" t="inlineStr">
        <is>
          <t>2009Q1</t>
        </is>
      </c>
      <c r="D5711" t="n">
        <v>515</v>
      </c>
      <c r="E5711" t="inlineStr">
        <is>
          <t>USD</t>
        </is>
      </c>
      <c r="F5711" t="n">
        <v>515</v>
      </c>
      <c r="G5711" t="inlineStr">
        <is>
          <t>direct_reported</t>
        </is>
      </c>
      <c r="H5711" s="8"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row>
    <row r="5712">
      <c r="A5712" t="inlineStr">
        <is>
          <t>D168</t>
        </is>
      </c>
      <c r="B5712" t="inlineStr">
        <is>
          <t>Symbicort</t>
        </is>
      </c>
      <c r="C5712" t="inlineStr">
        <is>
          <t>2009Q2</t>
        </is>
      </c>
      <c r="D5712" t="n">
        <v>551</v>
      </c>
      <c r="E5712" t="inlineStr">
        <is>
          <t>USD</t>
        </is>
      </c>
      <c r="F5712" t="n">
        <v>551</v>
      </c>
      <c r="G5712" t="inlineStr">
        <is>
          <t>direct_reported</t>
        </is>
      </c>
      <c r="H5712" s="8"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c r="L5712" t="inlineStr"/>
    </row>
    <row r="5713">
      <c r="A5713" t="inlineStr">
        <is>
          <t>D168</t>
        </is>
      </c>
      <c r="B5713" t="inlineStr">
        <is>
          <t>Symbicort</t>
        </is>
      </c>
      <c r="C5713" t="inlineStr">
        <is>
          <t>2009Q3</t>
        </is>
      </c>
      <c r="D5713" t="n">
        <v>562</v>
      </c>
      <c r="E5713" t="inlineStr">
        <is>
          <t>USD</t>
        </is>
      </c>
      <c r="F5713" t="n">
        <v>562</v>
      </c>
      <c r="G5713" t="inlineStr">
        <is>
          <t>direct_reported</t>
        </is>
      </c>
      <c r="H5713" s="8"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row>
    <row r="5714">
      <c r="A5714" t="inlineStr">
        <is>
          <t>D168</t>
        </is>
      </c>
      <c r="B5714" t="inlineStr">
        <is>
          <t>Symbicort</t>
        </is>
      </c>
      <c r="C5714" t="inlineStr">
        <is>
          <t>2009Q4</t>
        </is>
      </c>
      <c r="D5714" t="n">
        <v>666</v>
      </c>
      <c r="E5714" t="inlineStr">
        <is>
          <t>USD</t>
        </is>
      </c>
      <c r="F5714" t="n">
        <v>666</v>
      </c>
      <c r="G5714" t="inlineStr">
        <is>
          <t>direct_reported</t>
        </is>
      </c>
      <c r="H5714" s="8"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row>
    <row r="5715">
      <c r="A5715" t="inlineStr">
        <is>
          <t>D168</t>
        </is>
      </c>
      <c r="B5715" t="inlineStr">
        <is>
          <t>Symbicort</t>
        </is>
      </c>
      <c r="C5715" t="inlineStr">
        <is>
          <t>2010Q1</t>
        </is>
      </c>
      <c r="D5715" t="n">
        <v>701</v>
      </c>
      <c r="E5715" t="inlineStr">
        <is>
          <t>USD</t>
        </is>
      </c>
      <c r="F5715" t="n">
        <v>701</v>
      </c>
      <c r="G5715" t="inlineStr">
        <is>
          <t>direct_reported</t>
        </is>
      </c>
      <c r="H5715" s="8"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row>
    <row r="5716">
      <c r="A5716" t="inlineStr">
        <is>
          <t>D168</t>
        </is>
      </c>
      <c r="B5716" t="inlineStr">
        <is>
          <t>Symbicort</t>
        </is>
      </c>
      <c r="C5716" t="inlineStr">
        <is>
          <t>2010Q2</t>
        </is>
      </c>
      <c r="D5716" t="n">
        <v>664</v>
      </c>
      <c r="E5716" t="inlineStr">
        <is>
          <t>USD</t>
        </is>
      </c>
      <c r="F5716" t="n">
        <v>664</v>
      </c>
      <c r="G5716" t="inlineStr">
        <is>
          <t>direct_reported</t>
        </is>
      </c>
      <c r="H5716" s="8"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c r="L5716" t="inlineStr"/>
    </row>
    <row r="5717">
      <c r="A5717" t="inlineStr">
        <is>
          <t>D168</t>
        </is>
      </c>
      <c r="B5717" t="inlineStr">
        <is>
          <t>Symbicort</t>
        </is>
      </c>
      <c r="C5717" t="inlineStr">
        <is>
          <t>2010Q3</t>
        </is>
      </c>
      <c r="D5717" t="n">
        <v>640</v>
      </c>
      <c r="E5717" t="inlineStr">
        <is>
          <t>USD</t>
        </is>
      </c>
      <c r="F5717" t="n">
        <v>640</v>
      </c>
      <c r="G5717" t="inlineStr">
        <is>
          <t>direct_reported</t>
        </is>
      </c>
      <c r="H5717" s="8"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row>
    <row r="5718">
      <c r="A5718" t="inlineStr">
        <is>
          <t>D168</t>
        </is>
      </c>
      <c r="B5718" t="inlineStr">
        <is>
          <t>Symbicort</t>
        </is>
      </c>
      <c r="C5718" t="inlineStr">
        <is>
          <t>2010Q4</t>
        </is>
      </c>
      <c r="D5718" t="n">
        <v>741</v>
      </c>
      <c r="E5718" t="inlineStr">
        <is>
          <t>USD</t>
        </is>
      </c>
      <c r="F5718" t="n">
        <v>741</v>
      </c>
      <c r="G5718" t="inlineStr">
        <is>
          <t>direct_reported</t>
        </is>
      </c>
      <c r="H5718" s="8"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row>
    <row r="5719">
      <c r="A5719" t="inlineStr">
        <is>
          <t>D168</t>
        </is>
      </c>
      <c r="B5719" t="inlineStr">
        <is>
          <t>Symbicort</t>
        </is>
      </c>
      <c r="C5719" t="inlineStr">
        <is>
          <t>2011Q1</t>
        </is>
      </c>
      <c r="D5719" t="n">
        <v>752</v>
      </c>
      <c r="E5719" t="inlineStr">
        <is>
          <t>USD</t>
        </is>
      </c>
      <c r="F5719" t="n">
        <v>752</v>
      </c>
      <c r="G5719" t="inlineStr">
        <is>
          <t>direct_reported</t>
        </is>
      </c>
      <c r="H5719" s="8"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row>
    <row r="5720">
      <c r="A5720" t="inlineStr">
        <is>
          <t>D168</t>
        </is>
      </c>
      <c r="B5720" t="inlineStr">
        <is>
          <t>Symbicort</t>
        </is>
      </c>
      <c r="C5720" t="inlineStr">
        <is>
          <t>2011Q2</t>
        </is>
      </c>
      <c r="D5720" t="n">
        <v>802</v>
      </c>
      <c r="E5720" t="inlineStr">
        <is>
          <t>USD</t>
        </is>
      </c>
      <c r="F5720" t="n">
        <v>802</v>
      </c>
      <c r="G5720" t="inlineStr">
        <is>
          <t>direct_reported</t>
        </is>
      </c>
      <c r="H5720" s="8"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row>
    <row r="5721">
      <c r="A5721" t="inlineStr">
        <is>
          <t>D168</t>
        </is>
      </c>
      <c r="B5721" t="inlineStr">
        <is>
          <t>Symbicort</t>
        </is>
      </c>
      <c r="C5721" t="inlineStr">
        <is>
          <t>2011Q3</t>
        </is>
      </c>
      <c r="D5721" t="n">
        <v>755</v>
      </c>
      <c r="E5721" t="inlineStr">
        <is>
          <t>USD</t>
        </is>
      </c>
      <c r="F5721" t="n">
        <v>755</v>
      </c>
      <c r="G5721" t="inlineStr">
        <is>
          <t>direct_reported</t>
        </is>
      </c>
      <c r="H5721" s="8"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row>
    <row r="5722">
      <c r="A5722" t="inlineStr">
        <is>
          <t>D168</t>
        </is>
      </c>
      <c r="B5722" t="inlineStr">
        <is>
          <t>Symbicort</t>
        </is>
      </c>
      <c r="C5722" t="inlineStr">
        <is>
          <t>2011Q4</t>
        </is>
      </c>
      <c r="D5722" t="n">
        <v>839</v>
      </c>
      <c r="E5722" t="inlineStr">
        <is>
          <t>USD</t>
        </is>
      </c>
      <c r="F5722" t="n">
        <v>839</v>
      </c>
      <c r="G5722" t="inlineStr">
        <is>
          <t>direct_reported</t>
        </is>
      </c>
      <c r="H5722" s="8"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row>
    <row r="5723">
      <c r="A5723" t="inlineStr">
        <is>
          <t>D168</t>
        </is>
      </c>
      <c r="B5723" t="inlineStr">
        <is>
          <t>Symbicort</t>
        </is>
      </c>
      <c r="C5723" t="inlineStr">
        <is>
          <t>2012Q1</t>
        </is>
      </c>
      <c r="D5723" t="n">
        <v>723</v>
      </c>
      <c r="E5723" t="inlineStr">
        <is>
          <t>USD</t>
        </is>
      </c>
      <c r="F5723" t="n">
        <v>723</v>
      </c>
      <c r="G5723" t="inlineStr">
        <is>
          <t>direct_reported</t>
        </is>
      </c>
      <c r="H5723" s="8"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row>
    <row r="5724">
      <c r="A5724" t="inlineStr">
        <is>
          <t>D168</t>
        </is>
      </c>
      <c r="B5724" t="inlineStr">
        <is>
          <t>Symbicort</t>
        </is>
      </c>
      <c r="C5724" t="inlineStr">
        <is>
          <t>2012Q2</t>
        </is>
      </c>
      <c r="D5724" t="n">
        <v>795</v>
      </c>
      <c r="E5724" t="inlineStr">
        <is>
          <t>USD</t>
        </is>
      </c>
      <c r="F5724" t="n">
        <v>795</v>
      </c>
      <c r="G5724" t="inlineStr">
        <is>
          <t>direct_reported</t>
        </is>
      </c>
      <c r="H5724" s="8"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row>
    <row r="5725">
      <c r="A5725" t="inlineStr">
        <is>
          <t>D168</t>
        </is>
      </c>
      <c r="B5725" t="inlineStr">
        <is>
          <t>Symbicort</t>
        </is>
      </c>
      <c r="C5725" t="inlineStr">
        <is>
          <t>2012Q3</t>
        </is>
      </c>
      <c r="D5725" t="n">
        <v>785</v>
      </c>
      <c r="E5725" t="inlineStr">
        <is>
          <t>USD</t>
        </is>
      </c>
      <c r="F5725" t="n">
        <v>785</v>
      </c>
      <c r="G5725" t="inlineStr">
        <is>
          <t>direct_reported</t>
        </is>
      </c>
      <c r="H5725" s="8"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row>
    <row r="5726">
      <c r="A5726" t="inlineStr">
        <is>
          <t>D168</t>
        </is>
      </c>
      <c r="B5726" t="inlineStr">
        <is>
          <t>Symbicort</t>
        </is>
      </c>
      <c r="C5726" t="inlineStr">
        <is>
          <t>2012Q4</t>
        </is>
      </c>
      <c r="D5726" t="n">
        <v>891</v>
      </c>
      <c r="E5726" t="inlineStr">
        <is>
          <t>USD</t>
        </is>
      </c>
      <c r="F5726" t="n">
        <v>891</v>
      </c>
      <c r="G5726" t="inlineStr">
        <is>
          <t>direct_reported</t>
        </is>
      </c>
      <c r="H5726" s="8"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row>
    <row r="5727">
      <c r="A5727" t="inlineStr">
        <is>
          <t>D168</t>
        </is>
      </c>
      <c r="B5727" t="inlineStr">
        <is>
          <t>Symbicort</t>
        </is>
      </c>
      <c r="C5727" t="inlineStr">
        <is>
          <t>2013Q1</t>
        </is>
      </c>
      <c r="D5727" t="n">
        <v>826</v>
      </c>
      <c r="E5727" t="inlineStr">
        <is>
          <t>USD</t>
        </is>
      </c>
      <c r="F5727" t="n">
        <v>826</v>
      </c>
      <c r="G5727" t="inlineStr">
        <is>
          <t>direct_reported</t>
        </is>
      </c>
      <c r="H5727" s="8"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row>
    <row r="5728">
      <c r="A5728" t="inlineStr">
        <is>
          <t>D168</t>
        </is>
      </c>
      <c r="B5728" t="inlineStr">
        <is>
          <t>Symbicort</t>
        </is>
      </c>
      <c r="C5728" t="inlineStr">
        <is>
          <t>2013Q2</t>
        </is>
      </c>
      <c r="D5728" t="n">
        <v>842</v>
      </c>
      <c r="E5728" t="inlineStr">
        <is>
          <t>USD</t>
        </is>
      </c>
      <c r="F5728" t="n">
        <v>842</v>
      </c>
      <c r="G5728" t="inlineStr">
        <is>
          <t>direct_reported</t>
        </is>
      </c>
      <c r="H5728" s="8"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row>
    <row r="5729">
      <c r="A5729" t="inlineStr">
        <is>
          <t>D168</t>
        </is>
      </c>
      <c r="B5729" t="inlineStr">
        <is>
          <t>Symbicort</t>
        </is>
      </c>
      <c r="C5729" t="inlineStr">
        <is>
          <t>2013Q3</t>
        </is>
      </c>
      <c r="D5729" t="n">
        <v>839</v>
      </c>
      <c r="E5729" t="inlineStr">
        <is>
          <t>USD</t>
        </is>
      </c>
      <c r="F5729" t="n">
        <v>839</v>
      </c>
      <c r="G5729" t="inlineStr">
        <is>
          <t>direct_reported</t>
        </is>
      </c>
      <c r="H5729" s="8"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row>
    <row r="5730">
      <c r="A5730" t="inlineStr">
        <is>
          <t>D168</t>
        </is>
      </c>
      <c r="B5730" t="inlineStr">
        <is>
          <t>Symbicort</t>
        </is>
      </c>
      <c r="C5730" t="inlineStr">
        <is>
          <t>2013Q4</t>
        </is>
      </c>
      <c r="D5730" t="n">
        <v>976</v>
      </c>
      <c r="E5730" t="inlineStr">
        <is>
          <t>USD</t>
        </is>
      </c>
      <c r="F5730" t="n">
        <v>976</v>
      </c>
      <c r="G5730" t="inlineStr">
        <is>
          <t>direct_reported</t>
        </is>
      </c>
      <c r="H5730" s="8"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row>
    <row r="5731">
      <c r="A5731" t="inlineStr">
        <is>
          <t>D168</t>
        </is>
      </c>
      <c r="B5731" t="inlineStr">
        <is>
          <t>Symbicort</t>
        </is>
      </c>
      <c r="C5731" t="inlineStr">
        <is>
          <t>2014Q1</t>
        </is>
      </c>
      <c r="D5731" t="n">
        <v>928</v>
      </c>
      <c r="E5731" t="inlineStr">
        <is>
          <t>USD</t>
        </is>
      </c>
      <c r="F5731" t="n">
        <v>928</v>
      </c>
      <c r="G5731" t="inlineStr">
        <is>
          <t>direct_reported</t>
        </is>
      </c>
      <c r="H5731" s="8" t="inlineStr">
        <is>
          <t>https://www.sec.gov/Archives/edgar/data/901832/000119163814000608/azn201404246k.htm</t>
        </is>
      </c>
      <c r="I5731" t="inlineStr">
        <is>
          <t>Symbicort sales, first quarter 2014 and 2013, USD millions (percentage-change columns omitted) | 928 | 826</t>
        </is>
      </c>
      <c r="J5731" t="inlineStr">
        <is>
          <t>pass</t>
        </is>
      </c>
      <c r="K5731" t="inlineStr"/>
      <c r="L5731" t="inlineStr"/>
    </row>
    <row r="5732">
      <c r="A5732" t="inlineStr">
        <is>
          <t>D168</t>
        </is>
      </c>
      <c r="B5732" t="inlineStr">
        <is>
          <t>Symbicort</t>
        </is>
      </c>
      <c r="C5732" t="inlineStr">
        <is>
          <t>2014Q2</t>
        </is>
      </c>
      <c r="D5732" t="n">
        <v>928</v>
      </c>
      <c r="E5732" t="inlineStr">
        <is>
          <t>USD</t>
        </is>
      </c>
      <c r="F5732" t="n">
        <v>928</v>
      </c>
      <c r="G5732" t="inlineStr">
        <is>
          <t>direct_reported</t>
        </is>
      </c>
      <c r="H5732" s="8"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row>
    <row r="5733">
      <c r="A5733" t="inlineStr">
        <is>
          <t>D168</t>
        </is>
      </c>
      <c r="B5733" t="inlineStr">
        <is>
          <t>Symbicort</t>
        </is>
      </c>
      <c r="C5733" t="inlineStr">
        <is>
          <t>2014Q3</t>
        </is>
      </c>
      <c r="D5733" t="n">
        <v>967</v>
      </c>
      <c r="E5733" t="inlineStr">
        <is>
          <t>USD</t>
        </is>
      </c>
      <c r="F5733" t="n">
        <v>967</v>
      </c>
      <c r="G5733" t="inlineStr">
        <is>
          <t>direct_reported</t>
        </is>
      </c>
      <c r="H5733" s="8"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row>
    <row r="5734">
      <c r="A5734" t="inlineStr">
        <is>
          <t>D168</t>
        </is>
      </c>
      <c r="B5734" t="inlineStr">
        <is>
          <t>Symbicort</t>
        </is>
      </c>
      <c r="C5734" t="inlineStr">
        <is>
          <t>2014Q4</t>
        </is>
      </c>
      <c r="D5734" t="n">
        <v>978</v>
      </c>
      <c r="E5734" t="inlineStr">
        <is>
          <t>USD</t>
        </is>
      </c>
      <c r="F5734" t="n">
        <v>978</v>
      </c>
      <c r="G5734" t="inlineStr">
        <is>
          <t>direct_reported</t>
        </is>
      </c>
      <c r="H5734" s="8"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row>
    <row r="5735">
      <c r="A5735" t="inlineStr">
        <is>
          <t>D168</t>
        </is>
      </c>
      <c r="B5735" t="inlineStr">
        <is>
          <t>Symbicort</t>
        </is>
      </c>
      <c r="C5735" t="inlineStr">
        <is>
          <t>2015Q1</t>
        </is>
      </c>
      <c r="D5735" t="n">
        <v>845</v>
      </c>
      <c r="E5735" t="inlineStr">
        <is>
          <t>USD</t>
        </is>
      </c>
      <c r="F5735" t="n">
        <v>845</v>
      </c>
      <c r="G5735" t="inlineStr">
        <is>
          <t>direct_reported</t>
        </is>
      </c>
      <c r="H5735" s="8"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row>
    <row r="5736">
      <c r="A5736" t="inlineStr">
        <is>
          <t>D168</t>
        </is>
      </c>
      <c r="B5736" t="inlineStr">
        <is>
          <t>Symbicort</t>
        </is>
      </c>
      <c r="C5736" t="inlineStr">
        <is>
          <t>2015Q2</t>
        </is>
      </c>
      <c r="D5736" t="n">
        <v>842</v>
      </c>
      <c r="E5736" t="inlineStr">
        <is>
          <t>USD</t>
        </is>
      </c>
      <c r="F5736" t="n">
        <v>842</v>
      </c>
      <c r="G5736" t="inlineStr">
        <is>
          <t>direct_reported</t>
        </is>
      </c>
      <c r="H5736" s="8"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row>
    <row r="5737">
      <c r="A5737" t="inlineStr">
        <is>
          <t>D168</t>
        </is>
      </c>
      <c r="B5737" t="inlineStr">
        <is>
          <t>Symbicort</t>
        </is>
      </c>
      <c r="C5737" t="inlineStr">
        <is>
          <t>2015Q3</t>
        </is>
      </c>
      <c r="D5737" t="n">
        <v>848</v>
      </c>
      <c r="E5737" t="inlineStr">
        <is>
          <t>USD</t>
        </is>
      </c>
      <c r="F5737" t="n">
        <v>848</v>
      </c>
      <c r="G5737" t="inlineStr">
        <is>
          <t>direct_reported</t>
        </is>
      </c>
      <c r="H5737" s="8"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row>
    <row r="5738">
      <c r="A5738" t="inlineStr">
        <is>
          <t>D168</t>
        </is>
      </c>
      <c r="B5738" t="inlineStr">
        <is>
          <t>Symbicort</t>
        </is>
      </c>
      <c r="C5738" t="inlineStr">
        <is>
          <t>2015Q4</t>
        </is>
      </c>
      <c r="D5738" t="n">
        <v>859</v>
      </c>
      <c r="E5738" t="inlineStr">
        <is>
          <t>USD</t>
        </is>
      </c>
      <c r="F5738" t="n">
        <v>859</v>
      </c>
      <c r="G5738" t="inlineStr">
        <is>
          <t>direct_reported</t>
        </is>
      </c>
      <c r="H5738" s="8"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row>
    <row r="5739">
      <c r="A5739" t="inlineStr">
        <is>
          <t>D168</t>
        </is>
      </c>
      <c r="B5739" t="inlineStr">
        <is>
          <t>Symbicort</t>
        </is>
      </c>
      <c r="C5739" t="inlineStr">
        <is>
          <t>2016Q1</t>
        </is>
      </c>
      <c r="D5739" t="n">
        <v>749</v>
      </c>
      <c r="E5739" t="inlineStr">
        <is>
          <t>USD</t>
        </is>
      </c>
      <c r="F5739" t="n">
        <v>749</v>
      </c>
      <c r="G5739" t="inlineStr">
        <is>
          <t>direct_reported</t>
        </is>
      </c>
      <c r="H5739" s="8"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c r="L5739" t="inlineStr"/>
    </row>
    <row r="5740">
      <c r="A5740" t="inlineStr">
        <is>
          <t>D168</t>
        </is>
      </c>
      <c r="B5740" t="inlineStr">
        <is>
          <t>Symbicort</t>
        </is>
      </c>
      <c r="C5740" t="inlineStr">
        <is>
          <t>2016Q2</t>
        </is>
      </c>
      <c r="D5740" t="n">
        <v>803</v>
      </c>
      <c r="E5740" t="inlineStr">
        <is>
          <t>USD</t>
        </is>
      </c>
      <c r="F5740" t="n">
        <v>803</v>
      </c>
      <c r="G5740" t="inlineStr">
        <is>
          <t>direct_reported</t>
        </is>
      </c>
      <c r="H5740" s="8"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row>
    <row r="5741">
      <c r="A5741" t="inlineStr">
        <is>
          <t>D168</t>
        </is>
      </c>
      <c r="B5741" t="inlineStr">
        <is>
          <t>Symbicort</t>
        </is>
      </c>
      <c r="C5741" t="inlineStr">
        <is>
          <t>2016Q3</t>
        </is>
      </c>
      <c r="D5741" t="n">
        <v>697</v>
      </c>
      <c r="E5741" t="inlineStr">
        <is>
          <t>USD</t>
        </is>
      </c>
      <c r="F5741" t="n">
        <v>697</v>
      </c>
      <c r="G5741" t="inlineStr">
        <is>
          <t>direct_reported</t>
        </is>
      </c>
      <c r="H5741" s="8"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row>
    <row r="5742">
      <c r="A5742" t="inlineStr">
        <is>
          <t>D168</t>
        </is>
      </c>
      <c r="B5742" t="inlineStr">
        <is>
          <t>Symbicort</t>
        </is>
      </c>
      <c r="C5742" t="inlineStr">
        <is>
          <t>2016Q4</t>
        </is>
      </c>
      <c r="D5742" t="n">
        <v>740</v>
      </c>
      <c r="E5742" t="inlineStr">
        <is>
          <t>USD</t>
        </is>
      </c>
      <c r="F5742" t="n">
        <v>740</v>
      </c>
      <c r="G5742" t="inlineStr">
        <is>
          <t>direct_reported</t>
        </is>
      </c>
      <c r="H5742" s="8"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row>
    <row r="5743">
      <c r="A5743" t="inlineStr">
        <is>
          <t>D168</t>
        </is>
      </c>
      <c r="B5743" t="inlineStr">
        <is>
          <t>Symbicort</t>
        </is>
      </c>
      <c r="C5743" t="inlineStr">
        <is>
          <t>2017Q1</t>
        </is>
      </c>
      <c r="D5743" t="n">
        <v>677</v>
      </c>
      <c r="E5743" t="inlineStr">
        <is>
          <t>USD</t>
        </is>
      </c>
      <c r="F5743" t="n">
        <v>677</v>
      </c>
      <c r="G5743" t="inlineStr">
        <is>
          <t>direct_reported</t>
        </is>
      </c>
      <c r="H5743" s="8"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row>
    <row r="5744">
      <c r="A5744" t="inlineStr">
        <is>
          <t>D168</t>
        </is>
      </c>
      <c r="B5744" t="inlineStr">
        <is>
          <t>Symbicort</t>
        </is>
      </c>
      <c r="C5744" t="inlineStr">
        <is>
          <t>2017Q2</t>
        </is>
      </c>
      <c r="D5744" t="n">
        <v>706</v>
      </c>
      <c r="E5744" t="inlineStr">
        <is>
          <t>USD</t>
        </is>
      </c>
      <c r="F5744" t="n">
        <v>706</v>
      </c>
      <c r="G5744" t="inlineStr">
        <is>
          <t>direct_reported</t>
        </is>
      </c>
      <c r="H5744" s="8"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c r="L5744" t="inlineStr"/>
    </row>
    <row r="5745">
      <c r="A5745" t="inlineStr">
        <is>
          <t>D168</t>
        </is>
      </c>
      <c r="B5745" t="inlineStr">
        <is>
          <t>Symbicort</t>
        </is>
      </c>
      <c r="C5745" t="inlineStr">
        <is>
          <t>2017Q3</t>
        </is>
      </c>
      <c r="D5745" t="n">
        <v>668</v>
      </c>
      <c r="E5745" t="inlineStr">
        <is>
          <t>USD</t>
        </is>
      </c>
      <c r="F5745" t="n">
        <v>668</v>
      </c>
      <c r="G5745" t="inlineStr">
        <is>
          <t>direct_reported</t>
        </is>
      </c>
      <c r="H5745" s="8"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row>
    <row r="5746">
      <c r="A5746" t="inlineStr">
        <is>
          <t>D168</t>
        </is>
      </c>
      <c r="B5746" t="inlineStr">
        <is>
          <t>Symbicort</t>
        </is>
      </c>
      <c r="C5746" t="inlineStr">
        <is>
          <t>2017Q4</t>
        </is>
      </c>
      <c r="D5746" t="n">
        <v>752</v>
      </c>
      <c r="E5746" t="inlineStr">
        <is>
          <t>USD</t>
        </is>
      </c>
      <c r="F5746" t="n">
        <v>752</v>
      </c>
      <c r="G5746" t="inlineStr">
        <is>
          <t>direct_reported</t>
        </is>
      </c>
      <c r="H5746" s="8"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row>
    <row r="5747">
      <c r="A5747" t="inlineStr">
        <is>
          <t>D168</t>
        </is>
      </c>
      <c r="B5747" t="inlineStr">
        <is>
          <t>Symbicort</t>
        </is>
      </c>
      <c r="C5747" t="inlineStr">
        <is>
          <t>2018Q1</t>
        </is>
      </c>
      <c r="D5747" t="n">
        <v>634</v>
      </c>
      <c r="E5747" t="inlineStr">
        <is>
          <t>USD</t>
        </is>
      </c>
      <c r="F5747" t="n">
        <v>634</v>
      </c>
      <c r="G5747" t="inlineStr">
        <is>
          <t>direct_reported</t>
        </is>
      </c>
      <c r="H5747" s="8"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row>
    <row r="5748">
      <c r="A5748" t="inlineStr">
        <is>
          <t>D168</t>
        </is>
      </c>
      <c r="B5748" t="inlineStr">
        <is>
          <t>Symbicort</t>
        </is>
      </c>
      <c r="C5748" t="inlineStr">
        <is>
          <t>2018Q2</t>
        </is>
      </c>
      <c r="D5748" t="n">
        <v>672</v>
      </c>
      <c r="E5748" t="inlineStr">
        <is>
          <t>USD</t>
        </is>
      </c>
      <c r="F5748" t="n">
        <v>672</v>
      </c>
      <c r="G5748" t="inlineStr">
        <is>
          <t>direct_reported</t>
        </is>
      </c>
      <c r="H5748" s="8"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row>
    <row r="5749">
      <c r="A5749" t="inlineStr">
        <is>
          <t>D168</t>
        </is>
      </c>
      <c r="B5749" t="inlineStr">
        <is>
          <t>Symbicort</t>
        </is>
      </c>
      <c r="C5749" t="inlineStr">
        <is>
          <t>2018Q3</t>
        </is>
      </c>
      <c r="D5749" t="n">
        <v>619</v>
      </c>
      <c r="E5749" t="inlineStr">
        <is>
          <t>USD</t>
        </is>
      </c>
      <c r="F5749" t="n">
        <v>619</v>
      </c>
      <c r="G5749" t="inlineStr">
        <is>
          <t>direct_reported</t>
        </is>
      </c>
      <c r="H5749" s="8" t="inlineStr">
        <is>
          <t>https://www.sec.gov/Archives/edgar/data/901832/000165495418012172/a7037g.htm</t>
        </is>
      </c>
      <c r="I5749" t="inlineStr">
        <is>
          <t>Symbicort product sales, third quarter 2018, USD millions (percentage-change and regional columns omitted) | 619</t>
        </is>
      </c>
      <c r="J5749" t="inlineStr">
        <is>
          <t>pass</t>
        </is>
      </c>
      <c r="K5749" t="inlineStr"/>
      <c r="L5749" t="inlineStr"/>
    </row>
    <row r="5750">
      <c r="A5750" t="inlineStr">
        <is>
          <t>D168</t>
        </is>
      </c>
      <c r="B5750" t="inlineStr">
        <is>
          <t>Symbicort</t>
        </is>
      </c>
      <c r="C5750" t="inlineStr">
        <is>
          <t>2018Q4</t>
        </is>
      </c>
      <c r="D5750" t="n">
        <v>636</v>
      </c>
      <c r="E5750" t="inlineStr">
        <is>
          <t>USD</t>
        </is>
      </c>
      <c r="F5750" t="n">
        <v>636</v>
      </c>
      <c r="G5750" t="inlineStr">
        <is>
          <t>direct_reported</t>
        </is>
      </c>
      <c r="H5750" s="8"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row>
    <row r="5751">
      <c r="A5751" t="inlineStr">
        <is>
          <t>D168</t>
        </is>
      </c>
      <c r="B5751" t="inlineStr">
        <is>
          <t>Symbicort</t>
        </is>
      </c>
      <c r="C5751" t="inlineStr">
        <is>
          <t>2019Q1</t>
        </is>
      </c>
      <c r="D5751" t="n">
        <v>585</v>
      </c>
      <c r="E5751" t="inlineStr">
        <is>
          <t>USD</t>
        </is>
      </c>
      <c r="F5751" t="n">
        <v>585</v>
      </c>
      <c r="G5751" t="inlineStr">
        <is>
          <t>direct_reported</t>
        </is>
      </c>
      <c r="H5751" s="8"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row>
    <row r="5752">
      <c r="A5752" t="inlineStr">
        <is>
          <t>D168</t>
        </is>
      </c>
      <c r="B5752" t="inlineStr">
        <is>
          <t>Symbicort</t>
        </is>
      </c>
      <c r="C5752" t="inlineStr">
        <is>
          <t>2019Q2</t>
        </is>
      </c>
      <c r="D5752" t="n">
        <v>585</v>
      </c>
      <c r="E5752" t="inlineStr">
        <is>
          <t>USD</t>
        </is>
      </c>
      <c r="F5752" t="n">
        <v>585</v>
      </c>
      <c r="G5752" t="inlineStr">
        <is>
          <t>direct_reported</t>
        </is>
      </c>
      <c r="H5752" s="8"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row>
    <row r="5753">
      <c r="A5753" t="inlineStr">
        <is>
          <t>D168</t>
        </is>
      </c>
      <c r="B5753" t="inlineStr">
        <is>
          <t>Symbicort</t>
        </is>
      </c>
      <c r="C5753" t="inlineStr">
        <is>
          <t>2019Q3</t>
        </is>
      </c>
      <c r="D5753" t="n">
        <v>613</v>
      </c>
      <c r="E5753" t="inlineStr">
        <is>
          <t>USD</t>
        </is>
      </c>
      <c r="F5753" t="n">
        <v>613</v>
      </c>
      <c r="G5753" t="inlineStr">
        <is>
          <t>direct_reported</t>
        </is>
      </c>
      <c r="H5753" s="8"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row>
    <row r="5754">
      <c r="A5754" t="inlineStr">
        <is>
          <t>D168</t>
        </is>
      </c>
      <c r="B5754" t="inlineStr">
        <is>
          <t>Symbicort</t>
        </is>
      </c>
      <c r="C5754" t="inlineStr">
        <is>
          <t>2019Q4</t>
        </is>
      </c>
      <c r="D5754" t="n">
        <v>712</v>
      </c>
      <c r="E5754" t="inlineStr">
        <is>
          <t>USD</t>
        </is>
      </c>
      <c r="F5754" t="n">
        <v>712</v>
      </c>
      <c r="G5754" t="inlineStr">
        <is>
          <t>direct_reported</t>
        </is>
      </c>
      <c r="H5754" s="8"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row>
    <row r="5755">
      <c r="A5755" t="inlineStr">
        <is>
          <t>D168</t>
        </is>
      </c>
      <c r="B5755" t="inlineStr">
        <is>
          <t>Symbicort</t>
        </is>
      </c>
      <c r="C5755" t="inlineStr">
        <is>
          <t>2020Q1</t>
        </is>
      </c>
      <c r="D5755" t="n">
        <v>790</v>
      </c>
      <c r="E5755" t="inlineStr">
        <is>
          <t>USD</t>
        </is>
      </c>
      <c r="F5755" t="n">
        <v>790</v>
      </c>
      <c r="G5755" t="inlineStr">
        <is>
          <t>direct_reported</t>
        </is>
      </c>
      <c r="H5755" s="8" t="inlineStr">
        <is>
          <t>https://www.sec.gov/Archives/edgar/data/901832/000165495420004573/a2404l.htm</t>
        </is>
      </c>
      <c r="I5755" t="inlineStr">
        <is>
          <t>Symbicort product sales, first quarter 2020, USD millions (percentage-change and regional columns omitted) | 790</t>
        </is>
      </c>
      <c r="J5755" t="inlineStr">
        <is>
          <t>pass</t>
        </is>
      </c>
      <c r="K5755" t="inlineStr"/>
      <c r="L5755" t="inlineStr"/>
    </row>
    <row r="5756">
      <c r="A5756" t="inlineStr">
        <is>
          <t>D168</t>
        </is>
      </c>
      <c r="B5756" t="inlineStr">
        <is>
          <t>Symbicort</t>
        </is>
      </c>
      <c r="C5756" t="inlineStr">
        <is>
          <t>2020Q2</t>
        </is>
      </c>
      <c r="D5756" t="n">
        <v>653</v>
      </c>
      <c r="E5756" t="inlineStr">
        <is>
          <t>USD</t>
        </is>
      </c>
      <c r="F5756" t="n">
        <v>653</v>
      </c>
      <c r="G5756" t="inlineStr">
        <is>
          <t>direct_reported</t>
        </is>
      </c>
      <c r="H5756" s="8"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row>
    <row r="5757">
      <c r="A5757" t="inlineStr">
        <is>
          <t>D168</t>
        </is>
      </c>
      <c r="B5757" t="inlineStr">
        <is>
          <t>Symbicort</t>
        </is>
      </c>
      <c r="C5757" t="inlineStr">
        <is>
          <t>2020Q3</t>
        </is>
      </c>
      <c r="D5757" t="n">
        <v>599</v>
      </c>
      <c r="E5757" t="inlineStr">
        <is>
          <t>USD</t>
        </is>
      </c>
      <c r="F5757" t="n">
        <v>599</v>
      </c>
      <c r="G5757" t="inlineStr">
        <is>
          <t>direct_reported</t>
        </is>
      </c>
      <c r="H5757" s="8"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row>
    <row r="5758">
      <c r="A5758" t="inlineStr">
        <is>
          <t>D168</t>
        </is>
      </c>
      <c r="B5758" t="inlineStr">
        <is>
          <t>Symbicort</t>
        </is>
      </c>
      <c r="C5758" t="inlineStr">
        <is>
          <t>2020Q4</t>
        </is>
      </c>
      <c r="D5758" t="n">
        <v>680</v>
      </c>
      <c r="E5758" t="inlineStr">
        <is>
          <t>USD</t>
        </is>
      </c>
      <c r="F5758" t="n">
        <v>680</v>
      </c>
      <c r="G5758" t="inlineStr">
        <is>
          <t>direct_reported</t>
        </is>
      </c>
      <c r="H5758" s="8"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row>
    <row r="5759">
      <c r="A5759" t="inlineStr">
        <is>
          <t>D168</t>
        </is>
      </c>
      <c r="B5759" t="inlineStr">
        <is>
          <t>Symbicort</t>
        </is>
      </c>
      <c r="C5759" t="inlineStr">
        <is>
          <t>2021Q1</t>
        </is>
      </c>
      <c r="D5759" t="n">
        <v>691</v>
      </c>
      <c r="E5759" t="inlineStr">
        <is>
          <t>USD</t>
        </is>
      </c>
      <c r="F5759" t="n">
        <v>691</v>
      </c>
      <c r="G5759" t="inlineStr">
        <is>
          <t>direct_reported</t>
        </is>
      </c>
      <c r="H5759" s="8"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row>
    <row r="5760">
      <c r="A5760" t="inlineStr">
        <is>
          <t>D168</t>
        </is>
      </c>
      <c r="B5760" t="inlineStr">
        <is>
          <t>Symbicort</t>
        </is>
      </c>
      <c r="C5760" t="inlineStr">
        <is>
          <t>2021Q2</t>
        </is>
      </c>
      <c r="D5760" t="n">
        <v>680</v>
      </c>
      <c r="E5760" t="inlineStr">
        <is>
          <t>USD</t>
        </is>
      </c>
      <c r="F5760" t="n">
        <v>680</v>
      </c>
      <c r="G5760" t="inlineStr">
        <is>
          <t>direct_reported</t>
        </is>
      </c>
      <c r="H5760" s="8"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row>
    <row r="5761">
      <c r="A5761" t="inlineStr">
        <is>
          <t>D168</t>
        </is>
      </c>
      <c r="B5761" t="inlineStr">
        <is>
          <t>Symbicort</t>
        </is>
      </c>
      <c r="C5761" t="inlineStr">
        <is>
          <t>2021Q3</t>
        </is>
      </c>
      <c r="D5761" t="n">
        <v>676</v>
      </c>
      <c r="E5761" t="inlineStr">
        <is>
          <t>USD</t>
        </is>
      </c>
      <c r="F5761" t="n">
        <v>676</v>
      </c>
      <c r="G5761" t="inlineStr">
        <is>
          <t>direct_reported</t>
        </is>
      </c>
      <c r="H5761" s="8"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row>
    <row r="5762">
      <c r="A5762" t="inlineStr">
        <is>
          <t>D168</t>
        </is>
      </c>
      <c r="B5762" t="inlineStr">
        <is>
          <t>Symbicort</t>
        </is>
      </c>
      <c r="C5762" t="inlineStr">
        <is>
          <t>2021Q4</t>
        </is>
      </c>
      <c r="D5762" t="n">
        <v>681</v>
      </c>
      <c r="E5762" t="inlineStr">
        <is>
          <t>USD</t>
        </is>
      </c>
      <c r="F5762" t="n">
        <v>681</v>
      </c>
      <c r="G5762" t="inlineStr">
        <is>
          <t>direct_reported</t>
        </is>
      </c>
      <c r="H5762" s="8"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row>
    <row r="5763">
      <c r="A5763" t="inlineStr">
        <is>
          <t>D168</t>
        </is>
      </c>
      <c r="B5763" t="inlineStr">
        <is>
          <t>Symbicort</t>
        </is>
      </c>
      <c r="C5763" t="inlineStr">
        <is>
          <t>2022Q1</t>
        </is>
      </c>
      <c r="D5763" t="n">
        <v>674</v>
      </c>
      <c r="E5763" t="inlineStr">
        <is>
          <t>USD</t>
        </is>
      </c>
      <c r="F5763" t="n">
        <v>674</v>
      </c>
      <c r="G5763" t="inlineStr">
        <is>
          <t>direct_reported</t>
        </is>
      </c>
      <c r="H5763" s="8"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row>
    <row r="5764">
      <c r="A5764" t="inlineStr">
        <is>
          <t>D168</t>
        </is>
      </c>
      <c r="B5764" t="inlineStr">
        <is>
          <t>Symbicort</t>
        </is>
      </c>
      <c r="C5764" t="inlineStr">
        <is>
          <t>2022Q2</t>
        </is>
      </c>
      <c r="D5764" t="n">
        <v>614</v>
      </c>
      <c r="E5764" t="inlineStr">
        <is>
          <t>USD</t>
        </is>
      </c>
      <c r="F5764" t="n">
        <v>614</v>
      </c>
      <c r="G5764" t="inlineStr">
        <is>
          <t>direct_reported</t>
        </is>
      </c>
      <c r="H5764" s="8"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row>
    <row r="5765">
      <c r="A5765" t="inlineStr">
        <is>
          <t>D168</t>
        </is>
      </c>
      <c r="B5765" t="inlineStr">
        <is>
          <t>Symbicort</t>
        </is>
      </c>
      <c r="C5765" t="inlineStr">
        <is>
          <t>2022Q3</t>
        </is>
      </c>
      <c r="D5765" t="n">
        <v>630</v>
      </c>
      <c r="E5765" t="inlineStr">
        <is>
          <t>USD</t>
        </is>
      </c>
      <c r="F5765" t="n">
        <v>630</v>
      </c>
      <c r="G5765" t="inlineStr">
        <is>
          <t>direct_reported</t>
        </is>
      </c>
      <c r="H5765" s="8"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row>
    <row r="5766">
      <c r="A5766" t="inlineStr">
        <is>
          <t>D168</t>
        </is>
      </c>
      <c r="B5766" t="inlineStr">
        <is>
          <t>Symbicort</t>
        </is>
      </c>
      <c r="C5766" t="inlineStr">
        <is>
          <t>2022Q4</t>
        </is>
      </c>
      <c r="D5766" t="n">
        <v>620</v>
      </c>
      <c r="E5766" t="inlineStr">
        <is>
          <t>USD</t>
        </is>
      </c>
      <c r="F5766" t="n">
        <v>620</v>
      </c>
      <c r="G5766" t="inlineStr">
        <is>
          <t>direct_reported</t>
        </is>
      </c>
      <c r="H5766" s="8"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row>
    <row r="5767">
      <c r="A5767" t="inlineStr">
        <is>
          <t>D168</t>
        </is>
      </c>
      <c r="B5767" t="inlineStr">
        <is>
          <t>Symbicort</t>
        </is>
      </c>
      <c r="C5767" t="inlineStr">
        <is>
          <t>2023Q1</t>
        </is>
      </c>
      <c r="D5767" t="n">
        <v>688</v>
      </c>
      <c r="E5767" t="inlineStr">
        <is>
          <t>USD</t>
        </is>
      </c>
      <c r="F5767" t="n">
        <v>688</v>
      </c>
      <c r="G5767" t="inlineStr">
        <is>
          <t>direct_reported</t>
        </is>
      </c>
      <c r="H5767" s="8"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row>
    <row r="5768">
      <c r="A5768" t="inlineStr">
        <is>
          <t>D168</t>
        </is>
      </c>
      <c r="B5768" t="inlineStr">
        <is>
          <t>Symbicort</t>
        </is>
      </c>
      <c r="C5768" t="inlineStr">
        <is>
          <t>2023Q2</t>
        </is>
      </c>
      <c r="D5768" t="n">
        <v>600</v>
      </c>
      <c r="E5768" t="inlineStr">
        <is>
          <t>USD</t>
        </is>
      </c>
      <c r="F5768" t="n">
        <v>600</v>
      </c>
      <c r="G5768" t="inlineStr">
        <is>
          <t>direct_reported</t>
        </is>
      </c>
      <c r="H5768" s="8"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row>
    <row r="5769">
      <c r="A5769" t="inlineStr">
        <is>
          <t>D168</t>
        </is>
      </c>
      <c r="B5769" t="inlineStr">
        <is>
          <t>Symbicort</t>
        </is>
      </c>
      <c r="C5769" t="inlineStr">
        <is>
          <t>2023Q3</t>
        </is>
      </c>
      <c r="D5769" t="n">
        <v>555</v>
      </c>
      <c r="E5769" t="inlineStr">
        <is>
          <t>USD</t>
        </is>
      </c>
      <c r="F5769" t="n">
        <v>555</v>
      </c>
      <c r="G5769" t="inlineStr">
        <is>
          <t>direct_reported</t>
        </is>
      </c>
      <c r="H5769" s="8"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row>
    <row r="5770">
      <c r="A5770" t="inlineStr">
        <is>
          <t>D168</t>
        </is>
      </c>
      <c r="B5770" t="inlineStr">
        <is>
          <t>Symbicort</t>
        </is>
      </c>
      <c r="C5770" t="inlineStr">
        <is>
          <t>2023Q4</t>
        </is>
      </c>
      <c r="D5770" t="n">
        <v>520</v>
      </c>
      <c r="E5770" t="inlineStr">
        <is>
          <t>USD</t>
        </is>
      </c>
      <c r="F5770" t="n">
        <v>520</v>
      </c>
      <c r="G5770" t="inlineStr">
        <is>
          <t>direct_reported</t>
        </is>
      </c>
      <c r="H5770" s="8"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row>
    <row r="5771">
      <c r="A5771" t="inlineStr">
        <is>
          <t>D168</t>
        </is>
      </c>
      <c r="B5771" t="inlineStr">
        <is>
          <t>Symbicort</t>
        </is>
      </c>
      <c r="C5771" t="inlineStr">
        <is>
          <t>2024Q1</t>
        </is>
      </c>
      <c r="D5771" t="n">
        <v>769</v>
      </c>
      <c r="E5771" t="inlineStr">
        <is>
          <t>USD</t>
        </is>
      </c>
      <c r="F5771" t="n">
        <v>769</v>
      </c>
      <c r="G5771" t="inlineStr">
        <is>
          <t>direct_reported</t>
        </is>
      </c>
      <c r="H5771" s="8" t="inlineStr">
        <is>
          <t>https://www.sec.gov/Archives/edgar/data/901832/000165495424004975/a9413l.htm</t>
        </is>
      </c>
      <c r="I5771" t="inlineStr">
        <is>
          <t>Symbicort product sales, first quarter 2024, USD millions (percentage-change and regional columns omitted) | 769</t>
        </is>
      </c>
      <c r="J5771" t="inlineStr">
        <is>
          <t>pass</t>
        </is>
      </c>
      <c r="K5771" t="inlineStr"/>
      <c r="L5771" t="inlineStr"/>
    </row>
    <row r="5772">
      <c r="A5772" t="inlineStr">
        <is>
          <t>D168</t>
        </is>
      </c>
      <c r="B5772" t="inlineStr">
        <is>
          <t>Symbicort</t>
        </is>
      </c>
      <c r="C5772" t="inlineStr">
        <is>
          <t>2024Q2</t>
        </is>
      </c>
      <c r="D5772" t="n">
        <v>722</v>
      </c>
      <c r="E5772" t="inlineStr">
        <is>
          <t>USD</t>
        </is>
      </c>
      <c r="F5772" t="n">
        <v>722</v>
      </c>
      <c r="G5772" t="inlineStr">
        <is>
          <t>direct_reported</t>
        </is>
      </c>
      <c r="H5772" s="8"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row>
    <row r="5773">
      <c r="A5773" t="inlineStr">
        <is>
          <t>D168</t>
        </is>
      </c>
      <c r="B5773" t="inlineStr">
        <is>
          <t>Symbicort</t>
        </is>
      </c>
      <c r="C5773" t="inlineStr">
        <is>
          <t>2024Q3</t>
        </is>
      </c>
      <c r="D5773" t="n">
        <v>705</v>
      </c>
      <c r="E5773" t="inlineStr">
        <is>
          <t>USD</t>
        </is>
      </c>
      <c r="F5773" t="n">
        <v>705</v>
      </c>
      <c r="G5773" t="inlineStr">
        <is>
          <t>direct_reported</t>
        </is>
      </c>
      <c r="H5773" s="8"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row>
    <row r="5774">
      <c r="A5774" t="inlineStr">
        <is>
          <t>D168</t>
        </is>
      </c>
      <c r="B5774" t="inlineStr">
        <is>
          <t>Symbicort</t>
        </is>
      </c>
      <c r="C5774" t="inlineStr">
        <is>
          <t>2024Q4</t>
        </is>
      </c>
      <c r="D5774" t="n">
        <v>684</v>
      </c>
      <c r="E5774" t="inlineStr">
        <is>
          <t>USD</t>
        </is>
      </c>
      <c r="F5774" t="n">
        <v>684</v>
      </c>
      <c r="G5774" t="inlineStr">
        <is>
          <t>direct_reported</t>
        </is>
      </c>
      <c r="H5774" s="8"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row>
    <row r="5775">
      <c r="A5775" t="inlineStr">
        <is>
          <t>D168</t>
        </is>
      </c>
      <c r="B5775" t="inlineStr">
        <is>
          <t>Symbicort</t>
        </is>
      </c>
      <c r="C5775" t="inlineStr">
        <is>
          <t>2025Q1</t>
        </is>
      </c>
      <c r="D5775" t="n">
        <v>723</v>
      </c>
      <c r="E5775" t="inlineStr">
        <is>
          <t>USD</t>
        </is>
      </c>
      <c r="F5775" t="n">
        <v>723</v>
      </c>
      <c r="G5775" t="inlineStr">
        <is>
          <t>direct_reported</t>
        </is>
      </c>
      <c r="H5775" s="8"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row>
    <row r="5776">
      <c r="A5776" t="inlineStr">
        <is>
          <t>D168</t>
        </is>
      </c>
      <c r="B5776" t="inlineStr">
        <is>
          <t>Symbicort</t>
        </is>
      </c>
      <c r="C5776" t="inlineStr">
        <is>
          <t>2025Q2</t>
        </is>
      </c>
      <c r="D5776" t="n">
        <v>715</v>
      </c>
      <c r="E5776" t="inlineStr">
        <is>
          <t>USD</t>
        </is>
      </c>
      <c r="F5776" t="n">
        <v>715</v>
      </c>
      <c r="G5776" t="inlineStr">
        <is>
          <t>direct_reported</t>
        </is>
      </c>
      <c r="H5776" s="8"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row>
    <row r="5777">
      <c r="A5777" t="inlineStr">
        <is>
          <t>D168</t>
        </is>
      </c>
      <c r="B5777" t="inlineStr">
        <is>
          <t>Symbicort</t>
        </is>
      </c>
      <c r="C5777" t="inlineStr">
        <is>
          <t>2025Q3</t>
        </is>
      </c>
      <c r="D5777" t="n">
        <v>742</v>
      </c>
      <c r="E5777" t="inlineStr">
        <is>
          <t>USD</t>
        </is>
      </c>
      <c r="F5777" t="n">
        <v>742</v>
      </c>
      <c r="G5777" t="inlineStr">
        <is>
          <t>direct_reported</t>
        </is>
      </c>
      <c r="H5777" s="8"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row>
    <row r="5778">
      <c r="A5778" t="inlineStr">
        <is>
          <t>D168</t>
        </is>
      </c>
      <c r="B5778" t="inlineStr">
        <is>
          <t>Symbicort</t>
        </is>
      </c>
      <c r="C5778" t="inlineStr">
        <is>
          <t>2025Q4</t>
        </is>
      </c>
      <c r="D5778" t="n">
        <v>704</v>
      </c>
      <c r="E5778" t="inlineStr">
        <is>
          <t>USD</t>
        </is>
      </c>
      <c r="F5778" t="n">
        <v>704</v>
      </c>
      <c r="G5778" t="inlineStr">
        <is>
          <t>direct_reported</t>
        </is>
      </c>
      <c r="H5778" s="8"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row>
    <row r="5779">
      <c r="A5779" t="inlineStr">
        <is>
          <t>D168</t>
        </is>
      </c>
      <c r="B5779" t="inlineStr">
        <is>
          <t>Symbicort</t>
        </is>
      </c>
      <c r="C5779" t="inlineStr">
        <is>
          <t>2026Q1</t>
        </is>
      </c>
      <c r="D5779" t="n">
        <v>747</v>
      </c>
      <c r="E5779" t="inlineStr">
        <is>
          <t>USD</t>
        </is>
      </c>
      <c r="F5779" t="n">
        <v>747</v>
      </c>
      <c r="G5779" t="inlineStr">
        <is>
          <t>direct_reported</t>
        </is>
      </c>
      <c r="H5779" s="8" t="inlineStr">
        <is>
          <t>https://www.sec.gov/Archives/edgar/data/901832/000165495426004047/a2999c.htm</t>
        </is>
      </c>
      <c r="I5779" t="inlineStr">
        <is>
          <t>Symbicort product sales, first quarter 2026, USD millions (percentage-change and regional columns omitted) | 747</t>
        </is>
      </c>
      <c r="J5779" t="inlineStr">
        <is>
          <t>pass</t>
        </is>
      </c>
      <c r="K5779" t="inlineStr"/>
      <c r="L5779" t="inlineStr"/>
    </row>
    <row r="5780">
      <c r="A5780" t="inlineStr">
        <is>
          <t>D168</t>
        </is>
      </c>
      <c r="B5780" t="inlineStr">
        <is>
          <t>Symbicort</t>
        </is>
      </c>
      <c r="C5780" t="inlineStr">
        <is>
          <t>2026Q2</t>
        </is>
      </c>
      <c r="D5780" t="n">
        <v>671</v>
      </c>
      <c r="E5780" t="inlineStr">
        <is>
          <t>USD</t>
        </is>
      </c>
      <c r="F5780" t="n">
        <v>671</v>
      </c>
      <c r="G5780" t="inlineStr">
        <is>
          <t>direct_reported</t>
        </is>
      </c>
      <c r="H5780" s="8"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row>
    <row r="5781">
      <c r="A5781" t="inlineStr">
        <is>
          <t>D169</t>
        </is>
      </c>
      <c r="B5781" t="inlineStr">
        <is>
          <t>Advair Diskus</t>
        </is>
      </c>
      <c r="C5781" t="inlineStr">
        <is>
          <t>2002Q4</t>
        </is>
      </c>
      <c r="D5781" t="n">
        <v>460</v>
      </c>
      <c r="E5781" t="inlineStr">
        <is>
          <t>GBP</t>
        </is>
      </c>
      <c r="F5781" t="n">
        <v>722.936</v>
      </c>
      <c r="G5781" t="inlineStr">
        <is>
          <t>direct_reported</t>
        </is>
      </c>
      <c r="H5781" s="8"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row>
    <row r="5782">
      <c r="A5782" t="inlineStr">
        <is>
          <t>D169</t>
        </is>
      </c>
      <c r="B5782" t="inlineStr">
        <is>
          <t>Advair Diskus</t>
        </is>
      </c>
      <c r="C5782" t="inlineStr">
        <is>
          <t>2003Q1</t>
        </is>
      </c>
      <c r="D5782" t="n">
        <v>514</v>
      </c>
      <c r="E5782" t="inlineStr">
        <is>
          <t>GBP</t>
        </is>
      </c>
      <c r="F5782" t="n">
        <v>823.7364</v>
      </c>
      <c r="G5782" t="inlineStr">
        <is>
          <t>direct_reported</t>
        </is>
      </c>
      <c r="H5782" s="8"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row>
    <row r="5783">
      <c r="A5783" t="inlineStr">
        <is>
          <t>D169</t>
        </is>
      </c>
      <c r="B5783" t="inlineStr">
        <is>
          <t>Advair Diskus</t>
        </is>
      </c>
      <c r="C5783" t="inlineStr">
        <is>
          <t>2003Q2</t>
        </is>
      </c>
      <c r="D5783" t="n">
        <v>531</v>
      </c>
      <c r="E5783" t="inlineStr">
        <is>
          <t>GBP</t>
        </is>
      </c>
      <c r="F5783" t="n">
        <v>859.7421000000001</v>
      </c>
      <c r="G5783" t="inlineStr">
        <is>
          <t>direct_reported</t>
        </is>
      </c>
      <c r="H5783" s="8"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c r="L5783" t="inlineStr"/>
    </row>
    <row r="5784">
      <c r="A5784" t="inlineStr">
        <is>
          <t>D169</t>
        </is>
      </c>
      <c r="B5784" t="inlineStr">
        <is>
          <t>Advair Diskus</t>
        </is>
      </c>
      <c r="C5784" t="inlineStr">
        <is>
          <t>2003Q3</t>
        </is>
      </c>
      <c r="D5784" t="n">
        <v>552</v>
      </c>
      <c r="E5784" t="inlineStr">
        <is>
          <t>GBP</t>
        </is>
      </c>
      <c r="F5784" t="n">
        <v>888.996</v>
      </c>
      <c r="G5784" t="inlineStr">
        <is>
          <t>direct_reported</t>
        </is>
      </c>
      <c r="H5784" s="8"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row>
    <row r="5785">
      <c r="A5785" t="inlineStr">
        <is>
          <t>D169</t>
        </is>
      </c>
      <c r="B5785" t="inlineStr">
        <is>
          <t>Advair Diskus</t>
        </is>
      </c>
      <c r="C5785" t="inlineStr">
        <is>
          <t>2003Q4</t>
        </is>
      </c>
      <c r="D5785" t="n">
        <v>617</v>
      </c>
      <c r="E5785" t="inlineStr">
        <is>
          <t>GBP</t>
        </is>
      </c>
      <c r="F5785" t="n">
        <v>1053.0956</v>
      </c>
      <c r="G5785" t="inlineStr">
        <is>
          <t>direct_reported</t>
        </is>
      </c>
      <c r="H5785" s="8"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row>
    <row r="5786">
      <c r="A5786" t="inlineStr">
        <is>
          <t>D169</t>
        </is>
      </c>
      <c r="B5786" t="inlineStr">
        <is>
          <t>Advair Diskus</t>
        </is>
      </c>
      <c r="C5786" t="inlineStr">
        <is>
          <t>2004Q1</t>
        </is>
      </c>
      <c r="D5786" t="n">
        <v>581</v>
      </c>
      <c r="E5786" t="inlineStr">
        <is>
          <t>GBP</t>
        </is>
      </c>
      <c r="F5786" t="n">
        <v>1068.8076</v>
      </c>
      <c r="G5786" t="inlineStr">
        <is>
          <t>direct_reported</t>
        </is>
      </c>
      <c r="H5786" s="8"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row>
    <row r="5787">
      <c r="A5787" t="inlineStr">
        <is>
          <t>D169</t>
        </is>
      </c>
      <c r="B5787" t="inlineStr">
        <is>
          <t>Advair Diskus</t>
        </is>
      </c>
      <c r="C5787" t="inlineStr">
        <is>
          <t>2004Q2</t>
        </is>
      </c>
      <c r="D5787" t="n">
        <v>603</v>
      </c>
      <c r="E5787" t="inlineStr">
        <is>
          <t>GBP</t>
        </is>
      </c>
      <c r="F5787" t="n">
        <v>1088.8371</v>
      </c>
      <c r="G5787" t="inlineStr">
        <is>
          <t>direct_reported</t>
        </is>
      </c>
      <c r="H5787" s="8"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row>
    <row r="5788">
      <c r="A5788" t="inlineStr">
        <is>
          <t>D169</t>
        </is>
      </c>
      <c r="B5788" t="inlineStr">
        <is>
          <t>Advair Diskus</t>
        </is>
      </c>
      <c r="C5788" t="inlineStr">
        <is>
          <t>2004Q3</t>
        </is>
      </c>
      <c r="D5788" t="n">
        <v>609</v>
      </c>
      <c r="E5788" t="inlineStr">
        <is>
          <t>GBP</t>
        </is>
      </c>
      <c r="F5788" t="n">
        <v>1107.9537</v>
      </c>
      <c r="G5788" t="inlineStr">
        <is>
          <t>direct_reported</t>
        </is>
      </c>
      <c r="H5788" s="8"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c r="L5788" t="inlineStr"/>
    </row>
    <row r="5789">
      <c r="A5789" t="inlineStr">
        <is>
          <t>D169</t>
        </is>
      </c>
      <c r="B5789" t="inlineStr">
        <is>
          <t>Advair Diskus</t>
        </is>
      </c>
      <c r="C5789" t="inlineStr">
        <is>
          <t>2004Q4</t>
        </is>
      </c>
      <c r="D5789" t="n">
        <v>668</v>
      </c>
      <c r="E5789" t="inlineStr">
        <is>
          <t>GBP</t>
        </is>
      </c>
      <c r="F5789" t="n">
        <v>1246.2876</v>
      </c>
      <c r="G5789" t="inlineStr">
        <is>
          <t>direct_reported</t>
        </is>
      </c>
      <c r="H5789" s="8"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row>
    <row r="5790">
      <c r="A5790" t="inlineStr">
        <is>
          <t>D169</t>
        </is>
      </c>
      <c r="B5790" t="inlineStr">
        <is>
          <t>Advair Diskus</t>
        </is>
      </c>
      <c r="C5790" t="inlineStr">
        <is>
          <t>2005Q1</t>
        </is>
      </c>
      <c r="D5790" t="n">
        <v>690</v>
      </c>
      <c r="E5790" t="inlineStr">
        <is>
          <t>GBP</t>
        </is>
      </c>
      <c r="F5790" t="n">
        <v>1304.376</v>
      </c>
      <c r="G5790" t="inlineStr">
        <is>
          <t>direct_reported</t>
        </is>
      </c>
      <c r="H5790" s="8"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row>
    <row r="5791">
      <c r="A5791" t="inlineStr">
        <is>
          <t>D169</t>
        </is>
      </c>
      <c r="B5791" t="inlineStr">
        <is>
          <t>Advair Diskus</t>
        </is>
      </c>
      <c r="C5791" t="inlineStr">
        <is>
          <t>2005Q2</t>
        </is>
      </c>
      <c r="D5791" t="n">
        <v>725</v>
      </c>
      <c r="E5791" t="inlineStr">
        <is>
          <t>GBP</t>
        </is>
      </c>
      <c r="F5791" t="n">
        <v>1346.035</v>
      </c>
      <c r="G5791" t="inlineStr">
        <is>
          <t>direct_reported</t>
        </is>
      </c>
      <c r="H5791" s="8"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row>
    <row r="5792">
      <c r="A5792" t="inlineStr">
        <is>
          <t>D169</t>
        </is>
      </c>
      <c r="B5792" t="inlineStr">
        <is>
          <t>Advair Diskus</t>
        </is>
      </c>
      <c r="C5792" t="inlineStr">
        <is>
          <t>2005Q3</t>
        </is>
      </c>
      <c r="D5792" t="n">
        <v>737</v>
      </c>
      <c r="E5792" t="inlineStr">
        <is>
          <t>GBP</t>
        </is>
      </c>
      <c r="F5792" t="n">
        <v>1314.6606</v>
      </c>
      <c r="G5792" t="inlineStr">
        <is>
          <t>direct_reported</t>
        </is>
      </c>
      <c r="H5792" s="8"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row>
    <row r="5793">
      <c r="A5793" t="inlineStr">
        <is>
          <t>D169</t>
        </is>
      </c>
      <c r="B5793" t="inlineStr">
        <is>
          <t>Advair Diskus</t>
        </is>
      </c>
      <c r="C5793" t="inlineStr">
        <is>
          <t>2005Q4</t>
        </is>
      </c>
      <c r="D5793" t="n">
        <v>851</v>
      </c>
      <c r="E5793" t="inlineStr">
        <is>
          <t>GBP</t>
        </is>
      </c>
      <c r="F5793" t="n">
        <v>1488.0586</v>
      </c>
      <c r="G5793" t="inlineStr">
        <is>
          <t>direct_reported</t>
        </is>
      </c>
      <c r="H5793" s="8"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row>
    <row r="5794">
      <c r="A5794" t="inlineStr">
        <is>
          <t>D169</t>
        </is>
      </c>
      <c r="B5794" t="inlineStr">
        <is>
          <t>Advair Diskus</t>
        </is>
      </c>
      <c r="C5794" t="inlineStr">
        <is>
          <t>2006Q1</t>
        </is>
      </c>
      <c r="D5794" t="n">
        <v>816</v>
      </c>
      <c r="E5794" t="inlineStr">
        <is>
          <t>GBP</t>
        </is>
      </c>
      <c r="F5794" t="n">
        <v>1430.9376</v>
      </c>
      <c r="G5794" t="inlineStr">
        <is>
          <t>direct_reported</t>
        </is>
      </c>
      <c r="H5794" s="8"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row>
    <row r="5795">
      <c r="A5795" t="inlineStr">
        <is>
          <t>D169</t>
        </is>
      </c>
      <c r="B5795" t="inlineStr">
        <is>
          <t>Advair Diskus</t>
        </is>
      </c>
      <c r="C5795" t="inlineStr">
        <is>
          <t>2006Q2</t>
        </is>
      </c>
      <c r="D5795" t="n">
        <v>822</v>
      </c>
      <c r="E5795" t="inlineStr">
        <is>
          <t>GBP</t>
        </is>
      </c>
      <c r="F5795" t="n">
        <v>1501.5474</v>
      </c>
      <c r="G5795" t="inlineStr">
        <is>
          <t>direct_reported</t>
        </is>
      </c>
      <c r="H5795" s="8"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row>
    <row r="5796">
      <c r="A5796" t="inlineStr">
        <is>
          <t>D169</t>
        </is>
      </c>
      <c r="B5796" t="inlineStr">
        <is>
          <t>Advair Diskus</t>
        </is>
      </c>
      <c r="C5796" t="inlineStr">
        <is>
          <t>2006Q3</t>
        </is>
      </c>
      <c r="D5796" t="n">
        <v>813</v>
      </c>
      <c r="E5796" t="inlineStr">
        <is>
          <t>GBP</t>
        </is>
      </c>
      <c r="F5796" t="n">
        <v>1523.6433</v>
      </c>
      <c r="G5796" t="inlineStr">
        <is>
          <t>direct_reported</t>
        </is>
      </c>
      <c r="H5796" s="8"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c r="L5796" t="inlineStr"/>
    </row>
    <row r="5797">
      <c r="A5797" t="inlineStr">
        <is>
          <t>D169</t>
        </is>
      </c>
      <c r="B5797" t="inlineStr">
        <is>
          <t>Advair Diskus</t>
        </is>
      </c>
      <c r="C5797" t="inlineStr">
        <is>
          <t>2006Q4</t>
        </is>
      </c>
      <c r="D5797" t="n">
        <v>862</v>
      </c>
      <c r="E5797" t="inlineStr">
        <is>
          <t>GBP</t>
        </is>
      </c>
      <c r="F5797" t="n">
        <v>1652.7126</v>
      </c>
      <c r="G5797" t="inlineStr">
        <is>
          <t>direct_reported</t>
        </is>
      </c>
      <c r="H5797" s="8"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c r="L5797" t="inlineStr"/>
    </row>
    <row r="5798">
      <c r="A5798" t="inlineStr">
        <is>
          <t>D169</t>
        </is>
      </c>
      <c r="B5798" t="inlineStr">
        <is>
          <t>Advair Diskus</t>
        </is>
      </c>
      <c r="C5798" t="inlineStr">
        <is>
          <t>2007Q1</t>
        </is>
      </c>
      <c r="D5798" t="n">
        <v>835</v>
      </c>
      <c r="E5798" t="inlineStr">
        <is>
          <t>GBP</t>
        </is>
      </c>
      <c r="F5798" t="n">
        <v>1632.425</v>
      </c>
      <c r="G5798" t="inlineStr">
        <is>
          <t>direct_reported</t>
        </is>
      </c>
      <c r="H5798" s="8"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row>
    <row r="5799">
      <c r="A5799" t="inlineStr">
        <is>
          <t>D169</t>
        </is>
      </c>
      <c r="B5799" t="inlineStr">
        <is>
          <t>Advair Diskus</t>
        </is>
      </c>
      <c r="C5799" t="inlineStr">
        <is>
          <t>2007Q2</t>
        </is>
      </c>
      <c r="D5799" t="n">
        <v>871</v>
      </c>
      <c r="E5799" t="inlineStr">
        <is>
          <t>GBP</t>
        </is>
      </c>
      <c r="F5799" t="n">
        <v>1730.0673</v>
      </c>
      <c r="G5799" t="inlineStr">
        <is>
          <t>direct_reported</t>
        </is>
      </c>
      <c r="H5799" s="8"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row>
    <row r="5800">
      <c r="A5800" t="inlineStr">
        <is>
          <t>D169</t>
        </is>
      </c>
      <c r="B5800" t="inlineStr">
        <is>
          <t>Advair Diskus</t>
        </is>
      </c>
      <c r="C5800" t="inlineStr">
        <is>
          <t>2007Q3</t>
        </is>
      </c>
      <c r="D5800" t="n">
        <v>835</v>
      </c>
      <c r="E5800" t="inlineStr">
        <is>
          <t>GBP</t>
        </is>
      </c>
      <c r="F5800" t="n">
        <v>1688.036</v>
      </c>
      <c r="G5800" t="inlineStr">
        <is>
          <t>direct_reported</t>
        </is>
      </c>
      <c r="H5800" s="8"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row>
    <row r="5801">
      <c r="A5801" t="inlineStr">
        <is>
          <t>D169</t>
        </is>
      </c>
      <c r="B5801" t="inlineStr">
        <is>
          <t>Advair Diskus</t>
        </is>
      </c>
      <c r="C5801" t="inlineStr">
        <is>
          <t>2007Q4</t>
        </is>
      </c>
      <c r="D5801" t="n">
        <v>958</v>
      </c>
      <c r="E5801" t="inlineStr">
        <is>
          <t>GBP</t>
        </is>
      </c>
      <c r="F5801" t="n">
        <v>1957.8646</v>
      </c>
      <c r="G5801" t="inlineStr">
        <is>
          <t>direct_reported</t>
        </is>
      </c>
      <c r="H5801" s="8"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row>
    <row r="5802">
      <c r="A5802" t="inlineStr">
        <is>
          <t>D169</t>
        </is>
      </c>
      <c r="B5802" t="inlineStr">
        <is>
          <t>Advair Diskus</t>
        </is>
      </c>
      <c r="C5802" t="inlineStr">
        <is>
          <t>2008Q1</t>
        </is>
      </c>
      <c r="D5802" t="n">
        <v>954</v>
      </c>
      <c r="E5802" t="inlineStr">
        <is>
          <t>GBP</t>
        </is>
      </c>
      <c r="F5802" t="n">
        <v>1887.7752</v>
      </c>
      <c r="G5802" t="inlineStr">
        <is>
          <t>direct_reported</t>
        </is>
      </c>
      <c r="H5802" s="8"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row>
    <row r="5803">
      <c r="A5803" t="inlineStr">
        <is>
          <t>D169</t>
        </is>
      </c>
      <c r="B5803" t="inlineStr">
        <is>
          <t>Advair Diskus</t>
        </is>
      </c>
      <c r="C5803" t="inlineStr">
        <is>
          <t>2008Q2</t>
        </is>
      </c>
      <c r="D5803" t="n">
        <v>964</v>
      </c>
      <c r="E5803" t="inlineStr">
        <is>
          <t>GBP</t>
        </is>
      </c>
      <c r="F5803" t="n">
        <v>1900.044</v>
      </c>
      <c r="G5803" t="inlineStr">
        <is>
          <t>direct_reported</t>
        </is>
      </c>
      <c r="H5803" s="8"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row>
    <row r="5804">
      <c r="A5804" t="inlineStr">
        <is>
          <t>D169</t>
        </is>
      </c>
      <c r="B5804" t="inlineStr">
        <is>
          <t>Advair Diskus</t>
        </is>
      </c>
      <c r="C5804" t="inlineStr">
        <is>
          <t>2008Q3</t>
        </is>
      </c>
      <c r="D5804" t="n">
        <v>982</v>
      </c>
      <c r="E5804" t="inlineStr">
        <is>
          <t>GBP</t>
        </is>
      </c>
      <c r="F5804" t="n">
        <v>1856.8638</v>
      </c>
      <c r="G5804" t="inlineStr">
        <is>
          <t>direct_reported</t>
        </is>
      </c>
      <c r="H5804" s="8"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row>
    <row r="5805">
      <c r="A5805" t="inlineStr">
        <is>
          <t>D169</t>
        </is>
      </c>
      <c r="B5805" t="inlineStr">
        <is>
          <t>Advair Diskus</t>
        </is>
      </c>
      <c r="C5805" t="inlineStr">
        <is>
          <t>2008Q4</t>
        </is>
      </c>
      <c r="D5805" t="n">
        <v>1237</v>
      </c>
      <c r="E5805" t="inlineStr">
        <is>
          <t>GBP</t>
        </is>
      </c>
      <c r="F5805" t="n">
        <v>1939.7397</v>
      </c>
      <c r="G5805" t="inlineStr">
        <is>
          <t>direct_reported</t>
        </is>
      </c>
      <c r="H5805" s="8"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row>
    <row r="5806">
      <c r="A5806" t="inlineStr">
        <is>
          <t>D169</t>
        </is>
      </c>
      <c r="B5806" t="inlineStr">
        <is>
          <t>Advair Diskus</t>
        </is>
      </c>
      <c r="C5806" t="inlineStr">
        <is>
          <t>2009Q1</t>
        </is>
      </c>
      <c r="D5806" t="n">
        <v>1214</v>
      </c>
      <c r="E5806" t="inlineStr">
        <is>
          <t>GBP</t>
        </is>
      </c>
      <c r="F5806" t="n">
        <v>1742.2114</v>
      </c>
      <c r="G5806" t="inlineStr">
        <is>
          <t>direct_reported</t>
        </is>
      </c>
      <c r="H5806" s="8"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row>
    <row r="5807">
      <c r="A5807" t="inlineStr">
        <is>
          <t>D169</t>
        </is>
      </c>
      <c r="B5807" t="inlineStr">
        <is>
          <t>Advair Diskus</t>
        </is>
      </c>
      <c r="C5807" t="inlineStr">
        <is>
          <t>2009Q2</t>
        </is>
      </c>
      <c r="D5807" t="n">
        <v>1245</v>
      </c>
      <c r="E5807" t="inlineStr">
        <is>
          <t>GBP</t>
        </is>
      </c>
      <c r="F5807" t="n">
        <v>1929.75</v>
      </c>
      <c r="G5807" t="inlineStr">
        <is>
          <t>direct_reported</t>
        </is>
      </c>
      <c r="H5807" s="8"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row>
    <row r="5808">
      <c r="A5808" t="inlineStr">
        <is>
          <t>D169</t>
        </is>
      </c>
      <c r="B5808" t="inlineStr">
        <is>
          <t>Advair Diskus</t>
        </is>
      </c>
      <c r="C5808" t="inlineStr">
        <is>
          <t>2009Q3</t>
        </is>
      </c>
      <c r="D5808" t="n">
        <v>1152</v>
      </c>
      <c r="E5808" t="inlineStr">
        <is>
          <t>GBP</t>
        </is>
      </c>
      <c r="F5808" t="n">
        <v>1890.5472</v>
      </c>
      <c r="G5808" t="inlineStr">
        <is>
          <t>direct_reported</t>
        </is>
      </c>
      <c r="H5808" s="8"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row>
    <row r="5809">
      <c r="A5809" t="inlineStr">
        <is>
          <t>D169</t>
        </is>
      </c>
      <c r="B5809" t="inlineStr">
        <is>
          <t>Advair Diskus</t>
        </is>
      </c>
      <c r="C5809" t="inlineStr">
        <is>
          <t>2009Q4</t>
        </is>
      </c>
      <c r="D5809" t="n">
        <v>1366</v>
      </c>
      <c r="E5809" t="inlineStr">
        <is>
          <t>GBP</t>
        </is>
      </c>
      <c r="F5809" t="n">
        <v>2232.8636</v>
      </c>
      <c r="G5809" t="inlineStr">
        <is>
          <t>direct_reported</t>
        </is>
      </c>
      <c r="H5809" s="8"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row>
    <row r="5810">
      <c r="A5810" t="inlineStr">
        <is>
          <t>D169</t>
        </is>
      </c>
      <c r="B5810" t="inlineStr">
        <is>
          <t>Advair Diskus</t>
        </is>
      </c>
      <c r="C5810" t="inlineStr">
        <is>
          <t>2010Q1</t>
        </is>
      </c>
      <c r="D5810" t="n">
        <v>1264</v>
      </c>
      <c r="E5810" t="inlineStr">
        <is>
          <t>GBP</t>
        </is>
      </c>
      <c r="F5810" t="n">
        <v>1973.2304</v>
      </c>
      <c r="G5810" t="inlineStr">
        <is>
          <t>direct_reported</t>
        </is>
      </c>
      <c r="H5810" s="8"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row>
    <row r="5811">
      <c r="A5811" t="inlineStr">
        <is>
          <t>D169</t>
        </is>
      </c>
      <c r="B5811" t="inlineStr">
        <is>
          <t>Advair Diskus</t>
        </is>
      </c>
      <c r="C5811" t="inlineStr">
        <is>
          <t>2010Q2</t>
        </is>
      </c>
      <c r="D5811" t="n">
        <v>1286</v>
      </c>
      <c r="E5811" t="inlineStr">
        <is>
          <t>GBP</t>
        </is>
      </c>
      <c r="F5811" t="n">
        <v>1919.0978</v>
      </c>
      <c r="G5811" t="inlineStr">
        <is>
          <t>direct_reported</t>
        </is>
      </c>
      <c r="H5811" s="8"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row>
    <row r="5812">
      <c r="A5812" t="inlineStr">
        <is>
          <t>D169</t>
        </is>
      </c>
      <c r="B5812" t="inlineStr">
        <is>
          <t>Advair Diskus</t>
        </is>
      </c>
      <c r="C5812" t="inlineStr">
        <is>
          <t>2010Q3</t>
        </is>
      </c>
      <c r="D5812" t="n">
        <v>1243</v>
      </c>
      <c r="E5812" t="inlineStr">
        <is>
          <t>GBP</t>
        </is>
      </c>
      <c r="F5812" t="n">
        <v>1929.0117</v>
      </c>
      <c r="G5812" t="inlineStr">
        <is>
          <t>direct_reported</t>
        </is>
      </c>
      <c r="H5812" s="8"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row>
    <row r="5813">
      <c r="A5813" t="inlineStr">
        <is>
          <t>D169</t>
        </is>
      </c>
      <c r="B5813" t="inlineStr">
        <is>
          <t>Advair Diskus</t>
        </is>
      </c>
      <c r="C5813" t="inlineStr">
        <is>
          <t>2010Q4</t>
        </is>
      </c>
      <c r="D5813" t="n">
        <v>1346</v>
      </c>
      <c r="E5813" t="inlineStr">
        <is>
          <t>GBP</t>
        </is>
      </c>
      <c r="F5813" t="n">
        <v>2127.7568</v>
      </c>
      <c r="G5813" t="inlineStr">
        <is>
          <t>direct_reported</t>
        </is>
      </c>
      <c r="H5813" s="8"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row>
    <row r="5814">
      <c r="A5814" t="inlineStr">
        <is>
          <t>D169</t>
        </is>
      </c>
      <c r="B5814" t="inlineStr">
        <is>
          <t>Advair Diskus</t>
        </is>
      </c>
      <c r="C5814" t="inlineStr">
        <is>
          <t>2011Q1</t>
        </is>
      </c>
      <c r="D5814" t="n">
        <v>1223</v>
      </c>
      <c r="E5814" t="inlineStr">
        <is>
          <t>GBP</t>
        </is>
      </c>
      <c r="F5814" t="n">
        <v>1959.4906</v>
      </c>
      <c r="G5814" t="inlineStr">
        <is>
          <t>direct_reported</t>
        </is>
      </c>
      <c r="H5814" s="8"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row>
    <row r="5815">
      <c r="A5815" t="inlineStr">
        <is>
          <t>D169</t>
        </is>
      </c>
      <c r="B5815" t="inlineStr">
        <is>
          <t>Advair Diskus</t>
        </is>
      </c>
      <c r="C5815" t="inlineStr">
        <is>
          <t>2011Q2</t>
        </is>
      </c>
      <c r="D5815" t="n">
        <v>1270</v>
      </c>
      <c r="E5815" t="inlineStr">
        <is>
          <t>GBP</t>
        </is>
      </c>
      <c r="F5815" t="n">
        <v>2071.37</v>
      </c>
      <c r="G5815" t="inlineStr">
        <is>
          <t>direct_reported</t>
        </is>
      </c>
      <c r="H5815" s="8"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row>
    <row r="5816">
      <c r="A5816" t="inlineStr">
        <is>
          <t>D169</t>
        </is>
      </c>
      <c r="B5816" t="inlineStr">
        <is>
          <t>Advair Diskus</t>
        </is>
      </c>
      <c r="C5816" t="inlineStr">
        <is>
          <t>2011Q3</t>
        </is>
      </c>
      <c r="D5816" t="n">
        <v>1217</v>
      </c>
      <c r="E5816" t="inlineStr">
        <is>
          <t>GBP</t>
        </is>
      </c>
      <c r="F5816" t="n">
        <v>1958.7615</v>
      </c>
      <c r="G5816" t="inlineStr">
        <is>
          <t>direct_reported</t>
        </is>
      </c>
      <c r="H5816" s="8"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row>
    <row r="5817">
      <c r="A5817" t="inlineStr">
        <is>
          <t>D169</t>
        </is>
      </c>
      <c r="B5817" t="inlineStr">
        <is>
          <t>Advair Diskus</t>
        </is>
      </c>
      <c r="C5817" t="inlineStr">
        <is>
          <t>2011Q4</t>
        </is>
      </c>
      <c r="D5817" t="n">
        <v>1351</v>
      </c>
      <c r="E5817" t="inlineStr">
        <is>
          <t>GBP</t>
        </is>
      </c>
      <c r="F5817" t="n">
        <v>2123.772</v>
      </c>
      <c r="G5817" t="inlineStr">
        <is>
          <t>direct_reported</t>
        </is>
      </c>
      <c r="H5817" s="8"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row>
    <row r="5818">
      <c r="A5818" t="inlineStr">
        <is>
          <t>D169</t>
        </is>
      </c>
      <c r="B5818" t="inlineStr">
        <is>
          <t>Advair Diskus</t>
        </is>
      </c>
      <c r="C5818" t="inlineStr">
        <is>
          <t>2012Q1</t>
        </is>
      </c>
      <c r="D5818" t="n">
        <v>1252</v>
      </c>
      <c r="E5818" t="inlineStr">
        <is>
          <t>GBP</t>
        </is>
      </c>
      <c r="F5818" t="n">
        <v>1967.7684</v>
      </c>
      <c r="G5818" t="inlineStr">
        <is>
          <t>direct_reported</t>
        </is>
      </c>
      <c r="H5818" s="8"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row>
    <row r="5819">
      <c r="A5819" t="inlineStr">
        <is>
          <t>D169</t>
        </is>
      </c>
      <c r="B5819" t="inlineStr">
        <is>
          <t>Advair Diskus</t>
        </is>
      </c>
      <c r="C5819" t="inlineStr">
        <is>
          <t>2012Q2</t>
        </is>
      </c>
      <c r="D5819" t="n">
        <v>1269</v>
      </c>
      <c r="E5819" t="inlineStr">
        <is>
          <t>GBP</t>
        </is>
      </c>
      <c r="F5819" t="n">
        <v>2008.4463</v>
      </c>
      <c r="G5819" t="inlineStr">
        <is>
          <t>direct_reported</t>
        </is>
      </c>
      <c r="H5819" s="8"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row>
    <row r="5820">
      <c r="A5820" t="inlineStr">
        <is>
          <t>D169</t>
        </is>
      </c>
      <c r="B5820" t="inlineStr">
        <is>
          <t>Advair Diskus</t>
        </is>
      </c>
      <c r="C5820" t="inlineStr">
        <is>
          <t>2012Q3</t>
        </is>
      </c>
      <c r="D5820" t="n">
        <v>1216</v>
      </c>
      <c r="E5820" t="inlineStr">
        <is>
          <t>GBP</t>
        </is>
      </c>
      <c r="F5820" t="n">
        <v>1922.9824</v>
      </c>
      <c r="G5820" t="inlineStr">
        <is>
          <t>direct_reported</t>
        </is>
      </c>
      <c r="H5820" s="8"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row>
    <row r="5821">
      <c r="A5821" t="inlineStr">
        <is>
          <t>D169</t>
        </is>
      </c>
      <c r="B5821" t="inlineStr">
        <is>
          <t>Advair Diskus</t>
        </is>
      </c>
      <c r="C5821" t="inlineStr">
        <is>
          <t>2012Q4</t>
        </is>
      </c>
      <c r="D5821" t="n">
        <v>1309</v>
      </c>
      <c r="E5821" t="inlineStr">
        <is>
          <t>GBP</t>
        </is>
      </c>
      <c r="F5821" t="n">
        <v>2102.7776</v>
      </c>
      <c r="G5821" t="inlineStr">
        <is>
          <t>direct_reported</t>
        </is>
      </c>
      <c r="H5821" s="8"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row>
    <row r="5822">
      <c r="A5822" t="inlineStr">
        <is>
          <t>D169</t>
        </is>
      </c>
      <c r="B5822" t="inlineStr">
        <is>
          <t>Advair Diskus</t>
        </is>
      </c>
      <c r="C5822" t="inlineStr">
        <is>
          <t>2013Q1</t>
        </is>
      </c>
      <c r="D5822" t="n">
        <v>1309</v>
      </c>
      <c r="E5822" t="inlineStr">
        <is>
          <t>GBP</t>
        </is>
      </c>
      <c r="F5822" t="n">
        <v>2029.7354</v>
      </c>
      <c r="G5822" t="inlineStr">
        <is>
          <t>direct_reported</t>
        </is>
      </c>
      <c r="H5822" s="8"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row>
    <row r="5823">
      <c r="A5823" t="inlineStr">
        <is>
          <t>D169</t>
        </is>
      </c>
      <c r="B5823" t="inlineStr">
        <is>
          <t>Advair Diskus</t>
        </is>
      </c>
      <c r="C5823" t="inlineStr">
        <is>
          <t>2013Q2</t>
        </is>
      </c>
      <c r="D5823" t="n">
        <v>1358</v>
      </c>
      <c r="E5823" t="inlineStr">
        <is>
          <t>GBP</t>
        </is>
      </c>
      <c r="F5823" t="n">
        <v>2086.8386</v>
      </c>
      <c r="G5823" t="inlineStr">
        <is>
          <t>direct_reported</t>
        </is>
      </c>
      <c r="H5823" s="8"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row>
    <row r="5824">
      <c r="A5824" t="inlineStr">
        <is>
          <t>D169</t>
        </is>
      </c>
      <c r="B5824" t="inlineStr">
        <is>
          <t>Advair Diskus</t>
        </is>
      </c>
      <c r="C5824" t="inlineStr">
        <is>
          <t>2013Q3</t>
        </is>
      </c>
      <c r="D5824" t="n">
        <v>1209</v>
      </c>
      <c r="E5824" t="inlineStr">
        <is>
          <t>GBP</t>
        </is>
      </c>
      <c r="F5824" t="n">
        <v>1876.7307</v>
      </c>
      <c r="G5824" t="inlineStr">
        <is>
          <t>direct_reported</t>
        </is>
      </c>
      <c r="H5824" s="8"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row>
    <row r="5825">
      <c r="A5825" t="inlineStr">
        <is>
          <t>D169</t>
        </is>
      </c>
      <c r="B5825" t="inlineStr">
        <is>
          <t>Advair Diskus</t>
        </is>
      </c>
      <c r="C5825" t="inlineStr">
        <is>
          <t>2013Q4</t>
        </is>
      </c>
      <c r="D5825" t="n">
        <v>1398</v>
      </c>
      <c r="E5825" t="inlineStr">
        <is>
          <t>GBP</t>
        </is>
      </c>
      <c r="F5825" t="n">
        <v>2263.9212</v>
      </c>
      <c r="G5825" t="inlineStr">
        <is>
          <t>direct_reported</t>
        </is>
      </c>
      <c r="H5825" s="8"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row>
    <row r="5826">
      <c r="A5826" t="inlineStr">
        <is>
          <t>D169</t>
        </is>
      </c>
      <c r="B5826" t="inlineStr">
        <is>
          <t>Advair Diskus</t>
        </is>
      </c>
      <c r="C5826" t="inlineStr">
        <is>
          <t>2014Q1</t>
        </is>
      </c>
      <c r="D5826" t="n">
        <v>1039</v>
      </c>
      <c r="E5826" t="inlineStr">
        <is>
          <t>GBP</t>
        </is>
      </c>
      <c r="F5826" t="n">
        <v>1719.6489</v>
      </c>
      <c r="G5826" t="inlineStr">
        <is>
          <t>direct_reported</t>
        </is>
      </c>
      <c r="H5826" s="8"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row>
    <row r="5827">
      <c r="A5827" t="inlineStr">
        <is>
          <t>D169</t>
        </is>
      </c>
      <c r="B5827" t="inlineStr">
        <is>
          <t>Advair Diskus</t>
        </is>
      </c>
      <c r="C5827" t="inlineStr">
        <is>
          <t>2014Q2</t>
        </is>
      </c>
      <c r="D5827" t="n">
        <v>1095</v>
      </c>
      <c r="E5827" t="inlineStr">
        <is>
          <t>GBP</t>
        </is>
      </c>
      <c r="F5827" t="n">
        <v>1843.2135</v>
      </c>
      <c r="G5827" t="inlineStr">
        <is>
          <t>direct_reported</t>
        </is>
      </c>
      <c r="H5827" s="8"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row>
    <row r="5828">
      <c r="A5828" t="inlineStr">
        <is>
          <t>D169</t>
        </is>
      </c>
      <c r="B5828" t="inlineStr">
        <is>
          <t>Advair Diskus</t>
        </is>
      </c>
      <c r="C5828" t="inlineStr">
        <is>
          <t>2014Q3</t>
        </is>
      </c>
      <c r="D5828" t="n">
        <v>976</v>
      </c>
      <c r="E5828" t="inlineStr">
        <is>
          <t>GBP</t>
        </is>
      </c>
      <c r="F5828" t="n">
        <v>1628.456</v>
      </c>
      <c r="G5828" t="inlineStr">
        <is>
          <t>direct_reported</t>
        </is>
      </c>
      <c r="H5828" s="8"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row>
    <row r="5829">
      <c r="A5829" t="inlineStr">
        <is>
          <t>D169</t>
        </is>
      </c>
      <c r="B5829" t="inlineStr">
        <is>
          <t>Advair Diskus</t>
        </is>
      </c>
      <c r="C5829" t="inlineStr">
        <is>
          <t>2014Q4</t>
        </is>
      </c>
      <c r="D5829" t="n">
        <v>1119</v>
      </c>
      <c r="E5829" t="inlineStr">
        <is>
          <t>GBP</t>
        </is>
      </c>
      <c r="F5829" t="n">
        <v>1771.377</v>
      </c>
      <c r="G5829" t="inlineStr">
        <is>
          <t>direct_reported</t>
        </is>
      </c>
      <c r="H5829" s="8"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c r="L5829" t="inlineStr"/>
    </row>
    <row r="5830">
      <c r="A5830" t="inlineStr">
        <is>
          <t>D169</t>
        </is>
      </c>
      <c r="B5830" t="inlineStr">
        <is>
          <t>Advair Diskus</t>
        </is>
      </c>
      <c r="C5830" t="inlineStr">
        <is>
          <t>2015Q1</t>
        </is>
      </c>
      <c r="D5830" t="n">
        <v>898</v>
      </c>
      <c r="E5830" t="inlineStr">
        <is>
          <t>GBP</t>
        </is>
      </c>
      <c r="F5830" t="n">
        <v>1359.8414</v>
      </c>
      <c r="G5830" t="inlineStr">
        <is>
          <t>direct_reported</t>
        </is>
      </c>
      <c r="H5830" s="8"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row>
    <row r="5831">
      <c r="A5831" t="inlineStr">
        <is>
          <t>D169</t>
        </is>
      </c>
      <c r="B5831" t="inlineStr">
        <is>
          <t>Advair Diskus</t>
        </is>
      </c>
      <c r="C5831" t="inlineStr">
        <is>
          <t>2015Q2</t>
        </is>
      </c>
      <c r="D5831" t="n">
        <v>960</v>
      </c>
      <c r="E5831" t="inlineStr">
        <is>
          <t>GBP</t>
        </is>
      </c>
      <c r="F5831" t="n">
        <v>1471.968</v>
      </c>
      <c r="G5831" t="inlineStr">
        <is>
          <t>direct_reported</t>
        </is>
      </c>
      <c r="H5831" s="8"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row>
    <row r="5832">
      <c r="A5832" t="inlineStr">
        <is>
          <t>D169</t>
        </is>
      </c>
      <c r="B5832" t="inlineStr">
        <is>
          <t>Advair Diskus</t>
        </is>
      </c>
      <c r="C5832" t="inlineStr">
        <is>
          <t>2015Q3</t>
        </is>
      </c>
      <c r="D5832" t="n">
        <v>794</v>
      </c>
      <c r="E5832" t="inlineStr">
        <is>
          <t>GBP</t>
        </is>
      </c>
      <c r="F5832" t="n">
        <v>1230.0648</v>
      </c>
      <c r="G5832" t="inlineStr">
        <is>
          <t>direct_reported</t>
        </is>
      </c>
      <c r="H5832" s="8"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row>
    <row r="5833">
      <c r="A5833" t="inlineStr">
        <is>
          <t>D169</t>
        </is>
      </c>
      <c r="B5833" t="inlineStr">
        <is>
          <t>Advair Diskus</t>
        </is>
      </c>
      <c r="C5833" t="inlineStr">
        <is>
          <t>2015Q4</t>
        </is>
      </c>
      <c r="D5833" t="n">
        <v>1029</v>
      </c>
      <c r="E5833" t="inlineStr">
        <is>
          <t>GBP</t>
        </is>
      </c>
      <c r="F5833" t="n">
        <v>1561.3017</v>
      </c>
      <c r="G5833" t="inlineStr">
        <is>
          <t>direct_reported</t>
        </is>
      </c>
      <c r="H5833" s="8"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row>
    <row r="5834">
      <c r="A5834" t="inlineStr">
        <is>
          <t>D169</t>
        </is>
      </c>
      <c r="B5834" t="inlineStr">
        <is>
          <t>Advair Diskus</t>
        </is>
      </c>
      <c r="C5834" t="inlineStr">
        <is>
          <t>2016Q1</t>
        </is>
      </c>
      <c r="D5834" t="n">
        <v>753</v>
      </c>
      <c r="E5834" t="inlineStr">
        <is>
          <t>GBP</t>
        </is>
      </c>
      <c r="F5834" t="n">
        <v>1077.543</v>
      </c>
      <c r="G5834" t="inlineStr">
        <is>
          <t>direct_reported</t>
        </is>
      </c>
      <c r="H5834" s="8"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row>
    <row r="5835">
      <c r="A5835" t="inlineStr">
        <is>
          <t>D169</t>
        </is>
      </c>
      <c r="B5835" t="inlineStr">
        <is>
          <t>Advair Diskus</t>
        </is>
      </c>
      <c r="C5835" t="inlineStr">
        <is>
          <t>2016Q2</t>
        </is>
      </c>
      <c r="D5835" t="n">
        <v>900</v>
      </c>
      <c r="E5835" t="inlineStr">
        <is>
          <t>GBP</t>
        </is>
      </c>
      <c r="F5835" t="n">
        <v>1291.23</v>
      </c>
      <c r="G5835" t="inlineStr">
        <is>
          <t>direct_reported</t>
        </is>
      </c>
      <c r="H5835" s="8"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row>
    <row r="5836">
      <c r="A5836" t="inlineStr">
        <is>
          <t>D169</t>
        </is>
      </c>
      <c r="B5836" t="inlineStr">
        <is>
          <t>Advair Diskus</t>
        </is>
      </c>
      <c r="C5836" t="inlineStr">
        <is>
          <t>2016Q3</t>
        </is>
      </c>
      <c r="D5836" t="n">
        <v>857</v>
      </c>
      <c r="E5836" t="inlineStr">
        <is>
          <t>GBP</t>
        </is>
      </c>
      <c r="F5836" t="n">
        <v>1124.8125</v>
      </c>
      <c r="G5836" t="inlineStr">
        <is>
          <t>direct_reported</t>
        </is>
      </c>
      <c r="H5836" s="8"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row>
    <row r="5837">
      <c r="A5837" t="inlineStr">
        <is>
          <t>D169</t>
        </is>
      </c>
      <c r="B5837" t="inlineStr">
        <is>
          <t>Advair Diskus</t>
        </is>
      </c>
      <c r="C5837" t="inlineStr">
        <is>
          <t>2016Q4</t>
        </is>
      </c>
      <c r="D5837" t="n">
        <v>975</v>
      </c>
      <c r="E5837" t="inlineStr">
        <is>
          <t>GBP</t>
        </is>
      </c>
      <c r="F5837" t="n">
        <v>1210.4625</v>
      </c>
      <c r="G5837" t="inlineStr">
        <is>
          <t>direct_reported</t>
        </is>
      </c>
      <c r="H5837" s="8"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row>
    <row r="5838">
      <c r="A5838" t="inlineStr">
        <is>
          <t>D169</t>
        </is>
      </c>
      <c r="B5838" t="inlineStr">
        <is>
          <t>Advair Diskus</t>
        </is>
      </c>
      <c r="C5838" t="inlineStr">
        <is>
          <t>2017Q1</t>
        </is>
      </c>
      <c r="D5838" t="n">
        <v>752</v>
      </c>
      <c r="E5838" t="inlineStr">
        <is>
          <t>GBP</t>
        </is>
      </c>
      <c r="F5838" t="n">
        <v>932.7056</v>
      </c>
      <c r="G5838" t="inlineStr">
        <is>
          <t>direct_reported</t>
        </is>
      </c>
      <c r="H5838" s="8"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row>
    <row r="5839">
      <c r="A5839" t="inlineStr">
        <is>
          <t>D169</t>
        </is>
      </c>
      <c r="B5839" t="inlineStr">
        <is>
          <t>Advair Diskus</t>
        </is>
      </c>
      <c r="C5839" t="inlineStr">
        <is>
          <t>2017Q2</t>
        </is>
      </c>
      <c r="D5839" t="n">
        <v>848</v>
      </c>
      <c r="E5839" t="inlineStr">
        <is>
          <t>GBP</t>
        </is>
      </c>
      <c r="F5839" t="n">
        <v>1084.8464</v>
      </c>
      <c r="G5839" t="inlineStr">
        <is>
          <t>direct_reported</t>
        </is>
      </c>
      <c r="H5839" s="8"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row>
    <row r="5840">
      <c r="A5840" t="inlineStr">
        <is>
          <t>D169</t>
        </is>
      </c>
      <c r="B5840" t="inlineStr">
        <is>
          <t>Advair Diskus</t>
        </is>
      </c>
      <c r="C5840" t="inlineStr">
        <is>
          <t>2017Q3</t>
        </is>
      </c>
      <c r="D5840" t="n">
        <v>743</v>
      </c>
      <c r="E5840" t="inlineStr">
        <is>
          <t>GBP</t>
        </is>
      </c>
      <c r="F5840" t="n">
        <v>973.0328</v>
      </c>
      <c r="G5840" t="inlineStr">
        <is>
          <t>direct_reported</t>
        </is>
      </c>
      <c r="H5840" s="8"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row>
    <row r="5841">
      <c r="A5841" t="inlineStr">
        <is>
          <t>D169</t>
        </is>
      </c>
      <c r="B5841" t="inlineStr">
        <is>
          <t>Advair Diskus</t>
        </is>
      </c>
      <c r="C5841" t="inlineStr">
        <is>
          <t>2017Q4</t>
        </is>
      </c>
      <c r="D5841" t="n">
        <v>787</v>
      </c>
      <c r="E5841" t="inlineStr">
        <is>
          <t>GBP</t>
        </is>
      </c>
      <c r="F5841" t="n">
        <v>1044.6638</v>
      </c>
      <c r="G5841" t="inlineStr">
        <is>
          <t>direct_reported</t>
        </is>
      </c>
      <c r="H5841" s="8"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c r="L5841" t="inlineStr"/>
    </row>
    <row r="5842">
      <c r="A5842" t="inlineStr">
        <is>
          <t>D169</t>
        </is>
      </c>
      <c r="B5842" t="inlineStr">
        <is>
          <t>Advair Diskus</t>
        </is>
      </c>
      <c r="C5842" t="inlineStr">
        <is>
          <t>2018Q1</t>
        </is>
      </c>
      <c r="D5842" t="n">
        <v>566</v>
      </c>
      <c r="E5842" t="inlineStr">
        <is>
          <t>GBP</t>
        </is>
      </c>
      <c r="F5842" t="n">
        <v>787.872</v>
      </c>
      <c r="G5842" t="inlineStr">
        <is>
          <t>direct_reported</t>
        </is>
      </c>
      <c r="H5842" s="8"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row>
    <row r="5843">
      <c r="A5843" t="inlineStr">
        <is>
          <t>D169</t>
        </is>
      </c>
      <c r="B5843" t="inlineStr">
        <is>
          <t>Advair Diskus</t>
        </is>
      </c>
      <c r="C5843" t="inlineStr">
        <is>
          <t>2018Q2</t>
        </is>
      </c>
      <c r="D5843" t="n">
        <v>590</v>
      </c>
      <c r="E5843" t="inlineStr">
        <is>
          <t>GBP</t>
        </is>
      </c>
      <c r="F5843" t="n">
        <v>803.226</v>
      </c>
      <c r="G5843" t="inlineStr">
        <is>
          <t>direct_reported</t>
        </is>
      </c>
      <c r="H5843" s="8"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row>
    <row r="5844">
      <c r="A5844" t="inlineStr">
        <is>
          <t>D169</t>
        </is>
      </c>
      <c r="B5844" t="inlineStr">
        <is>
          <t>Advair Diskus</t>
        </is>
      </c>
      <c r="C5844" t="inlineStr">
        <is>
          <t>2018Q3</t>
        </is>
      </c>
      <c r="D5844" t="n">
        <v>619</v>
      </c>
      <c r="E5844" t="inlineStr">
        <is>
          <t>GBP</t>
        </is>
      </c>
      <c r="F5844" t="n">
        <v>806.8665</v>
      </c>
      <c r="G5844" t="inlineStr">
        <is>
          <t>direct_reported</t>
        </is>
      </c>
      <c r="H5844" s="8"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row>
    <row r="5845">
      <c r="A5845" t="inlineStr">
        <is>
          <t>D169</t>
        </is>
      </c>
      <c r="B5845" t="inlineStr">
        <is>
          <t>Advair Diskus</t>
        </is>
      </c>
      <c r="C5845" t="inlineStr">
        <is>
          <t>2018Q4</t>
        </is>
      </c>
      <c r="D5845" t="n">
        <v>647</v>
      </c>
      <c r="E5845" t="inlineStr">
        <is>
          <t>GBP</t>
        </is>
      </c>
      <c r="F5845" t="n">
        <v>831.9773</v>
      </c>
      <c r="G5845" t="inlineStr">
        <is>
          <t>direct_reported</t>
        </is>
      </c>
      <c r="H5845" s="8"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row>
    <row r="5846">
      <c r="A5846" t="inlineStr">
        <is>
          <t>D169</t>
        </is>
      </c>
      <c r="B5846" t="inlineStr">
        <is>
          <t>Advair Diskus</t>
        </is>
      </c>
      <c r="C5846" t="inlineStr">
        <is>
          <t>2019Q1</t>
        </is>
      </c>
      <c r="D5846" t="n">
        <v>486</v>
      </c>
      <c r="E5846" t="inlineStr">
        <is>
          <t>GBP</t>
        </is>
      </c>
      <c r="F5846" t="n">
        <v>633.1608</v>
      </c>
      <c r="G5846" t="inlineStr">
        <is>
          <t>direct_reported</t>
        </is>
      </c>
      <c r="H5846" s="8"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c r="L5846" t="inlineStr"/>
    </row>
    <row r="5847">
      <c r="A5847" t="inlineStr">
        <is>
          <t>D169</t>
        </is>
      </c>
      <c r="B5847" t="inlineStr">
        <is>
          <t>Advair Diskus</t>
        </is>
      </c>
      <c r="C5847" t="inlineStr">
        <is>
          <t>2019Q2</t>
        </is>
      </c>
      <c r="D5847" t="n">
        <v>412</v>
      </c>
      <c r="E5847" t="inlineStr">
        <is>
          <t>GBP</t>
        </is>
      </c>
      <c r="F5847" t="n">
        <v>529.5436</v>
      </c>
      <c r="G5847" t="inlineStr">
        <is>
          <t>direct_reported</t>
        </is>
      </c>
      <c r="H5847" s="8"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row>
    <row r="5848">
      <c r="A5848" t="inlineStr">
        <is>
          <t>D169</t>
        </is>
      </c>
      <c r="B5848" t="inlineStr">
        <is>
          <t>Advair Diskus</t>
        </is>
      </c>
      <c r="C5848" t="inlineStr">
        <is>
          <t>2019Q3</t>
        </is>
      </c>
      <c r="D5848" t="n">
        <v>418</v>
      </c>
      <c r="E5848" t="inlineStr">
        <is>
          <t>GBP</t>
        </is>
      </c>
      <c r="F5848" t="n">
        <v>515.394</v>
      </c>
      <c r="G5848" t="inlineStr">
        <is>
          <t>direct_reported</t>
        </is>
      </c>
      <c r="H5848" s="8"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row>
    <row r="5849">
      <c r="A5849" t="inlineStr">
        <is>
          <t>D169</t>
        </is>
      </c>
      <c r="B5849" t="inlineStr">
        <is>
          <t>Advair Diskus</t>
        </is>
      </c>
      <c r="C5849" t="inlineStr">
        <is>
          <t>2019Q4</t>
        </is>
      </c>
      <c r="D5849" t="n">
        <v>414</v>
      </c>
      <c r="E5849" t="inlineStr">
        <is>
          <t>GBP</t>
        </is>
      </c>
      <c r="F5849" t="n">
        <v>533.3561999999999</v>
      </c>
      <c r="G5849" t="inlineStr">
        <is>
          <t>direct_reported</t>
        </is>
      </c>
      <c r="H5849" s="8"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row>
    <row r="5850">
      <c r="A5850" t="inlineStr">
        <is>
          <t>D169</t>
        </is>
      </c>
      <c r="B5850" t="inlineStr">
        <is>
          <t>Advair Diskus</t>
        </is>
      </c>
      <c r="C5850" t="inlineStr">
        <is>
          <t>2020Q1</t>
        </is>
      </c>
      <c r="D5850" t="n">
        <v>395</v>
      </c>
      <c r="E5850" t="inlineStr">
        <is>
          <t>GBP</t>
        </is>
      </c>
      <c r="F5850" t="n">
        <v>505.5605</v>
      </c>
      <c r="G5850" t="inlineStr">
        <is>
          <t>direct_reported</t>
        </is>
      </c>
      <c r="H5850" s="8"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row>
    <row r="5851">
      <c r="A5851" t="inlineStr">
        <is>
          <t>D169</t>
        </is>
      </c>
      <c r="B5851" t="inlineStr">
        <is>
          <t>Advair Diskus</t>
        </is>
      </c>
      <c r="C5851" t="inlineStr">
        <is>
          <t>2020Q2</t>
        </is>
      </c>
      <c r="D5851" t="n">
        <v>421</v>
      </c>
      <c r="E5851" t="inlineStr">
        <is>
          <t>GBP</t>
        </is>
      </c>
      <c r="F5851" t="n">
        <v>522.6715</v>
      </c>
      <c r="G5851" t="inlineStr">
        <is>
          <t>direct_reported</t>
        </is>
      </c>
      <c r="H5851" s="8"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row>
    <row r="5852">
      <c r="A5852" t="inlineStr">
        <is>
          <t>D169</t>
        </is>
      </c>
      <c r="B5852" t="inlineStr">
        <is>
          <t>Advair Diskus</t>
        </is>
      </c>
      <c r="C5852" t="inlineStr">
        <is>
          <t>2020Q3</t>
        </is>
      </c>
      <c r="D5852" t="n">
        <v>368</v>
      </c>
      <c r="E5852" t="inlineStr">
        <is>
          <t>GBP</t>
        </is>
      </c>
      <c r="F5852" t="n">
        <v>475.824</v>
      </c>
      <c r="G5852" t="inlineStr">
        <is>
          <t>direct_reported</t>
        </is>
      </c>
      <c r="H5852" s="8"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row>
    <row r="5853">
      <c r="A5853" t="inlineStr">
        <is>
          <t>D169</t>
        </is>
      </c>
      <c r="B5853" t="inlineStr">
        <is>
          <t>Advair Diskus</t>
        </is>
      </c>
      <c r="C5853" t="inlineStr">
        <is>
          <t>2020Q4</t>
        </is>
      </c>
      <c r="D5853" t="n">
        <v>351</v>
      </c>
      <c r="E5853" t="inlineStr">
        <is>
          <t>GBP</t>
        </is>
      </c>
      <c r="F5853" t="n">
        <v>463.4604</v>
      </c>
      <c r="G5853" t="inlineStr">
        <is>
          <t>direct_reported</t>
        </is>
      </c>
      <c r="H5853" s="8"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row>
    <row r="5854">
      <c r="A5854" t="inlineStr">
        <is>
          <t>D169</t>
        </is>
      </c>
      <c r="B5854" t="inlineStr">
        <is>
          <t>Advair Diskus</t>
        </is>
      </c>
      <c r="C5854" t="inlineStr">
        <is>
          <t>2021Q1</t>
        </is>
      </c>
      <c r="D5854" t="n">
        <v>351</v>
      </c>
      <c r="E5854" t="inlineStr">
        <is>
          <t>GBP</t>
        </is>
      </c>
      <c r="F5854" t="n">
        <v>484.029</v>
      </c>
      <c r="G5854" t="inlineStr">
        <is>
          <t>direct_reported</t>
        </is>
      </c>
      <c r="H5854" s="8"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row>
    <row r="5855">
      <c r="A5855" t="inlineStr">
        <is>
          <t>D169</t>
        </is>
      </c>
      <c r="B5855" t="inlineStr">
        <is>
          <t>Advair Diskus</t>
        </is>
      </c>
      <c r="C5855" t="inlineStr">
        <is>
          <t>2021Q2</t>
        </is>
      </c>
      <c r="D5855" t="n">
        <v>347</v>
      </c>
      <c r="E5855" t="inlineStr">
        <is>
          <t>GBP</t>
        </is>
      </c>
      <c r="F5855" t="n">
        <v>485.2795</v>
      </c>
      <c r="G5855" t="inlineStr">
        <is>
          <t>direct_reported</t>
        </is>
      </c>
      <c r="H5855" s="8"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row>
    <row r="5856">
      <c r="A5856" t="inlineStr">
        <is>
          <t>D169</t>
        </is>
      </c>
      <c r="B5856" t="inlineStr">
        <is>
          <t>Advair Diskus</t>
        </is>
      </c>
      <c r="C5856" t="inlineStr">
        <is>
          <t>2021Q3</t>
        </is>
      </c>
      <c r="D5856" t="n">
        <v>324</v>
      </c>
      <c r="E5856" t="inlineStr">
        <is>
          <t>GBP</t>
        </is>
      </c>
      <c r="F5856" t="n">
        <v>446.4396</v>
      </c>
      <c r="G5856" t="inlineStr">
        <is>
          <t>direct_reported</t>
        </is>
      </c>
      <c r="H5856" s="8"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row>
    <row r="5857">
      <c r="A5857" t="inlineStr">
        <is>
          <t>D169</t>
        </is>
      </c>
      <c r="B5857" t="inlineStr">
        <is>
          <t>Advair Diskus</t>
        </is>
      </c>
      <c r="C5857" t="inlineStr">
        <is>
          <t>2021Q4</t>
        </is>
      </c>
      <c r="D5857" t="n">
        <v>335</v>
      </c>
      <c r="E5857" t="inlineStr">
        <is>
          <t>GBP</t>
        </is>
      </c>
      <c r="F5857" t="n">
        <v>451.8815</v>
      </c>
      <c r="G5857" t="inlineStr">
        <is>
          <t>direct_reported</t>
        </is>
      </c>
      <c r="H5857" s="8"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row>
    <row r="5858">
      <c r="A5858" t="inlineStr">
        <is>
          <t>D169</t>
        </is>
      </c>
      <c r="B5858" t="inlineStr">
        <is>
          <t>Advair Diskus</t>
        </is>
      </c>
      <c r="C5858" t="inlineStr">
        <is>
          <t>2022Q1</t>
        </is>
      </c>
      <c r="D5858" t="n">
        <v>302</v>
      </c>
      <c r="E5858" t="inlineStr">
        <is>
          <t>GBP</t>
        </is>
      </c>
      <c r="F5858" t="n">
        <v>405.3142</v>
      </c>
      <c r="G5858" t="inlineStr">
        <is>
          <t>direct_reported</t>
        </is>
      </c>
      <c r="H5858" s="8"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row>
    <row r="5859">
      <c r="A5859" t="inlineStr">
        <is>
          <t>D169</t>
        </is>
      </c>
      <c r="B5859" t="inlineStr">
        <is>
          <t>Advair Diskus</t>
        </is>
      </c>
      <c r="C5859" t="inlineStr">
        <is>
          <t>2022Q2</t>
        </is>
      </c>
      <c r="D5859" t="n">
        <v>262</v>
      </c>
      <c r="E5859" t="inlineStr">
        <is>
          <t>GBP</t>
        </is>
      </c>
      <c r="F5859" t="n">
        <v>329.1768</v>
      </c>
      <c r="G5859" t="inlineStr">
        <is>
          <t>direct_reported</t>
        </is>
      </c>
      <c r="H5859" s="8"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row>
    <row r="5860">
      <c r="A5860" t="inlineStr">
        <is>
          <t>D169</t>
        </is>
      </c>
      <c r="B5860" t="inlineStr">
        <is>
          <t>Advair Diskus</t>
        </is>
      </c>
      <c r="C5860" t="inlineStr">
        <is>
          <t>2022Q3</t>
        </is>
      </c>
      <c r="D5860" t="n">
        <v>265</v>
      </c>
      <c r="E5860" t="inlineStr">
        <is>
          <t>GBP</t>
        </is>
      </c>
      <c r="F5860" t="n">
        <v>311.7195</v>
      </c>
      <c r="G5860" t="inlineStr">
        <is>
          <t>direct_reported</t>
        </is>
      </c>
      <c r="H5860" s="8"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c r="L5860" t="inlineStr"/>
    </row>
    <row r="5861">
      <c r="A5861" t="inlineStr">
        <is>
          <t>D169</t>
        </is>
      </c>
      <c r="B5861" t="inlineStr">
        <is>
          <t>Advair Diskus</t>
        </is>
      </c>
      <c r="C5861" t="inlineStr">
        <is>
          <t>2022Q4</t>
        </is>
      </c>
      <c r="D5861" t="n">
        <v>330</v>
      </c>
      <c r="E5861" t="inlineStr">
        <is>
          <t>GBP</t>
        </is>
      </c>
      <c r="F5861" t="n">
        <v>387.618</v>
      </c>
      <c r="G5861" t="inlineStr">
        <is>
          <t>direct_reported</t>
        </is>
      </c>
      <c r="H5861" s="8"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row>
    <row r="5862">
      <c r="A5862" t="inlineStr">
        <is>
          <t>D169</t>
        </is>
      </c>
      <c r="B5862" t="inlineStr">
        <is>
          <t>Advair Diskus</t>
        </is>
      </c>
      <c r="C5862" t="inlineStr">
        <is>
          <t>2023Q1</t>
        </is>
      </c>
      <c r="D5862" t="n">
        <v>339</v>
      </c>
      <c r="E5862" t="inlineStr">
        <is>
          <t>GBP</t>
        </is>
      </c>
      <c r="F5862" t="n">
        <v>411.9867</v>
      </c>
      <c r="G5862" t="inlineStr">
        <is>
          <t>direct_reported</t>
        </is>
      </c>
      <c r="H5862" s="8"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c r="L5862" t="inlineStr"/>
    </row>
    <row r="5863">
      <c r="A5863" t="inlineStr">
        <is>
          <t>D169</t>
        </is>
      </c>
      <c r="B5863" t="inlineStr">
        <is>
          <t>Advair Diskus</t>
        </is>
      </c>
      <c r="C5863" t="inlineStr">
        <is>
          <t>2023Q2</t>
        </is>
      </c>
      <c r="D5863" t="n">
        <v>322</v>
      </c>
      <c r="E5863" t="inlineStr">
        <is>
          <t>GBP</t>
        </is>
      </c>
      <c r="F5863" t="n">
        <v>403.1118</v>
      </c>
      <c r="G5863" t="inlineStr">
        <is>
          <t>direct_reported</t>
        </is>
      </c>
      <c r="H5863" s="8"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row>
    <row r="5864">
      <c r="A5864" t="inlineStr">
        <is>
          <t>D169</t>
        </is>
      </c>
      <c r="B5864" t="inlineStr">
        <is>
          <t>Advair Diskus</t>
        </is>
      </c>
      <c r="C5864" t="inlineStr">
        <is>
          <t>2023Q3</t>
        </is>
      </c>
      <c r="D5864" t="n">
        <v>202</v>
      </c>
      <c r="E5864" t="inlineStr">
        <is>
          <t>GBP</t>
        </is>
      </c>
      <c r="F5864" t="n">
        <v>255.732</v>
      </c>
      <c r="G5864" t="inlineStr">
        <is>
          <t>direct_reported</t>
        </is>
      </c>
      <c r="H5864" s="8"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row>
    <row r="5865">
      <c r="A5865" t="inlineStr">
        <is>
          <t>D169</t>
        </is>
      </c>
      <c r="B5865" t="inlineStr">
        <is>
          <t>Advair Diskus</t>
        </is>
      </c>
      <c r="C5865" t="inlineStr">
        <is>
          <t>2023Q4</t>
        </is>
      </c>
      <c r="D5865" t="n">
        <v>276</v>
      </c>
      <c r="E5865" t="inlineStr">
        <is>
          <t>GBP</t>
        </is>
      </c>
      <c r="F5865" t="n">
        <v>342.8748</v>
      </c>
      <c r="G5865" t="inlineStr">
        <is>
          <t>direct_reported</t>
        </is>
      </c>
      <c r="H5865" s="8"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row>
    <row r="5866">
      <c r="A5866" t="inlineStr">
        <is>
          <t>D169</t>
        </is>
      </c>
      <c r="B5866" t="inlineStr">
        <is>
          <t>Advair Diskus</t>
        </is>
      </c>
      <c r="C5866" t="inlineStr">
        <is>
          <t>2024Q1</t>
        </is>
      </c>
      <c r="D5866" t="n">
        <v>282</v>
      </c>
      <c r="E5866" t="inlineStr">
        <is>
          <t>GBP</t>
        </is>
      </c>
      <c r="F5866" t="n">
        <v>357.6042</v>
      </c>
      <c r="G5866" t="inlineStr">
        <is>
          <t>direct_reported</t>
        </is>
      </c>
      <c r="H5866" s="8"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c r="L5866" t="inlineStr"/>
    </row>
    <row r="5867">
      <c r="A5867" t="inlineStr">
        <is>
          <t>D169</t>
        </is>
      </c>
      <c r="B5867" t="inlineStr">
        <is>
          <t>Advair Diskus</t>
        </is>
      </c>
      <c r="C5867" t="inlineStr">
        <is>
          <t>2024Q2</t>
        </is>
      </c>
      <c r="D5867" t="n">
        <v>298</v>
      </c>
      <c r="E5867" t="inlineStr">
        <is>
          <t>GBP</t>
        </is>
      </c>
      <c r="F5867" t="n">
        <v>376.1654</v>
      </c>
      <c r="G5867" t="inlineStr">
        <is>
          <t>direct_reported</t>
        </is>
      </c>
      <c r="H5867" s="8"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row>
    <row r="5868">
      <c r="A5868" t="inlineStr">
        <is>
          <t>D169</t>
        </is>
      </c>
      <c r="B5868" t="inlineStr">
        <is>
          <t>Advair Diskus</t>
        </is>
      </c>
      <c r="C5868" t="inlineStr">
        <is>
          <t>2024Q3</t>
        </is>
      </c>
      <c r="D5868" t="n">
        <v>218</v>
      </c>
      <c r="E5868" t="inlineStr">
        <is>
          <t>GBP</t>
        </is>
      </c>
      <c r="F5868" t="n">
        <v>283.6398</v>
      </c>
      <c r="G5868" t="inlineStr">
        <is>
          <t>direct_reported</t>
        </is>
      </c>
      <c r="H5868" s="8"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row>
    <row r="5869">
      <c r="A5869" t="inlineStr">
        <is>
          <t>D169</t>
        </is>
      </c>
      <c r="B5869" t="inlineStr">
        <is>
          <t>Advair Diskus</t>
        </is>
      </c>
      <c r="C5869" t="inlineStr">
        <is>
          <t>2024Q4</t>
        </is>
      </c>
      <c r="D5869" t="n">
        <v>259</v>
      </c>
      <c r="E5869" t="inlineStr">
        <is>
          <t>GBP</t>
        </is>
      </c>
      <c r="F5869" t="n">
        <v>331.7531</v>
      </c>
      <c r="G5869" t="inlineStr">
        <is>
          <t>direct_reported</t>
        </is>
      </c>
      <c r="H5869" s="8"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row>
    <row r="5870">
      <c r="A5870" t="inlineStr">
        <is>
          <t>D169</t>
        </is>
      </c>
      <c r="B5870" t="inlineStr">
        <is>
          <t>Advair Diskus</t>
        </is>
      </c>
      <c r="C5870" t="inlineStr">
        <is>
          <t>2025Q1</t>
        </is>
      </c>
      <c r="D5870" t="n">
        <v>216</v>
      </c>
      <c r="E5870" t="inlineStr">
        <is>
          <t>GBP</t>
        </is>
      </c>
      <c r="F5870" t="n">
        <v>272.2248</v>
      </c>
      <c r="G5870" t="inlineStr">
        <is>
          <t>direct_reported</t>
        </is>
      </c>
      <c r="H5870" s="8"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row>
    <row r="5871">
      <c r="A5871" t="inlineStr">
        <is>
          <t>D169</t>
        </is>
      </c>
      <c r="B5871" t="inlineStr">
        <is>
          <t>Advair Diskus</t>
        </is>
      </c>
      <c r="C5871" t="inlineStr">
        <is>
          <t>2025Q2</t>
        </is>
      </c>
      <c r="D5871" t="n">
        <v>200</v>
      </c>
      <c r="E5871" t="inlineStr">
        <is>
          <t>GBP</t>
        </is>
      </c>
      <c r="F5871" t="n">
        <v>267.2</v>
      </c>
      <c r="G5871" t="inlineStr">
        <is>
          <t>direct_reported</t>
        </is>
      </c>
      <c r="H5871" s="8"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row>
    <row r="5872">
      <c r="A5872" t="inlineStr">
        <is>
          <t>D169</t>
        </is>
      </c>
      <c r="B5872" t="inlineStr">
        <is>
          <t>Advair Diskus</t>
        </is>
      </c>
      <c r="C5872" t="inlineStr">
        <is>
          <t>2025Q3</t>
        </is>
      </c>
      <c r="D5872" t="n">
        <v>199</v>
      </c>
      <c r="E5872" t="inlineStr">
        <is>
          <t>GBP</t>
        </is>
      </c>
      <c r="F5872" t="n">
        <v>268.3316</v>
      </c>
      <c r="G5872" t="inlineStr">
        <is>
          <t>direct_reported</t>
        </is>
      </c>
      <c r="H5872" s="8"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row>
    <row r="5873">
      <c r="A5873" t="inlineStr">
        <is>
          <t>D169</t>
        </is>
      </c>
      <c r="B5873" t="inlineStr">
        <is>
          <t>Advair Diskus</t>
        </is>
      </c>
      <c r="C5873" t="inlineStr">
        <is>
          <t>2025Q4</t>
        </is>
      </c>
      <c r="D5873" t="n">
        <v>243</v>
      </c>
      <c r="E5873" t="inlineStr">
        <is>
          <t>GBP</t>
        </is>
      </c>
      <c r="F5873" t="n">
        <v>323.0442</v>
      </c>
      <c r="G5873" t="inlineStr">
        <is>
          <t>direct_reported</t>
        </is>
      </c>
      <c r="H5873" s="8"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row>
    <row r="5874">
      <c r="A5874" t="inlineStr">
        <is>
          <t>D169</t>
        </is>
      </c>
      <c r="B5874" t="inlineStr">
        <is>
          <t>Advair Diskus</t>
        </is>
      </c>
      <c r="C5874" t="inlineStr">
        <is>
          <t>2026Q1</t>
        </is>
      </c>
      <c r="D5874" t="n">
        <v>188</v>
      </c>
      <c r="E5874" t="inlineStr">
        <is>
          <t>GBP</t>
        </is>
      </c>
      <c r="F5874" t="n">
        <v>253.518</v>
      </c>
      <c r="G5874" t="inlineStr">
        <is>
          <t>direct_reported</t>
        </is>
      </c>
      <c r="H5874" s="8"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row>
    <row r="5875">
      <c r="A5875" t="inlineStr">
        <is>
          <t>D169</t>
        </is>
      </c>
      <c r="B5875" t="inlineStr">
        <is>
          <t>Advair Diskus</t>
        </is>
      </c>
      <c r="C5875" t="inlineStr">
        <is>
          <t>2026Q2</t>
        </is>
      </c>
      <c r="D5875" t="n">
        <v>195</v>
      </c>
      <c r="E5875" t="inlineStr">
        <is>
          <t>GBP</t>
        </is>
      </c>
      <c r="F5875" t="n">
        <v>261.885</v>
      </c>
      <c r="G5875" t="inlineStr">
        <is>
          <t>direct_reported</t>
        </is>
      </c>
      <c r="H5875" s="8"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row>
    <row r="5876">
      <c r="A5876" t="inlineStr">
        <is>
          <t>D171</t>
        </is>
      </c>
      <c r="B5876" t="inlineStr">
        <is>
          <t>Breo Ellipta</t>
        </is>
      </c>
      <c r="C5876" t="inlineStr">
        <is>
          <t>2013Q4</t>
        </is>
      </c>
      <c r="D5876" t="n">
        <v>8</v>
      </c>
      <c r="E5876" t="inlineStr">
        <is>
          <t>GBP</t>
        </is>
      </c>
      <c r="F5876" t="n">
        <v>12.9552</v>
      </c>
      <c r="G5876" t="inlineStr">
        <is>
          <t>direct_reported</t>
        </is>
      </c>
      <c r="H5876" s="8"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row>
    <row r="5877">
      <c r="A5877" t="inlineStr">
        <is>
          <t>D171</t>
        </is>
      </c>
      <c r="B5877" t="inlineStr">
        <is>
          <t>Breo Ellipta</t>
        </is>
      </c>
      <c r="C5877" t="inlineStr">
        <is>
          <t>2014Q1</t>
        </is>
      </c>
      <c r="D5877" t="n">
        <v>3</v>
      </c>
      <c r="E5877" t="inlineStr">
        <is>
          <t>GBP</t>
        </is>
      </c>
      <c r="F5877" t="n">
        <v>4.9653</v>
      </c>
      <c r="G5877" t="inlineStr">
        <is>
          <t>direct_reported</t>
        </is>
      </c>
      <c r="H5877" s="8"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row>
    <row r="5878">
      <c r="A5878" t="inlineStr">
        <is>
          <t>D171</t>
        </is>
      </c>
      <c r="B5878" t="inlineStr">
        <is>
          <t>Breo Ellipta</t>
        </is>
      </c>
      <c r="C5878" t="inlineStr">
        <is>
          <t>2014Q2</t>
        </is>
      </c>
      <c r="D5878" t="n">
        <v>11</v>
      </c>
      <c r="E5878" t="inlineStr">
        <is>
          <t>GBP</t>
        </is>
      </c>
      <c r="F5878" t="n">
        <v>18.5163</v>
      </c>
      <c r="G5878" t="inlineStr">
        <is>
          <t>direct_reported</t>
        </is>
      </c>
      <c r="H5878" s="8"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c r="L5878" t="inlineStr"/>
    </row>
    <row r="5879">
      <c r="A5879" t="inlineStr">
        <is>
          <t>D171</t>
        </is>
      </c>
      <c r="B5879" t="inlineStr">
        <is>
          <t>Breo Ellipta</t>
        </is>
      </c>
      <c r="C5879" t="inlineStr">
        <is>
          <t>2014Q3</t>
        </is>
      </c>
      <c r="D5879" t="n">
        <v>15</v>
      </c>
      <c r="E5879" t="inlineStr">
        <is>
          <t>GBP</t>
        </is>
      </c>
      <c r="F5879" t="n">
        <v>25.0275</v>
      </c>
      <c r="G5879" t="inlineStr">
        <is>
          <t>direct_reported</t>
        </is>
      </c>
      <c r="H5879" s="8"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row>
    <row r="5880">
      <c r="A5880" t="inlineStr">
        <is>
          <t>D171</t>
        </is>
      </c>
      <c r="B5880" t="inlineStr">
        <is>
          <t>Breo Ellipta</t>
        </is>
      </c>
      <c r="C5880" t="inlineStr">
        <is>
          <t>2014Q4</t>
        </is>
      </c>
      <c r="D5880" t="n">
        <v>38</v>
      </c>
      <c r="E5880" t="inlineStr">
        <is>
          <t>GBP</t>
        </is>
      </c>
      <c r="F5880" t="n">
        <v>60.154</v>
      </c>
      <c r="G5880" t="inlineStr">
        <is>
          <t>direct_reported</t>
        </is>
      </c>
      <c r="H5880" s="8"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row>
    <row r="5881">
      <c r="A5881" t="inlineStr">
        <is>
          <t>D171</t>
        </is>
      </c>
      <c r="B5881" t="inlineStr">
        <is>
          <t>Breo Ellipta</t>
        </is>
      </c>
      <c r="C5881" t="inlineStr">
        <is>
          <t>2015Q1</t>
        </is>
      </c>
      <c r="D5881" t="n">
        <v>41</v>
      </c>
      <c r="E5881" t="inlineStr">
        <is>
          <t>GBP</t>
        </is>
      </c>
      <c r="F5881" t="n">
        <v>62.0863</v>
      </c>
      <c r="G5881" t="inlineStr">
        <is>
          <t>direct_reported</t>
        </is>
      </c>
      <c r="H5881" s="8"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row>
    <row r="5882">
      <c r="A5882" t="inlineStr">
        <is>
          <t>D171</t>
        </is>
      </c>
      <c r="B5882" t="inlineStr">
        <is>
          <t>Breo Ellipta</t>
        </is>
      </c>
      <c r="C5882" t="inlineStr">
        <is>
          <t>2015Q2</t>
        </is>
      </c>
      <c r="D5882" t="n">
        <v>53</v>
      </c>
      <c r="E5882" t="inlineStr">
        <is>
          <t>GBP</t>
        </is>
      </c>
      <c r="F5882" t="n">
        <v>81.2649</v>
      </c>
      <c r="G5882" t="inlineStr">
        <is>
          <t>direct_reported</t>
        </is>
      </c>
      <c r="H5882" s="8"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row>
    <row r="5883">
      <c r="A5883" t="inlineStr">
        <is>
          <t>D171</t>
        </is>
      </c>
      <c r="B5883" t="inlineStr">
        <is>
          <t>Breo Ellipta</t>
        </is>
      </c>
      <c r="C5883" t="inlineStr">
        <is>
          <t>2015Q3</t>
        </is>
      </c>
      <c r="D5883" t="n">
        <v>64</v>
      </c>
      <c r="E5883" t="inlineStr">
        <is>
          <t>GBP</t>
        </is>
      </c>
      <c r="F5883" t="n">
        <v>99.14879999999999</v>
      </c>
      <c r="G5883" t="inlineStr">
        <is>
          <t>direct_reported</t>
        </is>
      </c>
      <c r="H5883" s="8"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c r="L5883" t="inlineStr"/>
    </row>
    <row r="5884">
      <c r="A5884" t="inlineStr">
        <is>
          <t>D171</t>
        </is>
      </c>
      <c r="B5884" t="inlineStr">
        <is>
          <t>Breo Ellipta</t>
        </is>
      </c>
      <c r="C5884" t="inlineStr">
        <is>
          <t>2015Q4</t>
        </is>
      </c>
      <c r="D5884" t="n">
        <v>99</v>
      </c>
      <c r="E5884" t="inlineStr">
        <is>
          <t>GBP</t>
        </is>
      </c>
      <c r="F5884" t="n">
        <v>150.2127</v>
      </c>
      <c r="G5884" t="inlineStr">
        <is>
          <t>direct_reported</t>
        </is>
      </c>
      <c r="H5884" s="8"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row>
    <row r="5885">
      <c r="A5885" t="inlineStr">
        <is>
          <t>D171</t>
        </is>
      </c>
      <c r="B5885" t="inlineStr">
        <is>
          <t>Breo Ellipta</t>
        </is>
      </c>
      <c r="C5885" t="inlineStr">
        <is>
          <t>2016Q1</t>
        </is>
      </c>
      <c r="D5885" t="n">
        <v>111</v>
      </c>
      <c r="E5885" t="inlineStr">
        <is>
          <t>GBP</t>
        </is>
      </c>
      <c r="F5885" t="n">
        <v>158.841</v>
      </c>
      <c r="G5885" t="inlineStr">
        <is>
          <t>direct_reported</t>
        </is>
      </c>
      <c r="H5885" s="8"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row>
    <row r="5886">
      <c r="A5886" t="inlineStr">
        <is>
          <t>D171</t>
        </is>
      </c>
      <c r="B5886" t="inlineStr">
        <is>
          <t>Breo Ellipta</t>
        </is>
      </c>
      <c r="C5886" t="inlineStr">
        <is>
          <t>2016Q2</t>
        </is>
      </c>
      <c r="D5886" t="n">
        <v>146</v>
      </c>
      <c r="E5886" t="inlineStr">
        <is>
          <t>GBP</t>
        </is>
      </c>
      <c r="F5886" t="n">
        <v>209.4662</v>
      </c>
      <c r="G5886" t="inlineStr">
        <is>
          <t>direct_reported</t>
        </is>
      </c>
      <c r="H5886" s="8"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row>
    <row r="5887">
      <c r="A5887" t="inlineStr">
        <is>
          <t>D171</t>
        </is>
      </c>
      <c r="B5887" t="inlineStr">
        <is>
          <t>Breo Ellipta</t>
        </is>
      </c>
      <c r="C5887" t="inlineStr">
        <is>
          <t>2016Q3</t>
        </is>
      </c>
      <c r="D5887" t="n">
        <v>156</v>
      </c>
      <c r="E5887" t="inlineStr">
        <is>
          <t>GBP</t>
        </is>
      </c>
      <c r="F5887" t="n">
        <v>204.75</v>
      </c>
      <c r="G5887" t="inlineStr">
        <is>
          <t>direct_reported</t>
        </is>
      </c>
      <c r="H5887" s="8"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row>
    <row r="5888">
      <c r="A5888" t="inlineStr">
        <is>
          <t>D171</t>
        </is>
      </c>
      <c r="B5888" t="inlineStr">
        <is>
          <t>Breo Ellipta</t>
        </is>
      </c>
      <c r="C5888" t="inlineStr">
        <is>
          <t>2016Q4</t>
        </is>
      </c>
      <c r="D5888" t="n">
        <v>207</v>
      </c>
      <c r="E5888" t="inlineStr">
        <is>
          <t>GBP</t>
        </is>
      </c>
      <c r="F5888" t="n">
        <v>256.9905</v>
      </c>
      <c r="G5888" t="inlineStr">
        <is>
          <t>direct_reported</t>
        </is>
      </c>
      <c r="H5888" s="8"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row>
    <row r="5889">
      <c r="A5889" t="inlineStr">
        <is>
          <t>D171</t>
        </is>
      </c>
      <c r="B5889" t="inlineStr">
        <is>
          <t>Breo Ellipta</t>
        </is>
      </c>
      <c r="C5889" t="inlineStr">
        <is>
          <t>2017Q1</t>
        </is>
      </c>
      <c r="D5889" t="n">
        <v>204</v>
      </c>
      <c r="E5889" t="inlineStr">
        <is>
          <t>GBP</t>
        </is>
      </c>
      <c r="F5889" t="n">
        <v>253.0212</v>
      </c>
      <c r="G5889" t="inlineStr">
        <is>
          <t>direct_reported</t>
        </is>
      </c>
      <c r="H5889" s="8"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row>
    <row r="5890">
      <c r="A5890" t="inlineStr">
        <is>
          <t>D171</t>
        </is>
      </c>
      <c r="B5890" t="inlineStr">
        <is>
          <t>Breo Ellipta</t>
        </is>
      </c>
      <c r="C5890" t="inlineStr">
        <is>
          <t>2017Q2</t>
        </is>
      </c>
      <c r="D5890" t="n">
        <v>281</v>
      </c>
      <c r="E5890" t="inlineStr">
        <is>
          <t>GBP</t>
        </is>
      </c>
      <c r="F5890" t="n">
        <v>359.4833</v>
      </c>
      <c r="G5890" t="inlineStr">
        <is>
          <t>direct_reported</t>
        </is>
      </c>
      <c r="H5890" s="8"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row>
    <row r="5891">
      <c r="A5891" t="inlineStr">
        <is>
          <t>D171</t>
        </is>
      </c>
      <c r="B5891" t="inlineStr">
        <is>
          <t>Breo Ellipta</t>
        </is>
      </c>
      <c r="C5891" t="inlineStr">
        <is>
          <t>2017Q3</t>
        </is>
      </c>
      <c r="D5891" t="n">
        <v>225</v>
      </c>
      <c r="E5891" t="inlineStr">
        <is>
          <t>GBP</t>
        </is>
      </c>
      <c r="F5891" t="n">
        <v>294.66</v>
      </c>
      <c r="G5891" t="inlineStr">
        <is>
          <t>direct_reported</t>
        </is>
      </c>
      <c r="H5891" s="8"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row>
    <row r="5892">
      <c r="A5892" t="inlineStr">
        <is>
          <t>D171</t>
        </is>
      </c>
      <c r="B5892" t="inlineStr">
        <is>
          <t>Breo Ellipta</t>
        </is>
      </c>
      <c r="C5892" t="inlineStr">
        <is>
          <t>2017Q4</t>
        </is>
      </c>
      <c r="D5892" t="n">
        <v>296</v>
      </c>
      <c r="E5892" t="inlineStr">
        <is>
          <t>GBP</t>
        </is>
      </c>
      <c r="F5892" t="n">
        <v>392.9104</v>
      </c>
      <c r="G5892" t="inlineStr">
        <is>
          <t>direct_reported</t>
        </is>
      </c>
      <c r="H5892" s="8"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row>
    <row r="5893">
      <c r="A5893" t="inlineStr">
        <is>
          <t>D171</t>
        </is>
      </c>
      <c r="B5893" t="inlineStr">
        <is>
          <t>Breo Ellipta</t>
        </is>
      </c>
      <c r="C5893" t="inlineStr">
        <is>
          <t>2018Q1</t>
        </is>
      </c>
      <c r="D5893" t="n">
        <v>219</v>
      </c>
      <c r="E5893" t="inlineStr">
        <is>
          <t>GBP</t>
        </is>
      </c>
      <c r="F5893" t="n">
        <v>304.848</v>
      </c>
      <c r="G5893" t="inlineStr">
        <is>
          <t>direct_reported</t>
        </is>
      </c>
      <c r="H5893" s="8"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row>
    <row r="5894">
      <c r="A5894" t="inlineStr">
        <is>
          <t>D171</t>
        </is>
      </c>
      <c r="B5894" t="inlineStr">
        <is>
          <t>Breo Ellipta</t>
        </is>
      </c>
      <c r="C5894" t="inlineStr">
        <is>
          <t>2018Q2</t>
        </is>
      </c>
      <c r="D5894" t="n">
        <v>279</v>
      </c>
      <c r="E5894" t="inlineStr">
        <is>
          <t>GBP</t>
        </is>
      </c>
      <c r="F5894" t="n">
        <v>379.8306</v>
      </c>
      <c r="G5894" t="inlineStr">
        <is>
          <t>direct_reported</t>
        </is>
      </c>
      <c r="H5894" s="8"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row>
    <row r="5895">
      <c r="A5895" t="inlineStr">
        <is>
          <t>D171</t>
        </is>
      </c>
      <c r="B5895" t="inlineStr">
        <is>
          <t>Breo Ellipta</t>
        </is>
      </c>
      <c r="C5895" t="inlineStr">
        <is>
          <t>2018Q3</t>
        </is>
      </c>
      <c r="D5895" t="n">
        <v>258</v>
      </c>
      <c r="E5895" t="inlineStr">
        <is>
          <t>GBP</t>
        </is>
      </c>
      <c r="F5895" t="n">
        <v>336.303</v>
      </c>
      <c r="G5895" t="inlineStr">
        <is>
          <t>direct_reported</t>
        </is>
      </c>
      <c r="H5895" s="8"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row>
    <row r="5896">
      <c r="A5896" t="inlineStr">
        <is>
          <t>D171</t>
        </is>
      </c>
      <c r="B5896" t="inlineStr">
        <is>
          <t>Breo Ellipta</t>
        </is>
      </c>
      <c r="C5896" t="inlineStr">
        <is>
          <t>2018Q4</t>
        </is>
      </c>
      <c r="D5896" t="n">
        <v>333</v>
      </c>
      <c r="E5896" t="inlineStr">
        <is>
          <t>GBP</t>
        </is>
      </c>
      <c r="F5896" t="n">
        <v>428.2047</v>
      </c>
      <c r="G5896" t="inlineStr">
        <is>
          <t>direct_reported</t>
        </is>
      </c>
      <c r="H5896" s="8"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row>
    <row r="5897">
      <c r="A5897" t="inlineStr">
        <is>
          <t>D171</t>
        </is>
      </c>
      <c r="B5897" t="inlineStr">
        <is>
          <t>Breo Ellipta</t>
        </is>
      </c>
      <c r="C5897" t="inlineStr">
        <is>
          <t>2019Q1</t>
        </is>
      </c>
      <c r="D5897" t="n">
        <v>215</v>
      </c>
      <c r="E5897" t="inlineStr">
        <is>
          <t>GBP</t>
        </is>
      </c>
      <c r="F5897" t="n">
        <v>280.102</v>
      </c>
      <c r="G5897" t="inlineStr">
        <is>
          <t>direct_reported</t>
        </is>
      </c>
      <c r="H5897" s="8"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row>
    <row r="5898">
      <c r="A5898" t="inlineStr">
        <is>
          <t>D171</t>
        </is>
      </c>
      <c r="B5898" t="inlineStr">
        <is>
          <t>Breo Ellipta</t>
        </is>
      </c>
      <c r="C5898" t="inlineStr">
        <is>
          <t>2019Q2</t>
        </is>
      </c>
      <c r="D5898" t="n">
        <v>238</v>
      </c>
      <c r="E5898" t="inlineStr">
        <is>
          <t>GBP</t>
        </is>
      </c>
      <c r="F5898" t="n">
        <v>305.9014</v>
      </c>
      <c r="G5898" t="inlineStr">
        <is>
          <t>direct_reported</t>
        </is>
      </c>
      <c r="H5898" s="8"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row>
    <row r="5899">
      <c r="A5899" t="inlineStr">
        <is>
          <t>D171</t>
        </is>
      </c>
      <c r="B5899" t="inlineStr">
        <is>
          <t>Breo Ellipta</t>
        </is>
      </c>
      <c r="C5899" t="inlineStr">
        <is>
          <t>2019Q3</t>
        </is>
      </c>
      <c r="D5899" t="n">
        <v>249</v>
      </c>
      <c r="E5899" t="inlineStr">
        <is>
          <t>GBP</t>
        </is>
      </c>
      <c r="F5899" t="n">
        <v>307.017</v>
      </c>
      <c r="G5899" t="inlineStr">
        <is>
          <t>direct_reported</t>
        </is>
      </c>
      <c r="H5899" s="8"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row>
    <row r="5900">
      <c r="A5900" t="inlineStr">
        <is>
          <t>D171</t>
        </is>
      </c>
      <c r="B5900" t="inlineStr">
        <is>
          <t>Breo Ellipta</t>
        </is>
      </c>
      <c r="C5900" t="inlineStr">
        <is>
          <t>2019Q4</t>
        </is>
      </c>
      <c r="D5900" t="n">
        <v>269</v>
      </c>
      <c r="E5900" t="inlineStr">
        <is>
          <t>GBP</t>
        </is>
      </c>
      <c r="F5900" t="n">
        <v>346.5527</v>
      </c>
      <c r="G5900" t="inlineStr">
        <is>
          <t>direct_reported</t>
        </is>
      </c>
      <c r="H5900" s="8"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row>
    <row r="5901">
      <c r="A5901" t="inlineStr">
        <is>
          <t>D171</t>
        </is>
      </c>
      <c r="B5901" t="inlineStr">
        <is>
          <t>Breo Ellipta</t>
        </is>
      </c>
      <c r="C5901" t="inlineStr">
        <is>
          <t>2020Q1</t>
        </is>
      </c>
      <c r="D5901" t="n">
        <v>285</v>
      </c>
      <c r="E5901" t="inlineStr">
        <is>
          <t>GBP</t>
        </is>
      </c>
      <c r="F5901" t="n">
        <v>364.7715</v>
      </c>
      <c r="G5901" t="inlineStr">
        <is>
          <t>direct_reported</t>
        </is>
      </c>
      <c r="H5901" s="8"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row>
    <row r="5902">
      <c r="A5902" t="inlineStr">
        <is>
          <t>D171</t>
        </is>
      </c>
      <c r="B5902" t="inlineStr">
        <is>
          <t>Breo Ellipta</t>
        </is>
      </c>
      <c r="C5902" t="inlineStr">
        <is>
          <t>2020Q2</t>
        </is>
      </c>
      <c r="D5902" t="n">
        <v>242</v>
      </c>
      <c r="E5902" t="inlineStr">
        <is>
          <t>GBP</t>
        </is>
      </c>
      <c r="F5902" t="n">
        <v>300.443</v>
      </c>
      <c r="G5902" t="inlineStr">
        <is>
          <t>direct_reported</t>
        </is>
      </c>
      <c r="H5902" s="8"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row>
    <row r="5903">
      <c r="A5903" t="inlineStr">
        <is>
          <t>D171</t>
        </is>
      </c>
      <c r="B5903" t="inlineStr">
        <is>
          <t>Breo Ellipta</t>
        </is>
      </c>
      <c r="C5903" t="inlineStr">
        <is>
          <t>2020Q3</t>
        </is>
      </c>
      <c r="D5903" t="n">
        <v>323</v>
      </c>
      <c r="E5903" t="inlineStr">
        <is>
          <t>GBP</t>
        </is>
      </c>
      <c r="F5903" t="n">
        <v>417.639</v>
      </c>
      <c r="G5903" t="inlineStr">
        <is>
          <t>direct_reported</t>
        </is>
      </c>
      <c r="H5903" s="8"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row>
    <row r="5904">
      <c r="A5904" t="inlineStr">
        <is>
          <t>D171</t>
        </is>
      </c>
      <c r="B5904" t="inlineStr">
        <is>
          <t>Breo Ellipta</t>
        </is>
      </c>
      <c r="C5904" t="inlineStr">
        <is>
          <t>2020Q4</t>
        </is>
      </c>
      <c r="D5904" t="n">
        <v>274</v>
      </c>
      <c r="E5904" t="inlineStr">
        <is>
          <t>GBP</t>
        </is>
      </c>
      <c r="F5904" t="n">
        <v>361.7896</v>
      </c>
      <c r="G5904" t="inlineStr">
        <is>
          <t>direct_reported</t>
        </is>
      </c>
      <c r="H5904" s="8"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row>
    <row r="5905">
      <c r="A5905" t="inlineStr">
        <is>
          <t>D171</t>
        </is>
      </c>
      <c r="B5905" t="inlineStr">
        <is>
          <t>Breo Ellipta</t>
        </is>
      </c>
      <c r="C5905" t="inlineStr">
        <is>
          <t>2021Q1</t>
        </is>
      </c>
      <c r="D5905" t="n">
        <v>268</v>
      </c>
      <c r="E5905" t="inlineStr">
        <is>
          <t>GBP</t>
        </is>
      </c>
      <c r="F5905" t="n">
        <v>369.572</v>
      </c>
      <c r="G5905" t="inlineStr">
        <is>
          <t>direct_reported</t>
        </is>
      </c>
      <c r="H5905" s="8"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c r="L5905" t="inlineStr"/>
    </row>
    <row r="5906">
      <c r="A5906" t="inlineStr">
        <is>
          <t>D171</t>
        </is>
      </c>
      <c r="B5906" t="inlineStr">
        <is>
          <t>Breo Ellipta</t>
        </is>
      </c>
      <c r="C5906" t="inlineStr">
        <is>
          <t>2021Q2</t>
        </is>
      </c>
      <c r="D5906" t="n">
        <v>312</v>
      </c>
      <c r="E5906" t="inlineStr">
        <is>
          <t>GBP</t>
        </is>
      </c>
      <c r="F5906" t="n">
        <v>436.332</v>
      </c>
      <c r="G5906" t="inlineStr">
        <is>
          <t>direct_reported</t>
        </is>
      </c>
      <c r="H5906" s="8"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c r="L5906" t="inlineStr"/>
    </row>
    <row r="5907">
      <c r="A5907" t="inlineStr">
        <is>
          <t>D171</t>
        </is>
      </c>
      <c r="B5907" t="inlineStr">
        <is>
          <t>Breo Ellipta</t>
        </is>
      </c>
      <c r="C5907" t="inlineStr">
        <is>
          <t>2021Q3</t>
        </is>
      </c>
      <c r="D5907" t="n">
        <v>261</v>
      </c>
      <c r="E5907" t="inlineStr">
        <is>
          <t>GBP</t>
        </is>
      </c>
      <c r="F5907" t="n">
        <v>359.6319</v>
      </c>
      <c r="G5907" t="inlineStr">
        <is>
          <t>direct_reported</t>
        </is>
      </c>
      <c r="H5907" s="8"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c r="L5907" t="inlineStr"/>
    </row>
    <row r="5908">
      <c r="A5908" t="inlineStr">
        <is>
          <t>D171</t>
        </is>
      </c>
      <c r="B5908" t="inlineStr">
        <is>
          <t>Breo Ellipta</t>
        </is>
      </c>
      <c r="C5908" t="inlineStr">
        <is>
          <t>2021Q4</t>
        </is>
      </c>
      <c r="D5908" t="n">
        <v>280</v>
      </c>
      <c r="E5908" t="inlineStr">
        <is>
          <t>GBP</t>
        </is>
      </c>
      <c r="F5908" t="n">
        <v>377.692</v>
      </c>
      <c r="G5908" t="inlineStr">
        <is>
          <t>direct_reported</t>
        </is>
      </c>
      <c r="H5908" s="8"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c r="L5908" t="inlineStr"/>
    </row>
    <row r="5909">
      <c r="A5909" t="inlineStr">
        <is>
          <t>D171</t>
        </is>
      </c>
      <c r="B5909" t="inlineStr">
        <is>
          <t>Breo Ellipta</t>
        </is>
      </c>
      <c r="C5909" t="inlineStr">
        <is>
          <t>2022Q1</t>
        </is>
      </c>
      <c r="D5909" t="n">
        <v>275</v>
      </c>
      <c r="E5909" t="inlineStr">
        <is>
          <t>GBP</t>
        </is>
      </c>
      <c r="F5909" t="n">
        <v>369.0775</v>
      </c>
      <c r="G5909" t="inlineStr">
        <is>
          <t>direct_reported</t>
        </is>
      </c>
      <c r="H5909" s="8"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c r="L5909" t="inlineStr"/>
    </row>
    <row r="5910">
      <c r="A5910" t="inlineStr">
        <is>
          <t>D171</t>
        </is>
      </c>
      <c r="B5910" t="inlineStr">
        <is>
          <t>Breo Ellipta</t>
        </is>
      </c>
      <c r="C5910" t="inlineStr">
        <is>
          <t>2022Q2</t>
        </is>
      </c>
      <c r="D5910" t="n">
        <v>309</v>
      </c>
      <c r="E5910" t="inlineStr">
        <is>
          <t>GBP</t>
        </is>
      </c>
      <c r="F5910" t="n">
        <v>388.2276</v>
      </c>
      <c r="G5910" t="inlineStr">
        <is>
          <t>direct_reported</t>
        </is>
      </c>
      <c r="H5910" s="8"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row>
    <row r="5911">
      <c r="A5911" t="inlineStr">
        <is>
          <t>D171</t>
        </is>
      </c>
      <c r="B5911" t="inlineStr">
        <is>
          <t>Breo Ellipta</t>
        </is>
      </c>
      <c r="C5911" t="inlineStr">
        <is>
          <t>2022Q3</t>
        </is>
      </c>
      <c r="D5911" t="n">
        <v>312</v>
      </c>
      <c r="E5911" t="inlineStr">
        <is>
          <t>GBP</t>
        </is>
      </c>
      <c r="F5911" t="n">
        <v>367.0056</v>
      </c>
      <c r="G5911" t="inlineStr">
        <is>
          <t>direct_reported</t>
        </is>
      </c>
      <c r="H5911" s="8"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c r="L5911" t="inlineStr"/>
    </row>
    <row r="5912">
      <c r="A5912" t="inlineStr">
        <is>
          <t>D171</t>
        </is>
      </c>
      <c r="B5912" t="inlineStr">
        <is>
          <t>Breo Ellipta</t>
        </is>
      </c>
      <c r="C5912" t="inlineStr">
        <is>
          <t>2022Q4</t>
        </is>
      </c>
      <c r="D5912" t="n">
        <v>249</v>
      </c>
      <c r="E5912" t="inlineStr">
        <is>
          <t>GBP</t>
        </is>
      </c>
      <c r="F5912" t="n">
        <v>292.4754</v>
      </c>
      <c r="G5912" t="inlineStr">
        <is>
          <t>direct_reported</t>
        </is>
      </c>
      <c r="H5912" s="8"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row>
    <row r="5913">
      <c r="A5913" t="inlineStr">
        <is>
          <t>D171</t>
        </is>
      </c>
      <c r="B5913" t="inlineStr">
        <is>
          <t>Breo Ellipta</t>
        </is>
      </c>
      <c r="C5913" t="inlineStr">
        <is>
          <t>2023Q1</t>
        </is>
      </c>
      <c r="D5913" t="n">
        <v>274</v>
      </c>
      <c r="E5913" t="inlineStr">
        <is>
          <t>GBP</t>
        </is>
      </c>
      <c r="F5913" t="n">
        <v>332.9922</v>
      </c>
      <c r="G5913" t="inlineStr">
        <is>
          <t>direct_reported</t>
        </is>
      </c>
      <c r="H5913" s="8"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row>
    <row r="5914">
      <c r="A5914" t="inlineStr">
        <is>
          <t>D171</t>
        </is>
      </c>
      <c r="B5914" t="inlineStr">
        <is>
          <t>Breo Ellipta</t>
        </is>
      </c>
      <c r="C5914" t="inlineStr">
        <is>
          <t>2023Q2</t>
        </is>
      </c>
      <c r="D5914" t="n">
        <v>288</v>
      </c>
      <c r="E5914" t="inlineStr">
        <is>
          <t>GBP</t>
        </is>
      </c>
      <c r="F5914" t="n">
        <v>360.5472</v>
      </c>
      <c r="G5914" t="inlineStr">
        <is>
          <t>direct_reported</t>
        </is>
      </c>
      <c r="H5914" s="8"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row>
    <row r="5915">
      <c r="A5915" t="inlineStr">
        <is>
          <t>D171</t>
        </is>
      </c>
      <c r="B5915" t="inlineStr">
        <is>
          <t>Breo Ellipta</t>
        </is>
      </c>
      <c r="C5915" t="inlineStr">
        <is>
          <t>2023Q3</t>
        </is>
      </c>
      <c r="D5915" t="n">
        <v>239</v>
      </c>
      <c r="E5915" t="inlineStr">
        <is>
          <t>GBP</t>
        </is>
      </c>
      <c r="F5915" t="n">
        <v>302.574</v>
      </c>
      <c r="G5915" t="inlineStr">
        <is>
          <t>direct_reported</t>
        </is>
      </c>
      <c r="H5915" s="8"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row>
    <row r="5916">
      <c r="A5916" t="inlineStr">
        <is>
          <t>D171</t>
        </is>
      </c>
      <c r="B5916" t="inlineStr">
        <is>
          <t>Breo Ellipta</t>
        </is>
      </c>
      <c r="C5916" t="inlineStr">
        <is>
          <t>2023Q4</t>
        </is>
      </c>
      <c r="D5916" t="n">
        <v>302</v>
      </c>
      <c r="E5916" t="inlineStr">
        <is>
          <t>GBP</t>
        </is>
      </c>
      <c r="F5916" t="n">
        <v>375.1746</v>
      </c>
      <c r="G5916" t="inlineStr">
        <is>
          <t>direct_reported</t>
        </is>
      </c>
      <c r="H5916" s="8"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row>
    <row r="5917">
      <c r="A5917" t="inlineStr">
        <is>
          <t>D171</t>
        </is>
      </c>
      <c r="B5917" t="inlineStr">
        <is>
          <t>Breo Ellipta</t>
        </is>
      </c>
      <c r="C5917" t="inlineStr">
        <is>
          <t>2024Q1</t>
        </is>
      </c>
      <c r="D5917" t="n">
        <v>270</v>
      </c>
      <c r="E5917" t="inlineStr">
        <is>
          <t>GBP</t>
        </is>
      </c>
      <c r="F5917" t="n">
        <v>342.387</v>
      </c>
      <c r="G5917" t="inlineStr">
        <is>
          <t>direct_reported</t>
        </is>
      </c>
      <c r="H5917" s="8"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row>
    <row r="5918">
      <c r="A5918" t="inlineStr">
        <is>
          <t>D171</t>
        </is>
      </c>
      <c r="B5918" t="inlineStr">
        <is>
          <t>Breo Ellipta</t>
        </is>
      </c>
      <c r="C5918" t="inlineStr">
        <is>
          <t>2024Q2</t>
        </is>
      </c>
      <c r="D5918" t="n">
        <v>281</v>
      </c>
      <c r="E5918" t="inlineStr">
        <is>
          <t>GBP</t>
        </is>
      </c>
      <c r="F5918" t="n">
        <v>354.7063</v>
      </c>
      <c r="G5918" t="inlineStr">
        <is>
          <t>direct_reported</t>
        </is>
      </c>
      <c r="H5918" s="8"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row>
    <row r="5919">
      <c r="A5919" t="inlineStr">
        <is>
          <t>D171</t>
        </is>
      </c>
      <c r="B5919" t="inlineStr">
        <is>
          <t>Breo Ellipta</t>
        </is>
      </c>
      <c r="C5919" t="inlineStr">
        <is>
          <t>2024Q3</t>
        </is>
      </c>
      <c r="D5919" t="n">
        <v>241</v>
      </c>
      <c r="E5919" t="inlineStr">
        <is>
          <t>GBP</t>
        </is>
      </c>
      <c r="F5919" t="n">
        <v>313.5651</v>
      </c>
      <c r="G5919" t="inlineStr">
        <is>
          <t>direct_reported</t>
        </is>
      </c>
      <c r="H5919" s="8"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row>
    <row r="5920">
      <c r="A5920" t="inlineStr">
        <is>
          <t>D171</t>
        </is>
      </c>
      <c r="B5920" t="inlineStr">
        <is>
          <t>Breo Ellipta</t>
        </is>
      </c>
      <c r="C5920" t="inlineStr">
        <is>
          <t>2024Q4</t>
        </is>
      </c>
      <c r="D5920" t="n">
        <v>275</v>
      </c>
      <c r="E5920" t="inlineStr">
        <is>
          <t>GBP</t>
        </is>
      </c>
      <c r="F5920" t="n">
        <v>352.2475</v>
      </c>
      <c r="G5920" t="inlineStr">
        <is>
          <t>direct_reported</t>
        </is>
      </c>
      <c r="H5920" s="8"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row>
    <row r="5921">
      <c r="A5921" t="inlineStr">
        <is>
          <t>D171</t>
        </is>
      </c>
      <c r="B5921" t="inlineStr">
        <is>
          <t>Breo Ellipta</t>
        </is>
      </c>
      <c r="C5921" t="inlineStr">
        <is>
          <t>2025Q1</t>
        </is>
      </c>
      <c r="D5921" t="n">
        <v>265</v>
      </c>
      <c r="E5921" t="inlineStr">
        <is>
          <t>GBP</t>
        </is>
      </c>
      <c r="F5921" t="n">
        <v>333.9795</v>
      </c>
      <c r="G5921" t="inlineStr">
        <is>
          <t>direct_reported</t>
        </is>
      </c>
      <c r="H5921" s="8"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row>
    <row r="5922">
      <c r="A5922" t="inlineStr">
        <is>
          <t>D171</t>
        </is>
      </c>
      <c r="B5922" t="inlineStr">
        <is>
          <t>Breo Ellipta</t>
        </is>
      </c>
      <c r="C5922" t="inlineStr">
        <is>
          <t>2025Q2</t>
        </is>
      </c>
      <c r="D5922" t="n">
        <v>267</v>
      </c>
      <c r="E5922" t="inlineStr">
        <is>
          <t>GBP</t>
        </is>
      </c>
      <c r="F5922" t="n">
        <v>356.712</v>
      </c>
      <c r="G5922" t="inlineStr">
        <is>
          <t>direct_reported</t>
        </is>
      </c>
      <c r="H5922" s="8"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row>
    <row r="5923">
      <c r="A5923" t="inlineStr">
        <is>
          <t>D171</t>
        </is>
      </c>
      <c r="B5923" t="inlineStr">
        <is>
          <t>Breo Ellipta</t>
        </is>
      </c>
      <c r="C5923" t="inlineStr">
        <is>
          <t>2025Q3</t>
        </is>
      </c>
      <c r="D5923" t="n">
        <v>256</v>
      </c>
      <c r="E5923" t="inlineStr">
        <is>
          <t>GBP</t>
        </is>
      </c>
      <c r="F5923" t="n">
        <v>345.1904</v>
      </c>
      <c r="G5923" t="inlineStr">
        <is>
          <t>direct_reported</t>
        </is>
      </c>
      <c r="H5923" s="8"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row>
    <row r="5924">
      <c r="A5924" t="inlineStr">
        <is>
          <t>D171</t>
        </is>
      </c>
      <c r="B5924" t="inlineStr">
        <is>
          <t>Breo Ellipta</t>
        </is>
      </c>
      <c r="C5924" t="inlineStr">
        <is>
          <t>2025Q4</t>
        </is>
      </c>
      <c r="D5924" t="n">
        <v>229</v>
      </c>
      <c r="E5924" t="inlineStr">
        <is>
          <t>GBP</t>
        </is>
      </c>
      <c r="F5924" t="n">
        <v>304.4326</v>
      </c>
      <c r="G5924" t="inlineStr">
        <is>
          <t>direct_reported</t>
        </is>
      </c>
      <c r="H5924" s="8"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row>
    <row r="5925">
      <c r="A5925" t="inlineStr">
        <is>
          <t>D171</t>
        </is>
      </c>
      <c r="B5925" t="inlineStr">
        <is>
          <t>Breo Ellipta</t>
        </is>
      </c>
      <c r="C5925" t="inlineStr">
        <is>
          <t>2026Q1</t>
        </is>
      </c>
      <c r="D5925" t="n">
        <v>230</v>
      </c>
      <c r="E5925" t="inlineStr">
        <is>
          <t>GBP</t>
        </is>
      </c>
      <c r="F5925" t="n">
        <v>310.155</v>
      </c>
      <c r="G5925" t="inlineStr">
        <is>
          <t>direct_reported</t>
        </is>
      </c>
      <c r="H5925" s="8"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row>
    <row r="5926">
      <c r="A5926" t="inlineStr">
        <is>
          <t>D171</t>
        </is>
      </c>
      <c r="B5926" t="inlineStr">
        <is>
          <t>Breo Ellipta</t>
        </is>
      </c>
      <c r="C5926" t="inlineStr">
        <is>
          <t>2026Q2</t>
        </is>
      </c>
      <c r="D5926" t="n">
        <v>231</v>
      </c>
      <c r="E5926" t="inlineStr">
        <is>
          <t>GBP</t>
        </is>
      </c>
      <c r="F5926" t="n">
        <v>310.233</v>
      </c>
      <c r="G5926" t="inlineStr">
        <is>
          <t>direct_reported</t>
        </is>
      </c>
      <c r="H5926" s="8"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row>
    <row r="5927">
      <c r="A5927" t="inlineStr">
        <is>
          <t>D172</t>
        </is>
      </c>
      <c r="B5927" t="inlineStr">
        <is>
          <t>Airsupra</t>
        </is>
      </c>
      <c r="C5927" t="inlineStr">
        <is>
          <t>2024Q1</t>
        </is>
      </c>
      <c r="D5927" t="n">
        <v>7</v>
      </c>
      <c r="E5927" t="inlineStr">
        <is>
          <t>USD</t>
        </is>
      </c>
      <c r="F5927" t="n">
        <v>7</v>
      </c>
      <c r="G5927" t="inlineStr">
        <is>
          <t>direct_reported</t>
        </is>
      </c>
      <c r="H5927" s="8"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row>
    <row r="5928">
      <c r="A5928" t="inlineStr">
        <is>
          <t>D172</t>
        </is>
      </c>
      <c r="B5928" t="inlineStr">
        <is>
          <t>Airsupra</t>
        </is>
      </c>
      <c r="C5928" t="inlineStr">
        <is>
          <t>2024Q2</t>
        </is>
      </c>
      <c r="D5928" t="n">
        <v>14</v>
      </c>
      <c r="E5928" t="inlineStr">
        <is>
          <t>USD</t>
        </is>
      </c>
      <c r="F5928" t="n">
        <v>14</v>
      </c>
      <c r="G5928" t="inlineStr">
        <is>
          <t>direct_reported</t>
        </is>
      </c>
      <c r="H5928" s="8"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row>
    <row r="5929">
      <c r="A5929" t="inlineStr">
        <is>
          <t>D172</t>
        </is>
      </c>
      <c r="B5929" t="inlineStr">
        <is>
          <t>Airsupra</t>
        </is>
      </c>
      <c r="C5929" t="inlineStr">
        <is>
          <t>2024Q3</t>
        </is>
      </c>
      <c r="D5929" t="n">
        <v>21</v>
      </c>
      <c r="E5929" t="inlineStr">
        <is>
          <t>USD</t>
        </is>
      </c>
      <c r="F5929" t="n">
        <v>21</v>
      </c>
      <c r="G5929" t="inlineStr">
        <is>
          <t>direct_reported</t>
        </is>
      </c>
      <c r="H5929" s="8"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row>
    <row r="5930">
      <c r="A5930" t="inlineStr">
        <is>
          <t>D172</t>
        </is>
      </c>
      <c r="B5930" t="inlineStr">
        <is>
          <t>Airsupra</t>
        </is>
      </c>
      <c r="C5930" t="inlineStr">
        <is>
          <t>2024Q4</t>
        </is>
      </c>
      <c r="D5930" t="n">
        <v>25</v>
      </c>
      <c r="E5930" t="inlineStr">
        <is>
          <t>USD</t>
        </is>
      </c>
      <c r="F5930" t="n">
        <v>25</v>
      </c>
      <c r="G5930" t="inlineStr">
        <is>
          <t>direct_reported</t>
        </is>
      </c>
      <c r="H5930" s="8"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row>
    <row r="5931">
      <c r="A5931" t="inlineStr">
        <is>
          <t>D172</t>
        </is>
      </c>
      <c r="B5931" t="inlineStr">
        <is>
          <t>Airsupra</t>
        </is>
      </c>
      <c r="C5931" t="inlineStr">
        <is>
          <t>2025Q1</t>
        </is>
      </c>
      <c r="D5931" t="n">
        <v>28</v>
      </c>
      <c r="E5931" t="inlineStr">
        <is>
          <t>USD</t>
        </is>
      </c>
      <c r="F5931" t="n">
        <v>28</v>
      </c>
      <c r="G5931" t="inlineStr">
        <is>
          <t>direct_reported</t>
        </is>
      </c>
      <c r="H5931" s="8" t="inlineStr">
        <is>
          <t>https://www.sec.gov/Archives/edgar/data/901832/000165495425004737/a5242g.htm</t>
        </is>
      </c>
      <c r="I5931" t="inlineStr">
        <is>
          <t>Airsupra product sales, first quarter 2025, USD millions (percentage-change and regional columns omitted) | 28</t>
        </is>
      </c>
      <c r="J5931" t="inlineStr">
        <is>
          <t>pass</t>
        </is>
      </c>
      <c r="K5931" t="inlineStr"/>
      <c r="L5931" t="inlineStr"/>
    </row>
    <row r="5932">
      <c r="A5932" t="inlineStr">
        <is>
          <t>D172</t>
        </is>
      </c>
      <c r="B5932" t="inlineStr">
        <is>
          <t>Airsupra</t>
        </is>
      </c>
      <c r="C5932" t="inlineStr">
        <is>
          <t>2025Q2</t>
        </is>
      </c>
      <c r="D5932" t="n">
        <v>42</v>
      </c>
      <c r="E5932" t="inlineStr">
        <is>
          <t>USD</t>
        </is>
      </c>
      <c r="F5932" t="n">
        <v>42</v>
      </c>
      <c r="G5932" t="inlineStr">
        <is>
          <t>direct_reported</t>
        </is>
      </c>
      <c r="H5932" s="8"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row>
    <row r="5933">
      <c r="A5933" t="inlineStr">
        <is>
          <t>D172</t>
        </is>
      </c>
      <c r="B5933" t="inlineStr">
        <is>
          <t>Airsupra</t>
        </is>
      </c>
      <c r="C5933" t="inlineStr">
        <is>
          <t>2025Q3</t>
        </is>
      </c>
      <c r="D5933" t="n">
        <v>45</v>
      </c>
      <c r="E5933" t="inlineStr">
        <is>
          <t>USD</t>
        </is>
      </c>
      <c r="F5933" t="n">
        <v>45</v>
      </c>
      <c r="G5933" t="inlineStr">
        <is>
          <t>direct_reported</t>
        </is>
      </c>
      <c r="H5933" s="8"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row>
    <row r="5934">
      <c r="A5934" t="inlineStr">
        <is>
          <t>D172</t>
        </is>
      </c>
      <c r="B5934" t="inlineStr">
        <is>
          <t>Airsupra</t>
        </is>
      </c>
      <c r="C5934" t="inlineStr">
        <is>
          <t>2025Q4</t>
        </is>
      </c>
      <c r="D5934" t="n">
        <v>51</v>
      </c>
      <c r="E5934" t="inlineStr">
        <is>
          <t>USD</t>
        </is>
      </c>
      <c r="F5934" t="n">
        <v>51</v>
      </c>
      <c r="G5934" t="inlineStr">
        <is>
          <t>direct_reported</t>
        </is>
      </c>
      <c r="H5934" s="8"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row>
    <row r="5935">
      <c r="A5935" t="inlineStr">
        <is>
          <t>D172</t>
        </is>
      </c>
      <c r="B5935" t="inlineStr">
        <is>
          <t>Airsupra</t>
        </is>
      </c>
      <c r="C5935" t="inlineStr">
        <is>
          <t>2026Q1</t>
        </is>
      </c>
      <c r="D5935" t="n">
        <v>37</v>
      </c>
      <c r="E5935" t="inlineStr">
        <is>
          <t>USD</t>
        </is>
      </c>
      <c r="F5935" t="n">
        <v>37</v>
      </c>
      <c r="G5935" t="inlineStr">
        <is>
          <t>direct_reported</t>
        </is>
      </c>
      <c r="H5935" s="8"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row>
    <row r="5936">
      <c r="A5936" t="inlineStr">
        <is>
          <t>D172</t>
        </is>
      </c>
      <c r="B5936" t="inlineStr">
        <is>
          <t>Airsupra</t>
        </is>
      </c>
      <c r="C5936" t="inlineStr">
        <is>
          <t>2026Q2</t>
        </is>
      </c>
      <c r="D5936" t="n">
        <v>50</v>
      </c>
      <c r="E5936" t="inlineStr">
        <is>
          <t>USD</t>
        </is>
      </c>
      <c r="F5936" t="n">
        <v>50</v>
      </c>
      <c r="G5936" t="inlineStr">
        <is>
          <t>direct_reported</t>
        </is>
      </c>
      <c r="H5936" s="8"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row>
    <row r="5937">
      <c r="A5937" t="inlineStr">
        <is>
          <t>D173</t>
        </is>
      </c>
      <c r="B5937" t="inlineStr">
        <is>
          <t>Nucala</t>
        </is>
      </c>
      <c r="C5937" t="inlineStr">
        <is>
          <t>2015Q4</t>
        </is>
      </c>
      <c r="D5937" t="n">
        <v>1</v>
      </c>
      <c r="E5937" t="inlineStr">
        <is>
          <t>GBP</t>
        </is>
      </c>
      <c r="F5937" t="n">
        <v>1.5173</v>
      </c>
      <c r="G5937" t="inlineStr">
        <is>
          <t>direct_reported</t>
        </is>
      </c>
      <c r="H5937" s="8"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row>
    <row r="5938">
      <c r="A5938" t="inlineStr">
        <is>
          <t>D173</t>
        </is>
      </c>
      <c r="B5938" t="inlineStr">
        <is>
          <t>Nucala</t>
        </is>
      </c>
      <c r="C5938" t="inlineStr">
        <is>
          <t>2016Q1</t>
        </is>
      </c>
      <c r="D5938" t="n">
        <v>7</v>
      </c>
      <c r="E5938" t="inlineStr">
        <is>
          <t>GBP</t>
        </is>
      </c>
      <c r="F5938" t="n">
        <v>10.017</v>
      </c>
      <c r="G5938" t="inlineStr">
        <is>
          <t>direct_reported</t>
        </is>
      </c>
      <c r="H5938" s="8"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row>
    <row r="5939">
      <c r="A5939" t="inlineStr">
        <is>
          <t>D173</t>
        </is>
      </c>
      <c r="B5939" t="inlineStr">
        <is>
          <t>Nucala</t>
        </is>
      </c>
      <c r="C5939" t="inlineStr">
        <is>
          <t>2016Q2</t>
        </is>
      </c>
      <c r="D5939" t="n">
        <v>20</v>
      </c>
      <c r="E5939" t="inlineStr">
        <is>
          <t>GBP</t>
        </is>
      </c>
      <c r="F5939" t="n">
        <v>28.694</v>
      </c>
      <c r="G5939" t="inlineStr">
        <is>
          <t>direct_reported</t>
        </is>
      </c>
      <c r="H5939" s="8"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row>
    <row r="5940">
      <c r="A5940" t="inlineStr">
        <is>
          <t>D173</t>
        </is>
      </c>
      <c r="B5940" t="inlineStr">
        <is>
          <t>Nucala</t>
        </is>
      </c>
      <c r="C5940" t="inlineStr">
        <is>
          <t>2016Q3</t>
        </is>
      </c>
      <c r="D5940" t="n">
        <v>31</v>
      </c>
      <c r="E5940" t="inlineStr">
        <is>
          <t>GBP</t>
        </is>
      </c>
      <c r="F5940" t="n">
        <v>40.6875</v>
      </c>
      <c r="G5940" t="inlineStr">
        <is>
          <t>direct_reported</t>
        </is>
      </c>
      <c r="H5940" s="8"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row>
    <row r="5941">
      <c r="A5941" t="inlineStr">
        <is>
          <t>D173</t>
        </is>
      </c>
      <c r="B5941" t="inlineStr">
        <is>
          <t>Nucala</t>
        </is>
      </c>
      <c r="C5941" t="inlineStr">
        <is>
          <t>2016Q4</t>
        </is>
      </c>
      <c r="D5941" t="n">
        <v>44</v>
      </c>
      <c r="E5941" t="inlineStr">
        <is>
          <t>GBP</t>
        </is>
      </c>
      <c r="F5941" t="n">
        <v>54.626</v>
      </c>
      <c r="G5941" t="inlineStr">
        <is>
          <t>direct_reported</t>
        </is>
      </c>
      <c r="H5941" s="8"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row>
    <row r="5942">
      <c r="A5942" t="inlineStr">
        <is>
          <t>D173</t>
        </is>
      </c>
      <c r="B5942" t="inlineStr">
        <is>
          <t>Nucala</t>
        </is>
      </c>
      <c r="C5942" t="inlineStr">
        <is>
          <t>2017Q1</t>
        </is>
      </c>
      <c r="D5942" t="n">
        <v>59</v>
      </c>
      <c r="E5942" t="inlineStr">
        <is>
          <t>GBP</t>
        </is>
      </c>
      <c r="F5942" t="n">
        <v>73.1777</v>
      </c>
      <c r="G5942" t="inlineStr">
        <is>
          <t>direct_reported</t>
        </is>
      </c>
      <c r="H5942" s="8"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row>
    <row r="5943">
      <c r="A5943" t="inlineStr">
        <is>
          <t>D173</t>
        </is>
      </c>
      <c r="B5943" t="inlineStr">
        <is>
          <t>Nucala</t>
        </is>
      </c>
      <c r="C5943" t="inlineStr">
        <is>
          <t>2017Q2</t>
        </is>
      </c>
      <c r="D5943" t="n">
        <v>73</v>
      </c>
      <c r="E5943" t="inlineStr">
        <is>
          <t>GBP</t>
        </is>
      </c>
      <c r="F5943" t="n">
        <v>93.38890000000001</v>
      </c>
      <c r="G5943" t="inlineStr">
        <is>
          <t>direct_reported</t>
        </is>
      </c>
      <c r="H5943" s="8"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row>
    <row r="5944">
      <c r="A5944" t="inlineStr">
        <is>
          <t>D173</t>
        </is>
      </c>
      <c r="B5944" t="inlineStr">
        <is>
          <t>Nucala</t>
        </is>
      </c>
      <c r="C5944" t="inlineStr">
        <is>
          <t>2017Q3</t>
        </is>
      </c>
      <c r="D5944" t="n">
        <v>91</v>
      </c>
      <c r="E5944" t="inlineStr">
        <is>
          <t>GBP</t>
        </is>
      </c>
      <c r="F5944" t="n">
        <v>119.1736</v>
      </c>
      <c r="G5944" t="inlineStr">
        <is>
          <t>direct_reported</t>
        </is>
      </c>
      <c r="H5944" s="8"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row>
    <row r="5945">
      <c r="A5945" t="inlineStr">
        <is>
          <t>D173</t>
        </is>
      </c>
      <c r="B5945" t="inlineStr">
        <is>
          <t>Nucala</t>
        </is>
      </c>
      <c r="C5945" t="inlineStr">
        <is>
          <t>2017Q4</t>
        </is>
      </c>
      <c r="D5945" t="n">
        <v>121</v>
      </c>
      <c r="E5945" t="inlineStr">
        <is>
          <t>GBP</t>
        </is>
      </c>
      <c r="F5945" t="n">
        <v>160.6154</v>
      </c>
      <c r="G5945" t="inlineStr">
        <is>
          <t>direct_reported</t>
        </is>
      </c>
      <c r="H5945" s="8"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row>
    <row r="5946">
      <c r="A5946" t="inlineStr">
        <is>
          <t>D173</t>
        </is>
      </c>
      <c r="B5946" t="inlineStr">
        <is>
          <t>Nucala</t>
        </is>
      </c>
      <c r="C5946" t="inlineStr">
        <is>
          <t>2018Q1</t>
        </is>
      </c>
      <c r="D5946" t="n">
        <v>104</v>
      </c>
      <c r="E5946" t="inlineStr">
        <is>
          <t>GBP</t>
        </is>
      </c>
      <c r="F5946" t="n">
        <v>144.768</v>
      </c>
      <c r="G5946" t="inlineStr">
        <is>
          <t>direct_reported</t>
        </is>
      </c>
      <c r="H5946" s="8"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c r="L5946" t="inlineStr"/>
    </row>
    <row r="5947">
      <c r="A5947" t="inlineStr">
        <is>
          <t>D173</t>
        </is>
      </c>
      <c r="B5947" t="inlineStr">
        <is>
          <t>Nucala</t>
        </is>
      </c>
      <c r="C5947" t="inlineStr">
        <is>
          <t>2018Q2</t>
        </is>
      </c>
      <c r="D5947" t="n">
        <v>141</v>
      </c>
      <c r="E5947" t="inlineStr">
        <is>
          <t>GBP</t>
        </is>
      </c>
      <c r="F5947" t="n">
        <v>191.9574</v>
      </c>
      <c r="G5947" t="inlineStr">
        <is>
          <t>direct_reported</t>
        </is>
      </c>
      <c r="H5947" s="8"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row>
    <row r="5948">
      <c r="A5948" t="inlineStr">
        <is>
          <t>D173</t>
        </is>
      </c>
      <c r="B5948" t="inlineStr">
        <is>
          <t>Nucala</t>
        </is>
      </c>
      <c r="C5948" t="inlineStr">
        <is>
          <t>2018Q3</t>
        </is>
      </c>
      <c r="D5948" t="n">
        <v>145</v>
      </c>
      <c r="E5948" t="inlineStr">
        <is>
          <t>GBP</t>
        </is>
      </c>
      <c r="F5948" t="n">
        <v>189.0075</v>
      </c>
      <c r="G5948" t="inlineStr">
        <is>
          <t>direct_reported</t>
        </is>
      </c>
      <c r="H5948" s="8"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row>
    <row r="5949">
      <c r="A5949" t="inlineStr">
        <is>
          <t>D173</t>
        </is>
      </c>
      <c r="B5949" t="inlineStr">
        <is>
          <t>Nucala</t>
        </is>
      </c>
      <c r="C5949" t="inlineStr">
        <is>
          <t>2018Q4</t>
        </is>
      </c>
      <c r="D5949" t="n">
        <v>173</v>
      </c>
      <c r="E5949" t="inlineStr">
        <is>
          <t>GBP</t>
        </is>
      </c>
      <c r="F5949" t="n">
        <v>222.4607</v>
      </c>
      <c r="G5949" t="inlineStr">
        <is>
          <t>direct_reported</t>
        </is>
      </c>
      <c r="H5949" s="8"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row>
    <row r="5950">
      <c r="A5950" t="inlineStr">
        <is>
          <t>D173</t>
        </is>
      </c>
      <c r="B5950" t="inlineStr">
        <is>
          <t>Nucala</t>
        </is>
      </c>
      <c r="C5950" t="inlineStr">
        <is>
          <t>2019Q1</t>
        </is>
      </c>
      <c r="D5950" t="n">
        <v>152</v>
      </c>
      <c r="E5950" t="inlineStr">
        <is>
          <t>GBP</t>
        </is>
      </c>
      <c r="F5950" t="n">
        <v>198.0256</v>
      </c>
      <c r="G5950" t="inlineStr">
        <is>
          <t>direct_reported</t>
        </is>
      </c>
      <c r="H5950" s="8"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row>
    <row r="5951">
      <c r="A5951" t="inlineStr">
        <is>
          <t>D173</t>
        </is>
      </c>
      <c r="B5951" t="inlineStr">
        <is>
          <t>Nucala</t>
        </is>
      </c>
      <c r="C5951" t="inlineStr">
        <is>
          <t>2019Q2</t>
        </is>
      </c>
      <c r="D5951" t="n">
        <v>195</v>
      </c>
      <c r="E5951" t="inlineStr">
        <is>
          <t>GBP</t>
        </is>
      </c>
      <c r="F5951" t="n">
        <v>250.6335</v>
      </c>
      <c r="G5951" t="inlineStr">
        <is>
          <t>direct_reported</t>
        </is>
      </c>
      <c r="H5951" s="8"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row>
    <row r="5952">
      <c r="A5952" t="inlineStr">
        <is>
          <t>D173</t>
        </is>
      </c>
      <c r="B5952" t="inlineStr">
        <is>
          <t>Nucala</t>
        </is>
      </c>
      <c r="C5952" t="inlineStr">
        <is>
          <t>2019Q3</t>
        </is>
      </c>
      <c r="D5952" t="n">
        <v>203</v>
      </c>
      <c r="E5952" t="inlineStr">
        <is>
          <t>GBP</t>
        </is>
      </c>
      <c r="F5952" t="n">
        <v>250.299</v>
      </c>
      <c r="G5952" t="inlineStr">
        <is>
          <t>direct_reported</t>
        </is>
      </c>
      <c r="H5952" s="8"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row>
    <row r="5953">
      <c r="A5953" t="inlineStr">
        <is>
          <t>D173</t>
        </is>
      </c>
      <c r="B5953" t="inlineStr">
        <is>
          <t>Nucala</t>
        </is>
      </c>
      <c r="C5953" t="inlineStr">
        <is>
          <t>2019Q4</t>
        </is>
      </c>
      <c r="D5953" t="n">
        <v>218</v>
      </c>
      <c r="E5953" t="inlineStr">
        <is>
          <t>GBP</t>
        </is>
      </c>
      <c r="F5953" t="n">
        <v>280.8494</v>
      </c>
      <c r="G5953" t="inlineStr">
        <is>
          <t>direct_reported</t>
        </is>
      </c>
      <c r="H5953" s="8"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row>
    <row r="5954">
      <c r="A5954" t="inlineStr">
        <is>
          <t>D173</t>
        </is>
      </c>
      <c r="B5954" t="inlineStr">
        <is>
          <t>Nucala</t>
        </is>
      </c>
      <c r="C5954" t="inlineStr">
        <is>
          <t>2020Q1</t>
        </is>
      </c>
      <c r="D5954" t="n">
        <v>210</v>
      </c>
      <c r="E5954" t="inlineStr">
        <is>
          <t>GBP</t>
        </is>
      </c>
      <c r="F5954" t="n">
        <v>268.779</v>
      </c>
      <c r="G5954" t="inlineStr">
        <is>
          <t>direct_reported</t>
        </is>
      </c>
      <c r="H5954" s="8"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row>
    <row r="5955">
      <c r="A5955" t="inlineStr">
        <is>
          <t>D173</t>
        </is>
      </c>
      <c r="B5955" t="inlineStr">
        <is>
          <t>Nucala</t>
        </is>
      </c>
      <c r="C5955" t="inlineStr">
        <is>
          <t>2020Q2</t>
        </is>
      </c>
      <c r="D5955" t="n">
        <v>241</v>
      </c>
      <c r="E5955" t="inlineStr">
        <is>
          <t>GBP</t>
        </is>
      </c>
      <c r="F5955" t="n">
        <v>299.2015</v>
      </c>
      <c r="G5955" t="inlineStr">
        <is>
          <t>direct_reported</t>
        </is>
      </c>
      <c r="H5955" s="8"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row>
    <row r="5956">
      <c r="A5956" t="inlineStr">
        <is>
          <t>D173</t>
        </is>
      </c>
      <c r="B5956" t="inlineStr">
        <is>
          <t>Nucala</t>
        </is>
      </c>
      <c r="C5956" t="inlineStr">
        <is>
          <t>2020Q3</t>
        </is>
      </c>
      <c r="D5956" t="n">
        <v>251</v>
      </c>
      <c r="E5956" t="inlineStr">
        <is>
          <t>GBP</t>
        </is>
      </c>
      <c r="F5956" t="n">
        <v>324.543</v>
      </c>
      <c r="G5956" t="inlineStr">
        <is>
          <t>direct_reported</t>
        </is>
      </c>
      <c r="H5956" s="8"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row>
    <row r="5957">
      <c r="A5957" t="inlineStr">
        <is>
          <t>D173</t>
        </is>
      </c>
      <c r="B5957" t="inlineStr">
        <is>
          <t>Nucala</t>
        </is>
      </c>
      <c r="C5957" t="inlineStr">
        <is>
          <t>2020Q4</t>
        </is>
      </c>
      <c r="D5957" t="n">
        <v>292</v>
      </c>
      <c r="E5957" t="inlineStr">
        <is>
          <t>GBP</t>
        </is>
      </c>
      <c r="F5957" t="n">
        <v>385.5568</v>
      </c>
      <c r="G5957" t="inlineStr">
        <is>
          <t>direct_reported</t>
        </is>
      </c>
      <c r="H5957" s="8"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row>
    <row r="5958">
      <c r="A5958" t="inlineStr">
        <is>
          <t>D173</t>
        </is>
      </c>
      <c r="B5958" t="inlineStr">
        <is>
          <t>Nucala</t>
        </is>
      </c>
      <c r="C5958" t="inlineStr">
        <is>
          <t>2021Q1</t>
        </is>
      </c>
      <c r="D5958" t="n">
        <v>254</v>
      </c>
      <c r="E5958" t="inlineStr">
        <is>
          <t>GBP</t>
        </is>
      </c>
      <c r="F5958" t="n">
        <v>350.266</v>
      </c>
      <c r="G5958" t="inlineStr">
        <is>
          <t>direct_reported</t>
        </is>
      </c>
      <c r="H5958" s="8"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row>
    <row r="5959">
      <c r="A5959" t="inlineStr">
        <is>
          <t>D173</t>
        </is>
      </c>
      <c r="B5959" t="inlineStr">
        <is>
          <t>Nucala</t>
        </is>
      </c>
      <c r="C5959" t="inlineStr">
        <is>
          <t>2021Q2</t>
        </is>
      </c>
      <c r="D5959" t="n">
        <v>292</v>
      </c>
      <c r="E5959" t="inlineStr">
        <is>
          <t>GBP</t>
        </is>
      </c>
      <c r="F5959" t="n">
        <v>408.362</v>
      </c>
      <c r="G5959" t="inlineStr">
        <is>
          <t>direct_reported</t>
        </is>
      </c>
      <c r="H5959" s="8"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c r="L5959" t="inlineStr"/>
    </row>
    <row r="5960">
      <c r="A5960" t="inlineStr">
        <is>
          <t>D173</t>
        </is>
      </c>
      <c r="B5960" t="inlineStr">
        <is>
          <t>Nucala</t>
        </is>
      </c>
      <c r="C5960" t="inlineStr">
        <is>
          <t>2021Q3</t>
        </is>
      </c>
      <c r="D5960" t="n">
        <v>285</v>
      </c>
      <c r="E5960" t="inlineStr">
        <is>
          <t>GBP</t>
        </is>
      </c>
      <c r="F5960" t="n">
        <v>392.7015</v>
      </c>
      <c r="G5960" t="inlineStr">
        <is>
          <t>direct_reported</t>
        </is>
      </c>
      <c r="H5960" s="8"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row>
    <row r="5961">
      <c r="A5961" t="inlineStr">
        <is>
          <t>D173</t>
        </is>
      </c>
      <c r="B5961" t="inlineStr">
        <is>
          <t>Nucala</t>
        </is>
      </c>
      <c r="C5961" t="inlineStr">
        <is>
          <t>2021Q4</t>
        </is>
      </c>
      <c r="D5961" t="n">
        <v>311</v>
      </c>
      <c r="E5961" t="inlineStr">
        <is>
          <t>GBP</t>
        </is>
      </c>
      <c r="F5961" t="n">
        <v>419.5079</v>
      </c>
      <c r="G5961" t="inlineStr">
        <is>
          <t>direct_reported</t>
        </is>
      </c>
      <c r="H5961" s="8"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row>
    <row r="5962">
      <c r="A5962" t="inlineStr">
        <is>
          <t>D173</t>
        </is>
      </c>
      <c r="B5962" t="inlineStr">
        <is>
          <t>Nucala</t>
        </is>
      </c>
      <c r="C5962" t="inlineStr">
        <is>
          <t>2022Q1</t>
        </is>
      </c>
      <c r="D5962" t="n">
        <v>295</v>
      </c>
      <c r="E5962" t="inlineStr">
        <is>
          <t>GBP</t>
        </is>
      </c>
      <c r="F5962" t="n">
        <v>395.9195</v>
      </c>
      <c r="G5962" t="inlineStr">
        <is>
          <t>direct_reported</t>
        </is>
      </c>
      <c r="H5962" s="8"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c r="L5962" t="inlineStr"/>
    </row>
    <row r="5963">
      <c r="A5963" t="inlineStr">
        <is>
          <t>D173</t>
        </is>
      </c>
      <c r="B5963" t="inlineStr">
        <is>
          <t>Nucala</t>
        </is>
      </c>
      <c r="C5963" t="inlineStr">
        <is>
          <t>2022Q2</t>
        </is>
      </c>
      <c r="D5963" t="n">
        <v>367</v>
      </c>
      <c r="E5963" t="inlineStr">
        <is>
          <t>GBP</t>
        </is>
      </c>
      <c r="F5963" t="n">
        <v>461.0988</v>
      </c>
      <c r="G5963" t="inlineStr">
        <is>
          <t>direct_reported</t>
        </is>
      </c>
      <c r="H5963" s="8"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row>
    <row r="5964">
      <c r="A5964" t="inlineStr">
        <is>
          <t>D173</t>
        </is>
      </c>
      <c r="B5964" t="inlineStr">
        <is>
          <t>Nucala</t>
        </is>
      </c>
      <c r="C5964" t="inlineStr">
        <is>
          <t>2022Q3</t>
        </is>
      </c>
      <c r="D5964" t="n">
        <v>366</v>
      </c>
      <c r="E5964" t="inlineStr">
        <is>
          <t>GBP</t>
        </is>
      </c>
      <c r="F5964" t="n">
        <v>430.5258</v>
      </c>
      <c r="G5964" t="inlineStr">
        <is>
          <t>direct_reported</t>
        </is>
      </c>
      <c r="H5964" s="8"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row>
    <row r="5965">
      <c r="A5965" t="inlineStr">
        <is>
          <t>D173</t>
        </is>
      </c>
      <c r="B5965" t="inlineStr">
        <is>
          <t>Nucala</t>
        </is>
      </c>
      <c r="C5965" t="inlineStr">
        <is>
          <t>2022Q4</t>
        </is>
      </c>
      <c r="D5965" t="n">
        <v>395</v>
      </c>
      <c r="E5965" t="inlineStr">
        <is>
          <t>GBP</t>
        </is>
      </c>
      <c r="F5965" t="n">
        <v>463.967</v>
      </c>
      <c r="G5965" t="inlineStr">
        <is>
          <t>direct_reported</t>
        </is>
      </c>
      <c r="H5965" s="8"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row>
    <row r="5966">
      <c r="A5966" t="inlineStr">
        <is>
          <t>D173</t>
        </is>
      </c>
      <c r="B5966" t="inlineStr">
        <is>
          <t>Nucala</t>
        </is>
      </c>
      <c r="C5966" t="inlineStr">
        <is>
          <t>2023Q1</t>
        </is>
      </c>
      <c r="D5966" t="n">
        <v>347</v>
      </c>
      <c r="E5966" t="inlineStr">
        <is>
          <t>GBP</t>
        </is>
      </c>
      <c r="F5966" t="n">
        <v>421.7091</v>
      </c>
      <c r="G5966" t="inlineStr">
        <is>
          <t>direct_reported</t>
        </is>
      </c>
      <c r="H5966" s="8"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row>
    <row r="5967">
      <c r="A5967" t="inlineStr">
        <is>
          <t>D173</t>
        </is>
      </c>
      <c r="B5967" t="inlineStr">
        <is>
          <t>Nucala</t>
        </is>
      </c>
      <c r="C5967" t="inlineStr">
        <is>
          <t>2023Q2</t>
        </is>
      </c>
      <c r="D5967" t="n">
        <v>424</v>
      </c>
      <c r="E5967" t="inlineStr">
        <is>
          <t>GBP</t>
        </is>
      </c>
      <c r="F5967" t="n">
        <v>530.8056</v>
      </c>
      <c r="G5967" t="inlineStr">
        <is>
          <t>direct_reported</t>
        </is>
      </c>
      <c r="H5967" s="8"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row>
    <row r="5968">
      <c r="A5968" t="inlineStr">
        <is>
          <t>D173</t>
        </is>
      </c>
      <c r="B5968" t="inlineStr">
        <is>
          <t>Nucala</t>
        </is>
      </c>
      <c r="C5968" t="inlineStr">
        <is>
          <t>2023Q3</t>
        </is>
      </c>
      <c r="D5968" t="n">
        <v>413</v>
      </c>
      <c r="E5968" t="inlineStr">
        <is>
          <t>GBP</t>
        </is>
      </c>
      <c r="F5968" t="n">
        <v>522.8579999999999</v>
      </c>
      <c r="G5968" t="inlineStr">
        <is>
          <t>direct_reported</t>
        </is>
      </c>
      <c r="H5968" s="8"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row>
    <row r="5969">
      <c r="A5969" t="inlineStr">
        <is>
          <t>D173</t>
        </is>
      </c>
      <c r="B5969" t="inlineStr">
        <is>
          <t>Nucala</t>
        </is>
      </c>
      <c r="C5969" t="inlineStr">
        <is>
          <t>2023Q4</t>
        </is>
      </c>
      <c r="D5969" t="n">
        <v>471</v>
      </c>
      <c r="E5969" t="inlineStr">
        <is>
          <t>GBP</t>
        </is>
      </c>
      <c r="F5969" t="n">
        <v>585.1233</v>
      </c>
      <c r="G5969" t="inlineStr">
        <is>
          <t>direct_reported</t>
        </is>
      </c>
      <c r="H5969" s="8"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row>
    <row r="5970">
      <c r="A5970" t="inlineStr">
        <is>
          <t>D173</t>
        </is>
      </c>
      <c r="B5970" t="inlineStr">
        <is>
          <t>Nucala</t>
        </is>
      </c>
      <c r="C5970" t="inlineStr">
        <is>
          <t>2024Q1</t>
        </is>
      </c>
      <c r="D5970" t="n">
        <v>374</v>
      </c>
      <c r="E5970" t="inlineStr">
        <is>
          <t>GBP</t>
        </is>
      </c>
      <c r="F5970" t="n">
        <v>474.2694</v>
      </c>
      <c r="G5970" t="inlineStr">
        <is>
          <t>direct_reported</t>
        </is>
      </c>
      <c r="H5970" s="8"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row>
    <row r="5971">
      <c r="A5971" t="inlineStr">
        <is>
          <t>D173</t>
        </is>
      </c>
      <c r="B5971" t="inlineStr">
        <is>
          <t>Nucala</t>
        </is>
      </c>
      <c r="C5971" t="inlineStr">
        <is>
          <t>2024Q2</t>
        </is>
      </c>
      <c r="D5971" t="n">
        <v>482</v>
      </c>
      <c r="E5971" t="inlineStr">
        <is>
          <t>GBP</t>
        </is>
      </c>
      <c r="F5971" t="n">
        <v>608.4286</v>
      </c>
      <c r="G5971" t="inlineStr">
        <is>
          <t>direct_reported</t>
        </is>
      </c>
      <c r="H5971" s="8"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row>
    <row r="5972">
      <c r="A5972" t="inlineStr">
        <is>
          <t>D173</t>
        </is>
      </c>
      <c r="B5972" t="inlineStr">
        <is>
          <t>Nucala</t>
        </is>
      </c>
      <c r="C5972" t="inlineStr">
        <is>
          <t>2024Q3</t>
        </is>
      </c>
      <c r="D5972" t="n">
        <v>444</v>
      </c>
      <c r="E5972" t="inlineStr">
        <is>
          <t>GBP</t>
        </is>
      </c>
      <c r="F5972" t="n">
        <v>577.6884</v>
      </c>
      <c r="G5972" t="inlineStr">
        <is>
          <t>direct_reported</t>
        </is>
      </c>
      <c r="H5972" s="8"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row>
    <row r="5973">
      <c r="A5973" t="inlineStr">
        <is>
          <t>D173</t>
        </is>
      </c>
      <c r="B5973" t="inlineStr">
        <is>
          <t>Nucala</t>
        </is>
      </c>
      <c r="C5973" t="inlineStr">
        <is>
          <t>2024Q4</t>
        </is>
      </c>
      <c r="D5973" t="n">
        <v>484</v>
      </c>
      <c r="E5973" t="inlineStr">
        <is>
          <t>GBP</t>
        </is>
      </c>
      <c r="F5973" t="n">
        <v>619.9556</v>
      </c>
      <c r="G5973" t="inlineStr">
        <is>
          <t>direct_reported</t>
        </is>
      </c>
      <c r="H5973" s="8"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row>
    <row r="5974">
      <c r="A5974" t="inlineStr">
        <is>
          <t>D173</t>
        </is>
      </c>
      <c r="B5974" t="inlineStr">
        <is>
          <t>Nucala</t>
        </is>
      </c>
      <c r="C5974" t="inlineStr">
        <is>
          <t>2025Q1</t>
        </is>
      </c>
      <c r="D5974" t="n">
        <v>444</v>
      </c>
      <c r="E5974" t="inlineStr">
        <is>
          <t>GBP</t>
        </is>
      </c>
      <c r="F5974" t="n">
        <v>559.5732</v>
      </c>
      <c r="G5974" t="inlineStr">
        <is>
          <t>direct_reported</t>
        </is>
      </c>
      <c r="H5974" s="8"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row>
    <row r="5975">
      <c r="A5975" t="inlineStr">
        <is>
          <t>D173</t>
        </is>
      </c>
      <c r="B5975" t="inlineStr">
        <is>
          <t>Nucala</t>
        </is>
      </c>
      <c r="C5975" t="inlineStr">
        <is>
          <t>2025Q2</t>
        </is>
      </c>
      <c r="D5975" t="n">
        <v>498</v>
      </c>
      <c r="E5975" t="inlineStr">
        <is>
          <t>GBP</t>
        </is>
      </c>
      <c r="F5975" t="n">
        <v>665.328</v>
      </c>
      <c r="G5975" t="inlineStr">
        <is>
          <t>direct_reported</t>
        </is>
      </c>
      <c r="H5975" s="8"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row>
    <row r="5976">
      <c r="A5976" t="inlineStr">
        <is>
          <t>D173</t>
        </is>
      </c>
      <c r="B5976" t="inlineStr">
        <is>
          <t>Nucala</t>
        </is>
      </c>
      <c r="C5976" t="inlineStr">
        <is>
          <t>2025Q3</t>
        </is>
      </c>
      <c r="D5976" t="n">
        <v>499</v>
      </c>
      <c r="E5976" t="inlineStr">
        <is>
          <t>GBP</t>
        </is>
      </c>
      <c r="F5976" t="n">
        <v>672.8516</v>
      </c>
      <c r="G5976" t="inlineStr">
        <is>
          <t>direct_reported</t>
        </is>
      </c>
      <c r="H5976" s="8"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row>
    <row r="5977">
      <c r="A5977" t="inlineStr">
        <is>
          <t>D173</t>
        </is>
      </c>
      <c r="B5977" t="inlineStr">
        <is>
          <t>Nucala</t>
        </is>
      </c>
      <c r="C5977" t="inlineStr">
        <is>
          <t>2025Q4</t>
        </is>
      </c>
      <c r="D5977" t="n">
        <v>567</v>
      </c>
      <c r="E5977" t="inlineStr">
        <is>
          <t>GBP</t>
        </is>
      </c>
      <c r="F5977" t="n">
        <v>753.7698</v>
      </c>
      <c r="G5977" t="inlineStr">
        <is>
          <t>direct_reported</t>
        </is>
      </c>
      <c r="H5977" s="8"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row>
    <row r="5978">
      <c r="A5978" t="inlineStr">
        <is>
          <t>D173</t>
        </is>
      </c>
      <c r="B5978" t="inlineStr">
        <is>
          <t>Nucala</t>
        </is>
      </c>
      <c r="C5978" t="inlineStr">
        <is>
          <t>2026Q1</t>
        </is>
      </c>
      <c r="D5978" t="n">
        <v>484</v>
      </c>
      <c r="E5978" t="inlineStr">
        <is>
          <t>GBP</t>
        </is>
      </c>
      <c r="F5978" t="n">
        <v>652.674</v>
      </c>
      <c r="G5978" t="inlineStr">
        <is>
          <t>direct_reported</t>
        </is>
      </c>
      <c r="H5978" s="8"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c r="L5978" t="inlineStr"/>
    </row>
    <row r="5979">
      <c r="A5979" t="inlineStr">
        <is>
          <t>D173</t>
        </is>
      </c>
      <c r="B5979" t="inlineStr">
        <is>
          <t>Nucala</t>
        </is>
      </c>
      <c r="C5979" t="inlineStr">
        <is>
          <t>2026Q2</t>
        </is>
      </c>
      <c r="D5979" t="n">
        <v>610</v>
      </c>
      <c r="E5979" t="inlineStr">
        <is>
          <t>GBP</t>
        </is>
      </c>
      <c r="F5979" t="n">
        <v>819.23</v>
      </c>
      <c r="G5979" t="inlineStr">
        <is>
          <t>direct_reported</t>
        </is>
      </c>
      <c r="H5979" s="8"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row>
    <row r="5980">
      <c r="A5980" t="inlineStr">
        <is>
          <t>D174</t>
        </is>
      </c>
      <c r="B5980" t="inlineStr">
        <is>
          <t>Fasenra</t>
        </is>
      </c>
      <c r="C5980" t="inlineStr">
        <is>
          <t>2018Q1</t>
        </is>
      </c>
      <c r="D5980" t="n">
        <v>21</v>
      </c>
      <c r="E5980" t="inlineStr">
        <is>
          <t>USD</t>
        </is>
      </c>
      <c r="F5980" t="n">
        <v>21</v>
      </c>
      <c r="G5980" t="inlineStr">
        <is>
          <t>direct_reported</t>
        </is>
      </c>
      <c r="H5980" s="8"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row>
    <row r="5981">
      <c r="A5981" t="inlineStr">
        <is>
          <t>D174</t>
        </is>
      </c>
      <c r="B5981" t="inlineStr">
        <is>
          <t>Fasenra</t>
        </is>
      </c>
      <c r="C5981" t="inlineStr">
        <is>
          <t>2018Q2</t>
        </is>
      </c>
      <c r="D5981" t="n">
        <v>65</v>
      </c>
      <c r="E5981" t="inlineStr">
        <is>
          <t>USD</t>
        </is>
      </c>
      <c r="F5981" t="n">
        <v>65</v>
      </c>
      <c r="G5981" t="inlineStr">
        <is>
          <t>direct_reported</t>
        </is>
      </c>
      <c r="H5981" s="8"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row>
    <row r="5982">
      <c r="A5982" t="inlineStr">
        <is>
          <t>D174</t>
        </is>
      </c>
      <c r="B5982" t="inlineStr">
        <is>
          <t>Fasenra</t>
        </is>
      </c>
      <c r="C5982" t="inlineStr">
        <is>
          <t>2018Q3</t>
        </is>
      </c>
      <c r="D5982" t="n">
        <v>86</v>
      </c>
      <c r="E5982" t="inlineStr">
        <is>
          <t>USD</t>
        </is>
      </c>
      <c r="F5982" t="n">
        <v>86</v>
      </c>
      <c r="G5982" t="inlineStr">
        <is>
          <t>direct_reported</t>
        </is>
      </c>
      <c r="H5982" s="8"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row>
    <row r="5983">
      <c r="A5983" t="inlineStr">
        <is>
          <t>D174</t>
        </is>
      </c>
      <c r="B5983" t="inlineStr">
        <is>
          <t>Fasenra</t>
        </is>
      </c>
      <c r="C5983" t="inlineStr">
        <is>
          <t>2018Q4</t>
        </is>
      </c>
      <c r="D5983" t="n">
        <v>125</v>
      </c>
      <c r="E5983" t="inlineStr">
        <is>
          <t>USD</t>
        </is>
      </c>
      <c r="F5983" t="n">
        <v>125</v>
      </c>
      <c r="G5983" t="inlineStr">
        <is>
          <t>direct_reported</t>
        </is>
      </c>
      <c r="H5983" s="8"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row>
    <row r="5984">
      <c r="A5984" t="inlineStr">
        <is>
          <t>D174</t>
        </is>
      </c>
      <c r="B5984" t="inlineStr">
        <is>
          <t>Fasenra</t>
        </is>
      </c>
      <c r="C5984" t="inlineStr">
        <is>
          <t>2019Q1</t>
        </is>
      </c>
      <c r="D5984" t="n">
        <v>129</v>
      </c>
      <c r="E5984" t="inlineStr">
        <is>
          <t>USD</t>
        </is>
      </c>
      <c r="F5984" t="n">
        <v>129</v>
      </c>
      <c r="G5984" t="inlineStr">
        <is>
          <t>direct_reported</t>
        </is>
      </c>
      <c r="H5984" s="8"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row>
    <row r="5985">
      <c r="A5985" t="inlineStr">
        <is>
          <t>D174</t>
        </is>
      </c>
      <c r="B5985" t="inlineStr">
        <is>
          <t>Fasenra</t>
        </is>
      </c>
      <c r="C5985" t="inlineStr">
        <is>
          <t>2019Q2</t>
        </is>
      </c>
      <c r="D5985" t="n">
        <v>167</v>
      </c>
      <c r="E5985" t="inlineStr">
        <is>
          <t>USD</t>
        </is>
      </c>
      <c r="F5985" t="n">
        <v>167</v>
      </c>
      <c r="G5985" t="inlineStr">
        <is>
          <t>direct_reported</t>
        </is>
      </c>
      <c r="H5985" s="8"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row>
    <row r="5986">
      <c r="A5986" t="inlineStr">
        <is>
          <t>D174</t>
        </is>
      </c>
      <c r="B5986" t="inlineStr">
        <is>
          <t>Fasenra</t>
        </is>
      </c>
      <c r="C5986" t="inlineStr">
        <is>
          <t>2019Q3</t>
        </is>
      </c>
      <c r="D5986" t="n">
        <v>202</v>
      </c>
      <c r="E5986" t="inlineStr">
        <is>
          <t>USD</t>
        </is>
      </c>
      <c r="F5986" t="n">
        <v>202</v>
      </c>
      <c r="G5986" t="inlineStr">
        <is>
          <t>direct_reported</t>
        </is>
      </c>
      <c r="H5986" s="8"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row>
    <row r="5987">
      <c r="A5987" t="inlineStr">
        <is>
          <t>D174</t>
        </is>
      </c>
      <c r="B5987" t="inlineStr">
        <is>
          <t>Fasenra</t>
        </is>
      </c>
      <c r="C5987" t="inlineStr">
        <is>
          <t>2019Q4</t>
        </is>
      </c>
      <c r="D5987" t="n">
        <v>206</v>
      </c>
      <c r="E5987" t="inlineStr">
        <is>
          <t>USD</t>
        </is>
      </c>
      <c r="F5987" t="n">
        <v>206</v>
      </c>
      <c r="G5987" t="inlineStr">
        <is>
          <t>direct_reported</t>
        </is>
      </c>
      <c r="H5987" s="8"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row>
    <row r="5988">
      <c r="A5988" t="inlineStr">
        <is>
          <t>D174</t>
        </is>
      </c>
      <c r="B5988" t="inlineStr">
        <is>
          <t>Fasenra</t>
        </is>
      </c>
      <c r="C5988" t="inlineStr">
        <is>
          <t>2020Q1</t>
        </is>
      </c>
      <c r="D5988" t="n">
        <v>199</v>
      </c>
      <c r="E5988" t="inlineStr">
        <is>
          <t>USD</t>
        </is>
      </c>
      <c r="F5988" t="n">
        <v>199</v>
      </c>
      <c r="G5988" t="inlineStr">
        <is>
          <t>direct_reported</t>
        </is>
      </c>
      <c r="H5988" s="8"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row>
    <row r="5989">
      <c r="A5989" t="inlineStr">
        <is>
          <t>D174</t>
        </is>
      </c>
      <c r="B5989" t="inlineStr">
        <is>
          <t>Fasenra</t>
        </is>
      </c>
      <c r="C5989" t="inlineStr">
        <is>
          <t>2020Q2</t>
        </is>
      </c>
      <c r="D5989" t="n">
        <v>227</v>
      </c>
      <c r="E5989" t="inlineStr">
        <is>
          <t>USD</t>
        </is>
      </c>
      <c r="F5989" t="n">
        <v>227</v>
      </c>
      <c r="G5989" t="inlineStr">
        <is>
          <t>direct_reported</t>
        </is>
      </c>
      <c r="H5989" s="8"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row>
    <row r="5990">
      <c r="A5990" t="inlineStr">
        <is>
          <t>D174</t>
        </is>
      </c>
      <c r="B5990" t="inlineStr">
        <is>
          <t>Fasenra</t>
        </is>
      </c>
      <c r="C5990" t="inlineStr">
        <is>
          <t>2020Q3</t>
        </is>
      </c>
      <c r="D5990" t="n">
        <v>240</v>
      </c>
      <c r="E5990" t="inlineStr">
        <is>
          <t>USD</t>
        </is>
      </c>
      <c r="F5990" t="n">
        <v>240</v>
      </c>
      <c r="G5990" t="inlineStr">
        <is>
          <t>direct_reported</t>
        </is>
      </c>
      <c r="H5990" s="8" t="inlineStr">
        <is>
          <t>https://www.sec.gov/Archives/edgar/data/901832/000165495420011868/a3158e.htm</t>
        </is>
      </c>
      <c r="I5990" t="inlineStr">
        <is>
          <t>Fasenra product sales, third quarter 2020, USD millions (percentage-change and regional columns omitted) | 240</t>
        </is>
      </c>
      <c r="J5990" t="inlineStr">
        <is>
          <t>pass</t>
        </is>
      </c>
      <c r="K5990" t="inlineStr"/>
      <c r="L5990" t="inlineStr"/>
    </row>
    <row r="5991">
      <c r="A5991" t="inlineStr">
        <is>
          <t>D174</t>
        </is>
      </c>
      <c r="B5991" t="inlineStr">
        <is>
          <t>Fasenra</t>
        </is>
      </c>
      <c r="C5991" t="inlineStr">
        <is>
          <t>2020Q4</t>
        </is>
      </c>
      <c r="D5991" t="n">
        <v>283</v>
      </c>
      <c r="E5991" t="inlineStr">
        <is>
          <t>USD</t>
        </is>
      </c>
      <c r="F5991" t="n">
        <v>283</v>
      </c>
      <c r="G5991" t="inlineStr">
        <is>
          <t>direct_reported</t>
        </is>
      </c>
      <c r="H5991" s="8"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row>
    <row r="5992">
      <c r="A5992" t="inlineStr">
        <is>
          <t>D174</t>
        </is>
      </c>
      <c r="B5992" t="inlineStr">
        <is>
          <t>Fasenra</t>
        </is>
      </c>
      <c r="C5992" t="inlineStr">
        <is>
          <t>2021Q1</t>
        </is>
      </c>
      <c r="D5992" t="n">
        <v>260</v>
      </c>
      <c r="E5992" t="inlineStr">
        <is>
          <t>USD</t>
        </is>
      </c>
      <c r="F5992" t="n">
        <v>260</v>
      </c>
      <c r="G5992" t="inlineStr">
        <is>
          <t>direct_reported</t>
        </is>
      </c>
      <c r="H5992" s="8"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row>
    <row r="5993">
      <c r="A5993" t="inlineStr">
        <is>
          <t>D174</t>
        </is>
      </c>
      <c r="B5993" t="inlineStr">
        <is>
          <t>Fasenra</t>
        </is>
      </c>
      <c r="C5993" t="inlineStr">
        <is>
          <t>2021Q2</t>
        </is>
      </c>
      <c r="D5993" t="n">
        <v>320</v>
      </c>
      <c r="E5993" t="inlineStr">
        <is>
          <t>USD</t>
        </is>
      </c>
      <c r="F5993" t="n">
        <v>320</v>
      </c>
      <c r="G5993" t="inlineStr">
        <is>
          <t>direct_reported</t>
        </is>
      </c>
      <c r="H5993" s="8"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row>
    <row r="5994">
      <c r="A5994" t="inlineStr">
        <is>
          <t>D174</t>
        </is>
      </c>
      <c r="B5994" t="inlineStr">
        <is>
          <t>Fasenra</t>
        </is>
      </c>
      <c r="C5994" t="inlineStr">
        <is>
          <t>2021Q3</t>
        </is>
      </c>
      <c r="D5994" t="n">
        <v>322</v>
      </c>
      <c r="E5994" t="inlineStr">
        <is>
          <t>USD</t>
        </is>
      </c>
      <c r="F5994" t="n">
        <v>322</v>
      </c>
      <c r="G5994" t="inlineStr">
        <is>
          <t>direct_reported</t>
        </is>
      </c>
      <c r="H5994" s="8"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row>
    <row r="5995">
      <c r="A5995" t="inlineStr">
        <is>
          <t>D174</t>
        </is>
      </c>
      <c r="B5995" t="inlineStr">
        <is>
          <t>Fasenra</t>
        </is>
      </c>
      <c r="C5995" t="inlineStr">
        <is>
          <t>2021Q4</t>
        </is>
      </c>
      <c r="D5995" t="n">
        <v>357</v>
      </c>
      <c r="E5995" t="inlineStr">
        <is>
          <t>USD</t>
        </is>
      </c>
      <c r="F5995" t="n">
        <v>357</v>
      </c>
      <c r="G5995" t="inlineStr">
        <is>
          <t>direct_reported</t>
        </is>
      </c>
      <c r="H5995" s="8"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row>
    <row r="5996">
      <c r="A5996" t="inlineStr">
        <is>
          <t>D174</t>
        </is>
      </c>
      <c r="B5996" t="inlineStr">
        <is>
          <t>Fasenra</t>
        </is>
      </c>
      <c r="C5996" t="inlineStr">
        <is>
          <t>2022Q1</t>
        </is>
      </c>
      <c r="D5996" t="n">
        <v>308</v>
      </c>
      <c r="E5996" t="inlineStr">
        <is>
          <t>USD</t>
        </is>
      </c>
      <c r="F5996" t="n">
        <v>308</v>
      </c>
      <c r="G5996" t="inlineStr">
        <is>
          <t>direct_reported</t>
        </is>
      </c>
      <c r="H5996" s="8"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row>
    <row r="5997">
      <c r="A5997" t="inlineStr">
        <is>
          <t>D174</t>
        </is>
      </c>
      <c r="B5997" t="inlineStr">
        <is>
          <t>Fasenra</t>
        </is>
      </c>
      <c r="C5997" t="inlineStr">
        <is>
          <t>2022Q2</t>
        </is>
      </c>
      <c r="D5997" t="n">
        <v>354</v>
      </c>
      <c r="E5997" t="inlineStr">
        <is>
          <t>USD</t>
        </is>
      </c>
      <c r="F5997" t="n">
        <v>354</v>
      </c>
      <c r="G5997" t="inlineStr">
        <is>
          <t>direct_reported</t>
        </is>
      </c>
      <c r="H5997" s="8"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row>
    <row r="5998">
      <c r="A5998" t="inlineStr">
        <is>
          <t>D174</t>
        </is>
      </c>
      <c r="B5998" t="inlineStr">
        <is>
          <t>Fasenra</t>
        </is>
      </c>
      <c r="C5998" t="inlineStr">
        <is>
          <t>2022Q3</t>
        </is>
      </c>
      <c r="D5998" t="n">
        <v>353</v>
      </c>
      <c r="E5998" t="inlineStr">
        <is>
          <t>USD</t>
        </is>
      </c>
      <c r="F5998" t="n">
        <v>353</v>
      </c>
      <c r="G5998" t="inlineStr">
        <is>
          <t>direct_reported</t>
        </is>
      </c>
      <c r="H5998" s="8"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row>
    <row r="5999">
      <c r="A5999" t="inlineStr">
        <is>
          <t>D174</t>
        </is>
      </c>
      <c r="B5999" t="inlineStr">
        <is>
          <t>Fasenra</t>
        </is>
      </c>
      <c r="C5999" t="inlineStr">
        <is>
          <t>2022Q4</t>
        </is>
      </c>
      <c r="D5999" t="n">
        <v>381</v>
      </c>
      <c r="E5999" t="inlineStr">
        <is>
          <t>USD</t>
        </is>
      </c>
      <c r="F5999" t="n">
        <v>381</v>
      </c>
      <c r="G5999" t="inlineStr">
        <is>
          <t>direct_reported</t>
        </is>
      </c>
      <c r="H5999" s="8"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row>
    <row r="6000">
      <c r="A6000" t="inlineStr">
        <is>
          <t>D174</t>
        </is>
      </c>
      <c r="B6000" t="inlineStr">
        <is>
          <t>Fasenra</t>
        </is>
      </c>
      <c r="C6000" t="inlineStr">
        <is>
          <t>2023Q1</t>
        </is>
      </c>
      <c r="D6000" t="n">
        <v>338</v>
      </c>
      <c r="E6000" t="inlineStr">
        <is>
          <t>USD</t>
        </is>
      </c>
      <c r="F6000" t="n">
        <v>338</v>
      </c>
      <c r="G6000" t="inlineStr">
        <is>
          <t>direct_reported</t>
        </is>
      </c>
      <c r="H6000" s="8"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row>
    <row r="6001">
      <c r="A6001" t="inlineStr">
        <is>
          <t>D174</t>
        </is>
      </c>
      <c r="B6001" t="inlineStr">
        <is>
          <t>Fasenra</t>
        </is>
      </c>
      <c r="C6001" t="inlineStr">
        <is>
          <t>2023Q2</t>
        </is>
      </c>
      <c r="D6001" t="n">
        <v>406</v>
      </c>
      <c r="E6001" t="inlineStr">
        <is>
          <t>USD</t>
        </is>
      </c>
      <c r="F6001" t="n">
        <v>406</v>
      </c>
      <c r="G6001" t="inlineStr">
        <is>
          <t>direct_reported</t>
        </is>
      </c>
      <c r="H6001" s="8"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row>
    <row r="6002">
      <c r="A6002" t="inlineStr">
        <is>
          <t>D174</t>
        </is>
      </c>
      <c r="B6002" t="inlineStr">
        <is>
          <t>Fasenra</t>
        </is>
      </c>
      <c r="C6002" t="inlineStr">
        <is>
          <t>2023Q3</t>
        </is>
      </c>
      <c r="D6002" t="n">
        <v>389</v>
      </c>
      <c r="E6002" t="inlineStr">
        <is>
          <t>USD</t>
        </is>
      </c>
      <c r="F6002" t="n">
        <v>389</v>
      </c>
      <c r="G6002" t="inlineStr">
        <is>
          <t>direct_reported</t>
        </is>
      </c>
      <c r="H6002" s="8" t="inlineStr">
        <is>
          <t>https://www.sec.gov/Archives/edgar/data/901832/000165495423013969/a8671s.htm</t>
        </is>
      </c>
      <c r="I6002" t="inlineStr">
        <is>
          <t>Fasenra product sales, third quarter 2023, USD millions (percentage-change and regional columns omitted) | 389</t>
        </is>
      </c>
      <c r="J6002" t="inlineStr">
        <is>
          <t>pass</t>
        </is>
      </c>
      <c r="K6002" t="inlineStr"/>
      <c r="L6002" t="inlineStr"/>
    </row>
    <row r="6003">
      <c r="A6003" t="inlineStr">
        <is>
          <t>D174</t>
        </is>
      </c>
      <c r="B6003" t="inlineStr">
        <is>
          <t>Fasenra</t>
        </is>
      </c>
      <c r="C6003" t="inlineStr">
        <is>
          <t>2023Q4</t>
        </is>
      </c>
      <c r="D6003" t="n">
        <v>420</v>
      </c>
      <c r="E6003" t="inlineStr">
        <is>
          <t>USD</t>
        </is>
      </c>
      <c r="F6003" t="n">
        <v>420</v>
      </c>
      <c r="G6003" t="inlineStr">
        <is>
          <t>direct_reported</t>
        </is>
      </c>
      <c r="H6003" s="8"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row>
    <row r="6004">
      <c r="A6004" t="inlineStr">
        <is>
          <t>D174</t>
        </is>
      </c>
      <c r="B6004" t="inlineStr">
        <is>
          <t>Fasenra</t>
        </is>
      </c>
      <c r="C6004" t="inlineStr">
        <is>
          <t>2024Q1</t>
        </is>
      </c>
      <c r="D6004" t="n">
        <v>358</v>
      </c>
      <c r="E6004" t="inlineStr">
        <is>
          <t>USD</t>
        </is>
      </c>
      <c r="F6004" t="n">
        <v>358</v>
      </c>
      <c r="G6004" t="inlineStr">
        <is>
          <t>direct_reported</t>
        </is>
      </c>
      <c r="H6004" s="8"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row>
    <row r="6005">
      <c r="A6005" t="inlineStr">
        <is>
          <t>D174</t>
        </is>
      </c>
      <c r="B6005" t="inlineStr">
        <is>
          <t>Fasenra</t>
        </is>
      </c>
      <c r="C6005" t="inlineStr">
        <is>
          <t>2024Q2</t>
        </is>
      </c>
      <c r="D6005" t="n">
        <v>423</v>
      </c>
      <c r="E6005" t="inlineStr">
        <is>
          <t>USD</t>
        </is>
      </c>
      <c r="F6005" t="n">
        <v>423</v>
      </c>
      <c r="G6005" t="inlineStr">
        <is>
          <t>direct_reported</t>
        </is>
      </c>
      <c r="H6005" s="8"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row>
    <row r="6006">
      <c r="A6006" t="inlineStr">
        <is>
          <t>D174</t>
        </is>
      </c>
      <c r="B6006" t="inlineStr">
        <is>
          <t>Fasenra</t>
        </is>
      </c>
      <c r="C6006" t="inlineStr">
        <is>
          <t>2024Q3</t>
        </is>
      </c>
      <c r="D6006" t="n">
        <v>436</v>
      </c>
      <c r="E6006" t="inlineStr">
        <is>
          <t>USD</t>
        </is>
      </c>
      <c r="F6006" t="n">
        <v>436</v>
      </c>
      <c r="G6006" t="inlineStr">
        <is>
          <t>direct_reported</t>
        </is>
      </c>
      <c r="H6006" s="8"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row>
    <row r="6007">
      <c r="A6007" t="inlineStr">
        <is>
          <t>D174</t>
        </is>
      </c>
      <c r="B6007" t="inlineStr">
        <is>
          <t>Fasenra</t>
        </is>
      </c>
      <c r="C6007" t="inlineStr">
        <is>
          <t>2024Q4</t>
        </is>
      </c>
      <c r="D6007" t="n">
        <v>471</v>
      </c>
      <c r="E6007" t="inlineStr">
        <is>
          <t>USD</t>
        </is>
      </c>
      <c r="F6007" t="n">
        <v>471</v>
      </c>
      <c r="G6007" t="inlineStr">
        <is>
          <t>direct_reported</t>
        </is>
      </c>
      <c r="H6007" s="8"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row>
    <row r="6008">
      <c r="A6008" t="inlineStr">
        <is>
          <t>D174</t>
        </is>
      </c>
      <c r="B6008" t="inlineStr">
        <is>
          <t>Fasenra</t>
        </is>
      </c>
      <c r="C6008" t="inlineStr">
        <is>
          <t>2025Q1</t>
        </is>
      </c>
      <c r="D6008" t="n">
        <v>418</v>
      </c>
      <c r="E6008" t="inlineStr">
        <is>
          <t>USD</t>
        </is>
      </c>
      <c r="F6008" t="n">
        <v>418</v>
      </c>
      <c r="G6008" t="inlineStr">
        <is>
          <t>direct_reported</t>
        </is>
      </c>
      <c r="H6008" s="8"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row>
    <row r="6009">
      <c r="A6009" t="inlineStr">
        <is>
          <t>D174</t>
        </is>
      </c>
      <c r="B6009" t="inlineStr">
        <is>
          <t>Fasenra</t>
        </is>
      </c>
      <c r="C6009" t="inlineStr">
        <is>
          <t>2025Q2</t>
        </is>
      </c>
      <c r="D6009" t="n">
        <v>502</v>
      </c>
      <c r="E6009" t="inlineStr">
        <is>
          <t>USD</t>
        </is>
      </c>
      <c r="F6009" t="n">
        <v>502</v>
      </c>
      <c r="G6009" t="inlineStr">
        <is>
          <t>direct_reported</t>
        </is>
      </c>
      <c r="H6009" s="8"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row>
    <row r="6010">
      <c r="A6010" t="inlineStr">
        <is>
          <t>D174</t>
        </is>
      </c>
      <c r="B6010" t="inlineStr">
        <is>
          <t>Fasenra</t>
        </is>
      </c>
      <c r="C6010" t="inlineStr">
        <is>
          <t>2025Q3</t>
        </is>
      </c>
      <c r="D6010" t="n">
        <v>530</v>
      </c>
      <c r="E6010" t="inlineStr">
        <is>
          <t>USD</t>
        </is>
      </c>
      <c r="F6010" t="n">
        <v>530</v>
      </c>
      <c r="G6010" t="inlineStr">
        <is>
          <t>direct_reported</t>
        </is>
      </c>
      <c r="H6010" s="8" t="inlineStr">
        <is>
          <t>https://www.sec.gov/Archives/edgar/data/901832/000165495425012630/a4030g.htm</t>
        </is>
      </c>
      <c r="I6010" t="inlineStr">
        <is>
          <t>Fasenra product sales, third quarter 2025, USD millions (percentage-change and regional columns omitted) | 530</t>
        </is>
      </c>
      <c r="J6010" t="inlineStr">
        <is>
          <t>pass</t>
        </is>
      </c>
      <c r="K6010" t="inlineStr"/>
      <c r="L6010" t="inlineStr"/>
    </row>
    <row r="6011">
      <c r="A6011" t="inlineStr">
        <is>
          <t>D174</t>
        </is>
      </c>
      <c r="B6011" t="inlineStr">
        <is>
          <t>Fasenra</t>
        </is>
      </c>
      <c r="C6011" t="inlineStr">
        <is>
          <t>2025Q4</t>
        </is>
      </c>
      <c r="D6011" t="n">
        <v>530</v>
      </c>
      <c r="E6011" t="inlineStr">
        <is>
          <t>USD</t>
        </is>
      </c>
      <c r="F6011" t="n">
        <v>530</v>
      </c>
      <c r="G6011" t="inlineStr">
        <is>
          <t>direct_reported</t>
        </is>
      </c>
      <c r="H6011" s="8"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row>
    <row r="6012">
      <c r="A6012" t="inlineStr">
        <is>
          <t>D174</t>
        </is>
      </c>
      <c r="B6012" t="inlineStr">
        <is>
          <t>Fasenra</t>
        </is>
      </c>
      <c r="C6012" t="inlineStr">
        <is>
          <t>2026Q1</t>
        </is>
      </c>
      <c r="D6012" t="n">
        <v>483</v>
      </c>
      <c r="E6012" t="inlineStr">
        <is>
          <t>USD</t>
        </is>
      </c>
      <c r="F6012" t="n">
        <v>483</v>
      </c>
      <c r="G6012" t="inlineStr">
        <is>
          <t>direct_reported</t>
        </is>
      </c>
      <c r="H6012" s="8"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row>
    <row r="6013">
      <c r="A6013" t="inlineStr">
        <is>
          <t>D174</t>
        </is>
      </c>
      <c r="B6013" t="inlineStr">
        <is>
          <t>Fasenra</t>
        </is>
      </c>
      <c r="C6013" t="inlineStr">
        <is>
          <t>2026Q2</t>
        </is>
      </c>
      <c r="D6013" t="n">
        <v>570</v>
      </c>
      <c r="E6013" t="inlineStr">
        <is>
          <t>USD</t>
        </is>
      </c>
      <c r="F6013" t="n">
        <v>570</v>
      </c>
      <c r="G6013" t="inlineStr">
        <is>
          <t>direct_reported</t>
        </is>
      </c>
      <c r="H6013" s="8"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row>
    <row r="6014">
      <c r="A6014" t="inlineStr">
        <is>
          <t>D175</t>
        </is>
      </c>
      <c r="B6014" t="inlineStr">
        <is>
          <t>Tezspire</t>
        </is>
      </c>
      <c r="C6014" t="inlineStr">
        <is>
          <t>2022Q4</t>
        </is>
      </c>
      <c r="D6014" t="n">
        <v>4</v>
      </c>
      <c r="E6014" t="inlineStr">
        <is>
          <t>USD</t>
        </is>
      </c>
      <c r="F6014" t="n">
        <v>4</v>
      </c>
      <c r="G6014" t="inlineStr">
        <is>
          <t>direct_reported</t>
        </is>
      </c>
      <c r="H6014" s="8"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row>
    <row r="6015">
      <c r="A6015" t="inlineStr">
        <is>
          <t>D175</t>
        </is>
      </c>
      <c r="B6015" t="inlineStr">
        <is>
          <t>Tezspire</t>
        </is>
      </c>
      <c r="C6015" t="inlineStr">
        <is>
          <t>2023Q1</t>
        </is>
      </c>
      <c r="D6015" t="n">
        <v>11</v>
      </c>
      <c r="E6015" t="inlineStr">
        <is>
          <t>USD</t>
        </is>
      </c>
      <c r="F6015" t="n">
        <v>11</v>
      </c>
      <c r="G6015" t="inlineStr">
        <is>
          <t>direct_reported</t>
        </is>
      </c>
      <c r="H6015" s="8" t="inlineStr">
        <is>
          <t>https://www.sec.gov/Archives/edgar/data/901832/000165495423005296/a6110x.htm</t>
        </is>
      </c>
      <c r="I6015" t="inlineStr">
        <is>
          <t>Tezspire product sales, first quarter 2023, USD millions (percentage-change and regional columns omitted) | 11</t>
        </is>
      </c>
      <c r="J6015" t="inlineStr">
        <is>
          <t>pass</t>
        </is>
      </c>
      <c r="K6015" t="inlineStr"/>
      <c r="L6015" t="inlineStr"/>
    </row>
    <row r="6016">
      <c r="A6016" t="inlineStr">
        <is>
          <t>D175</t>
        </is>
      </c>
      <c r="B6016" t="inlineStr">
        <is>
          <t>Tezspire</t>
        </is>
      </c>
      <c r="C6016" t="inlineStr">
        <is>
          <t>2023Q2</t>
        </is>
      </c>
      <c r="D6016" t="n">
        <v>19</v>
      </c>
      <c r="E6016" t="inlineStr">
        <is>
          <t>USD</t>
        </is>
      </c>
      <c r="F6016" t="n">
        <v>19</v>
      </c>
      <c r="G6016" t="inlineStr">
        <is>
          <t>direct_reported</t>
        </is>
      </c>
      <c r="H6016" s="8"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row>
    <row r="6017">
      <c r="A6017" t="inlineStr">
        <is>
          <t>D175</t>
        </is>
      </c>
      <c r="B6017" t="inlineStr">
        <is>
          <t>Tezspire</t>
        </is>
      </c>
      <c r="C6017" t="inlineStr">
        <is>
          <t>2023Q3</t>
        </is>
      </c>
      <c r="D6017" t="n">
        <v>21</v>
      </c>
      <c r="E6017" t="inlineStr">
        <is>
          <t>USD</t>
        </is>
      </c>
      <c r="F6017" t="n">
        <v>21</v>
      </c>
      <c r="G6017" t="inlineStr">
        <is>
          <t>direct_reported</t>
        </is>
      </c>
      <c r="H6017" s="8"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row>
    <row r="6018">
      <c r="A6018" t="inlineStr">
        <is>
          <t>D175</t>
        </is>
      </c>
      <c r="B6018" t="inlineStr">
        <is>
          <t>Tezspire</t>
        </is>
      </c>
      <c r="C6018" t="inlineStr">
        <is>
          <t>2023Q4</t>
        </is>
      </c>
      <c r="D6018" t="n">
        <v>35</v>
      </c>
      <c r="E6018" t="inlineStr">
        <is>
          <t>USD</t>
        </is>
      </c>
      <c r="F6018" t="n">
        <v>35</v>
      </c>
      <c r="G6018" t="inlineStr">
        <is>
          <t>direct_reported</t>
        </is>
      </c>
      <c r="H6018" s="8"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row>
    <row r="6019">
      <c r="A6019" t="inlineStr">
        <is>
          <t>D175</t>
        </is>
      </c>
      <c r="B6019" t="inlineStr">
        <is>
          <t>Tezspire</t>
        </is>
      </c>
      <c r="C6019" t="inlineStr">
        <is>
          <t>2024Q1</t>
        </is>
      </c>
      <c r="D6019" t="n">
        <v>43</v>
      </c>
      <c r="E6019" t="inlineStr">
        <is>
          <t>USD</t>
        </is>
      </c>
      <c r="F6019" t="n">
        <v>43</v>
      </c>
      <c r="G6019" t="inlineStr">
        <is>
          <t>direct_reported</t>
        </is>
      </c>
      <c r="H6019" s="8"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row>
    <row r="6020">
      <c r="A6020" t="inlineStr">
        <is>
          <t>D175</t>
        </is>
      </c>
      <c r="B6020" t="inlineStr">
        <is>
          <t>Tezspire</t>
        </is>
      </c>
      <c r="C6020" t="inlineStr">
        <is>
          <t>2024Q2</t>
        </is>
      </c>
      <c r="D6020" t="n">
        <v>57</v>
      </c>
      <c r="E6020" t="inlineStr">
        <is>
          <t>USD</t>
        </is>
      </c>
      <c r="F6020" t="n">
        <v>57</v>
      </c>
      <c r="G6020" t="inlineStr">
        <is>
          <t>direct_reported</t>
        </is>
      </c>
      <c r="H6020" s="8"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row>
    <row r="6021">
      <c r="A6021" t="inlineStr">
        <is>
          <t>D175</t>
        </is>
      </c>
      <c r="B6021" t="inlineStr">
        <is>
          <t>Tezspire</t>
        </is>
      </c>
      <c r="C6021" t="inlineStr">
        <is>
          <t>2024Q3</t>
        </is>
      </c>
      <c r="D6021" t="n">
        <v>68</v>
      </c>
      <c r="E6021" t="inlineStr">
        <is>
          <t>USD</t>
        </is>
      </c>
      <c r="F6021" t="n">
        <v>68</v>
      </c>
      <c r="G6021" t="inlineStr">
        <is>
          <t>direct_reported</t>
        </is>
      </c>
      <c r="H6021" s="8" t="inlineStr">
        <is>
          <t>https://www.sec.gov/Archives/edgar/data/901832/000165495424014089/a7967l.htm</t>
        </is>
      </c>
      <c r="I6021" t="inlineStr">
        <is>
          <t>Tezspire product sales, third quarter 2024, USD millions (percentage-change and regional columns omitted) | 68</t>
        </is>
      </c>
      <c r="J6021" t="inlineStr">
        <is>
          <t>pass</t>
        </is>
      </c>
      <c r="K6021" t="inlineStr"/>
      <c r="L6021" t="inlineStr"/>
    </row>
    <row r="6022">
      <c r="A6022" t="inlineStr">
        <is>
          <t>D175</t>
        </is>
      </c>
      <c r="B6022" t="inlineStr">
        <is>
          <t>Tezspire</t>
        </is>
      </c>
      <c r="C6022" t="inlineStr">
        <is>
          <t>2024Q4</t>
        </is>
      </c>
      <c r="D6022" t="n">
        <v>80</v>
      </c>
      <c r="E6022" t="inlineStr">
        <is>
          <t>USD</t>
        </is>
      </c>
      <c r="F6022" t="n">
        <v>80</v>
      </c>
      <c r="G6022" t="inlineStr">
        <is>
          <t>direct_reported</t>
        </is>
      </c>
      <c r="H6022" s="8"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row>
    <row r="6023">
      <c r="A6023" t="inlineStr">
        <is>
          <t>D175</t>
        </is>
      </c>
      <c r="B6023" t="inlineStr">
        <is>
          <t>Tezspire</t>
        </is>
      </c>
      <c r="C6023" t="inlineStr">
        <is>
          <t>2025Q1</t>
        </is>
      </c>
      <c r="D6023" t="n">
        <v>87</v>
      </c>
      <c r="E6023" t="inlineStr">
        <is>
          <t>USD</t>
        </is>
      </c>
      <c r="F6023" t="n">
        <v>87</v>
      </c>
      <c r="G6023" t="inlineStr">
        <is>
          <t>direct_reported</t>
        </is>
      </c>
      <c r="H6023" s="8"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row>
    <row r="6024">
      <c r="A6024" t="inlineStr">
        <is>
          <t>D175</t>
        </is>
      </c>
      <c r="B6024" t="inlineStr">
        <is>
          <t>Tezspire</t>
        </is>
      </c>
      <c r="C6024" t="inlineStr">
        <is>
          <t>2025Q2</t>
        </is>
      </c>
      <c r="D6024" t="n">
        <v>112</v>
      </c>
      <c r="E6024" t="inlineStr">
        <is>
          <t>USD</t>
        </is>
      </c>
      <c r="F6024" t="n">
        <v>112</v>
      </c>
      <c r="G6024" t="inlineStr">
        <is>
          <t>direct_reported</t>
        </is>
      </c>
      <c r="H6024" s="8"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row>
    <row r="6025">
      <c r="A6025" t="inlineStr">
        <is>
          <t>D175</t>
        </is>
      </c>
      <c r="B6025" t="inlineStr">
        <is>
          <t>Tezspire</t>
        </is>
      </c>
      <c r="C6025" t="inlineStr">
        <is>
          <t>2025Q3</t>
        </is>
      </c>
      <c r="D6025" t="n">
        <v>119</v>
      </c>
      <c r="E6025" t="inlineStr">
        <is>
          <t>USD</t>
        </is>
      </c>
      <c r="F6025" t="n">
        <v>119</v>
      </c>
      <c r="G6025" t="inlineStr">
        <is>
          <t>direct_reported</t>
        </is>
      </c>
      <c r="H6025" s="8"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row>
    <row r="6026">
      <c r="A6026" t="inlineStr">
        <is>
          <t>D175</t>
        </is>
      </c>
      <c r="B6026" t="inlineStr">
        <is>
          <t>Tezspire</t>
        </is>
      </c>
      <c r="C6026" t="inlineStr">
        <is>
          <t>2025Q4</t>
        </is>
      </c>
      <c r="D6026" t="n">
        <v>141</v>
      </c>
      <c r="E6026" t="inlineStr">
        <is>
          <t>USD</t>
        </is>
      </c>
      <c r="F6026" t="n">
        <v>141</v>
      </c>
      <c r="G6026" t="inlineStr">
        <is>
          <t>direct_reported</t>
        </is>
      </c>
      <c r="H6026" s="8"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row>
    <row r="6027">
      <c r="A6027" t="inlineStr">
        <is>
          <t>D175</t>
        </is>
      </c>
      <c r="B6027" t="inlineStr">
        <is>
          <t>Tezspire</t>
        </is>
      </c>
      <c r="C6027" t="inlineStr">
        <is>
          <t>2026Q1</t>
        </is>
      </c>
      <c r="D6027" t="n">
        <v>149</v>
      </c>
      <c r="E6027" t="inlineStr">
        <is>
          <t>USD</t>
        </is>
      </c>
      <c r="F6027" t="n">
        <v>149</v>
      </c>
      <c r="G6027" t="inlineStr">
        <is>
          <t>direct_reported</t>
        </is>
      </c>
      <c r="H6027" s="8"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row>
    <row r="6028">
      <c r="A6028" t="inlineStr">
        <is>
          <t>D175</t>
        </is>
      </c>
      <c r="B6028" t="inlineStr">
        <is>
          <t>Tezspire</t>
        </is>
      </c>
      <c r="C6028" t="inlineStr">
        <is>
          <t>2026Q2</t>
        </is>
      </c>
      <c r="D6028" t="n">
        <v>172</v>
      </c>
      <c r="E6028" t="inlineStr">
        <is>
          <t>USD</t>
        </is>
      </c>
      <c r="F6028" t="n">
        <v>172</v>
      </c>
      <c r="G6028" t="inlineStr">
        <is>
          <t>direct_reported</t>
        </is>
      </c>
      <c r="H6028" s="8"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row>
    <row r="6029">
      <c r="A6029" t="inlineStr">
        <is>
          <t>D176</t>
        </is>
      </c>
      <c r="B6029" t="inlineStr">
        <is>
          <t>Xolair</t>
        </is>
      </c>
      <c r="C6029" t="inlineStr">
        <is>
          <t>2005Q4</t>
        </is>
      </c>
      <c r="D6029" t="n">
        <v>2</v>
      </c>
      <c r="E6029" t="inlineStr">
        <is>
          <t>USD</t>
        </is>
      </c>
      <c r="F6029" t="n">
        <v>2</v>
      </c>
      <c r="G6029" t="inlineStr">
        <is>
          <t>direct_prior_year_column</t>
        </is>
      </c>
      <c r="H6029" s="8"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row>
    <row r="6030">
      <c r="A6030" t="inlineStr">
        <is>
          <t>D176</t>
        </is>
      </c>
      <c r="B6030" t="inlineStr">
        <is>
          <t>Xolair</t>
        </is>
      </c>
      <c r="C6030" t="inlineStr">
        <is>
          <t>2006Q1</t>
        </is>
      </c>
      <c r="D6030" t="n">
        <v>4</v>
      </c>
      <c r="E6030" t="inlineStr">
        <is>
          <t>USD</t>
        </is>
      </c>
      <c r="F6030" t="n">
        <v>4</v>
      </c>
      <c r="G6030" t="inlineStr">
        <is>
          <t>direct_prior_year_column</t>
        </is>
      </c>
      <c r="H6030" s="8"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row>
    <row r="6031">
      <c r="A6031" t="inlineStr">
        <is>
          <t>D176</t>
        </is>
      </c>
      <c r="B6031" t="inlineStr">
        <is>
          <t>Xolair</t>
        </is>
      </c>
      <c r="C6031" t="inlineStr">
        <is>
          <t>2006Q2</t>
        </is>
      </c>
      <c r="D6031" t="n">
        <v>37</v>
      </c>
      <c r="E6031" t="inlineStr">
        <is>
          <t>USD</t>
        </is>
      </c>
      <c r="F6031" t="n">
        <v>37</v>
      </c>
      <c r="G6031" t="inlineStr">
        <is>
          <t>direct_reported</t>
        </is>
      </c>
      <c r="H6031" s="8"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row>
    <row r="6032">
      <c r="A6032" t="inlineStr">
        <is>
          <t>D176</t>
        </is>
      </c>
      <c r="B6032" t="inlineStr">
        <is>
          <t>Xolair</t>
        </is>
      </c>
      <c r="C6032" t="inlineStr">
        <is>
          <t>2006Q3</t>
        </is>
      </c>
      <c r="D6032" t="n">
        <v>26</v>
      </c>
      <c r="E6032" t="inlineStr">
        <is>
          <t>USD</t>
        </is>
      </c>
      <c r="F6032" t="n">
        <v>26</v>
      </c>
      <c r="G6032" t="inlineStr">
        <is>
          <t>direct_reported</t>
        </is>
      </c>
      <c r="H6032" s="8"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row>
    <row r="6033">
      <c r="A6033" t="inlineStr">
        <is>
          <t>D176</t>
        </is>
      </c>
      <c r="B6033" t="inlineStr">
        <is>
          <t>Xolair</t>
        </is>
      </c>
      <c r="C6033" t="inlineStr">
        <is>
          <t>2006Q4</t>
        </is>
      </c>
      <c r="D6033" t="n">
        <v>35</v>
      </c>
      <c r="E6033" t="inlineStr">
        <is>
          <t>USD</t>
        </is>
      </c>
      <c r="F6033" t="n">
        <v>35</v>
      </c>
      <c r="G6033" t="inlineStr">
        <is>
          <t>direct_reported</t>
        </is>
      </c>
      <c r="H6033" s="8"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row>
    <row r="6034">
      <c r="A6034" t="inlineStr">
        <is>
          <t>D176</t>
        </is>
      </c>
      <c r="B6034" t="inlineStr">
        <is>
          <t>Xolair</t>
        </is>
      </c>
      <c r="C6034" t="inlineStr">
        <is>
          <t>2007Q1</t>
        </is>
      </c>
      <c r="D6034" t="n">
        <v>34</v>
      </c>
      <c r="E6034" t="inlineStr">
        <is>
          <t>USD</t>
        </is>
      </c>
      <c r="F6034" t="n">
        <v>34</v>
      </c>
      <c r="G6034" t="inlineStr">
        <is>
          <t>direct_reported</t>
        </is>
      </c>
      <c r="H6034" s="8"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c r="L6034" t="inlineStr"/>
    </row>
    <row r="6035">
      <c r="A6035" t="inlineStr">
        <is>
          <t>D176</t>
        </is>
      </c>
      <c r="B6035" t="inlineStr">
        <is>
          <t>Xolair</t>
        </is>
      </c>
      <c r="C6035" t="inlineStr">
        <is>
          <t>2007Q2</t>
        </is>
      </c>
      <c r="D6035" t="n">
        <v>30</v>
      </c>
      <c r="E6035" t="inlineStr">
        <is>
          <t>USD</t>
        </is>
      </c>
      <c r="F6035" t="n">
        <v>30</v>
      </c>
      <c r="G6035" t="inlineStr">
        <is>
          <t>direct_reported</t>
        </is>
      </c>
      <c r="H6035" s="8"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row>
    <row r="6036">
      <c r="A6036" t="inlineStr">
        <is>
          <t>D176</t>
        </is>
      </c>
      <c r="B6036" t="inlineStr">
        <is>
          <t>Xolair</t>
        </is>
      </c>
      <c r="C6036" t="inlineStr">
        <is>
          <t>2007Q3</t>
        </is>
      </c>
      <c r="D6036" t="n">
        <v>36</v>
      </c>
      <c r="E6036" t="inlineStr">
        <is>
          <t>USD</t>
        </is>
      </c>
      <c r="F6036" t="n">
        <v>36</v>
      </c>
      <c r="G6036" t="inlineStr">
        <is>
          <t>direct_reported</t>
        </is>
      </c>
      <c r="H6036" s="8"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row>
    <row r="6037">
      <c r="A6037" t="inlineStr">
        <is>
          <t>D176</t>
        </is>
      </c>
      <c r="B6037" t="inlineStr">
        <is>
          <t>Xolair</t>
        </is>
      </c>
      <c r="C6037" t="inlineStr">
        <is>
          <t>2007Q4</t>
        </is>
      </c>
      <c r="D6037" t="n">
        <v>40</v>
      </c>
      <c r="E6037" t="inlineStr">
        <is>
          <t>USD</t>
        </is>
      </c>
      <c r="F6037" t="n">
        <v>40</v>
      </c>
      <c r="G6037" t="inlineStr">
        <is>
          <t>direct_reported</t>
        </is>
      </c>
      <c r="H6037" s="8"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row>
    <row r="6038">
      <c r="A6038" t="inlineStr">
        <is>
          <t>D176</t>
        </is>
      </c>
      <c r="B6038" t="inlineStr">
        <is>
          <t>Xolair</t>
        </is>
      </c>
      <c r="C6038" t="inlineStr">
        <is>
          <t>2008Q1</t>
        </is>
      </c>
      <c r="D6038" t="n">
        <v>39</v>
      </c>
      <c r="E6038" t="inlineStr">
        <is>
          <t>USD</t>
        </is>
      </c>
      <c r="F6038" t="n">
        <v>39</v>
      </c>
      <c r="G6038" t="inlineStr">
        <is>
          <t>direct_reported</t>
        </is>
      </c>
      <c r="H6038" s="8"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row>
    <row r="6039">
      <c r="A6039" t="inlineStr">
        <is>
          <t>D176</t>
        </is>
      </c>
      <c r="B6039" t="inlineStr">
        <is>
          <t>Xolair</t>
        </is>
      </c>
      <c r="C6039" t="inlineStr">
        <is>
          <t>2008Q2</t>
        </is>
      </c>
      <c r="D6039" t="n">
        <v>56</v>
      </c>
      <c r="E6039" t="inlineStr">
        <is>
          <t>USD</t>
        </is>
      </c>
      <c r="F6039" t="n">
        <v>56</v>
      </c>
      <c r="G6039" t="inlineStr">
        <is>
          <t>direct_reported</t>
        </is>
      </c>
      <c r="H6039" s="8"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c r="L6039" t="inlineStr"/>
    </row>
    <row r="6040">
      <c r="A6040" t="inlineStr">
        <is>
          <t>D176</t>
        </is>
      </c>
      <c r="B6040" t="inlineStr">
        <is>
          <t>Xolair</t>
        </is>
      </c>
      <c r="C6040" t="inlineStr">
        <is>
          <t>2008Q3</t>
        </is>
      </c>
      <c r="D6040" t="n">
        <v>61</v>
      </c>
      <c r="E6040" t="inlineStr">
        <is>
          <t>USD</t>
        </is>
      </c>
      <c r="F6040" t="n">
        <v>61</v>
      </c>
      <c r="G6040" t="inlineStr">
        <is>
          <t>direct_reported</t>
        </is>
      </c>
      <c r="H6040" s="8"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row>
    <row r="6041">
      <c r="A6041" t="inlineStr">
        <is>
          <t>D176</t>
        </is>
      </c>
      <c r="B6041" t="inlineStr">
        <is>
          <t>Xolair</t>
        </is>
      </c>
      <c r="C6041" t="inlineStr">
        <is>
          <t>2008Q4</t>
        </is>
      </c>
      <c r="D6041" t="n">
        <v>55</v>
      </c>
      <c r="E6041" t="inlineStr">
        <is>
          <t>USD</t>
        </is>
      </c>
      <c r="F6041" t="n">
        <v>55</v>
      </c>
      <c r="G6041" t="inlineStr">
        <is>
          <t>direct_reported</t>
        </is>
      </c>
      <c r="H6041" s="8"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row>
    <row r="6042">
      <c r="A6042" t="inlineStr">
        <is>
          <t>D176</t>
        </is>
      </c>
      <c r="B6042" t="inlineStr">
        <is>
          <t>Xolair</t>
        </is>
      </c>
      <c r="C6042" t="inlineStr">
        <is>
          <t>2009Q1</t>
        </is>
      </c>
      <c r="D6042" t="n">
        <v>61</v>
      </c>
      <c r="E6042" t="inlineStr">
        <is>
          <t>USD</t>
        </is>
      </c>
      <c r="F6042" t="n">
        <v>61</v>
      </c>
      <c r="G6042" t="inlineStr">
        <is>
          <t>direct_reported</t>
        </is>
      </c>
      <c r="H6042" s="8"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row>
    <row r="6043">
      <c r="A6043" t="inlineStr">
        <is>
          <t>D176</t>
        </is>
      </c>
      <c r="B6043" t="inlineStr">
        <is>
          <t>Xolair</t>
        </is>
      </c>
      <c r="C6043" t="inlineStr">
        <is>
          <t>2009Q2</t>
        </is>
      </c>
      <c r="D6043" t="n">
        <v>79</v>
      </c>
      <c r="E6043" t="inlineStr">
        <is>
          <t>USD</t>
        </is>
      </c>
      <c r="F6043" t="n">
        <v>79</v>
      </c>
      <c r="G6043" t="inlineStr">
        <is>
          <t>direct_reported</t>
        </is>
      </c>
      <c r="H6043" s="8"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row>
    <row r="6044">
      <c r="A6044" t="inlineStr">
        <is>
          <t>D176</t>
        </is>
      </c>
      <c r="B6044" t="inlineStr">
        <is>
          <t>Xolair</t>
        </is>
      </c>
      <c r="C6044" t="inlineStr">
        <is>
          <t>2009Q3</t>
        </is>
      </c>
      <c r="D6044" t="n">
        <v>78</v>
      </c>
      <c r="E6044" t="inlineStr">
        <is>
          <t>USD</t>
        </is>
      </c>
      <c r="F6044" t="n">
        <v>78</v>
      </c>
      <c r="G6044" t="inlineStr">
        <is>
          <t>direct_reported</t>
        </is>
      </c>
      <c r="H6044" s="8"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row>
    <row r="6045">
      <c r="A6045" t="inlineStr">
        <is>
          <t>D176</t>
        </is>
      </c>
      <c r="B6045" t="inlineStr">
        <is>
          <t>Xolair</t>
        </is>
      </c>
      <c r="C6045" t="inlineStr">
        <is>
          <t>2009Q4</t>
        </is>
      </c>
      <c r="D6045" t="n">
        <v>120</v>
      </c>
      <c r="E6045" t="inlineStr">
        <is>
          <t>USD</t>
        </is>
      </c>
      <c r="F6045" t="n">
        <v>120</v>
      </c>
      <c r="G6045" t="inlineStr">
        <is>
          <t>direct_reported</t>
        </is>
      </c>
      <c r="H6045" s="8"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row>
    <row r="6046">
      <c r="A6046" t="inlineStr">
        <is>
          <t>D176</t>
        </is>
      </c>
      <c r="B6046" t="inlineStr">
        <is>
          <t>Xolair</t>
        </is>
      </c>
      <c r="C6046" t="inlineStr">
        <is>
          <t>2010Q1</t>
        </is>
      </c>
      <c r="D6046" t="n">
        <v>80</v>
      </c>
      <c r="E6046" t="inlineStr">
        <is>
          <t>USD</t>
        </is>
      </c>
      <c r="F6046" t="n">
        <v>80</v>
      </c>
      <c r="G6046" t="inlineStr">
        <is>
          <t>direct_reported</t>
        </is>
      </c>
      <c r="H6046" s="8"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row>
    <row r="6047">
      <c r="A6047" t="inlineStr">
        <is>
          <t>D176</t>
        </is>
      </c>
      <c r="B6047" t="inlineStr">
        <is>
          <t>Xolair</t>
        </is>
      </c>
      <c r="C6047" t="inlineStr">
        <is>
          <t>2010Q2</t>
        </is>
      </c>
      <c r="D6047" t="n">
        <v>90</v>
      </c>
      <c r="E6047" t="inlineStr">
        <is>
          <t>USD</t>
        </is>
      </c>
      <c r="F6047" t="n">
        <v>90</v>
      </c>
      <c r="G6047" t="inlineStr">
        <is>
          <t>direct_reported</t>
        </is>
      </c>
      <c r="H6047" s="8"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row>
    <row r="6048">
      <c r="A6048" t="inlineStr">
        <is>
          <t>D176</t>
        </is>
      </c>
      <c r="B6048" t="inlineStr">
        <is>
          <t>Xolair</t>
        </is>
      </c>
      <c r="C6048" t="inlineStr">
        <is>
          <t>2010Q3</t>
        </is>
      </c>
      <c r="D6048" t="n">
        <v>97</v>
      </c>
      <c r="E6048" t="inlineStr">
        <is>
          <t>USD</t>
        </is>
      </c>
      <c r="F6048" t="n">
        <v>97</v>
      </c>
      <c r="G6048" t="inlineStr">
        <is>
          <t>direct_reported</t>
        </is>
      </c>
      <c r="H6048" s="8"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c r="L6048" t="inlineStr"/>
    </row>
    <row r="6049">
      <c r="A6049" t="inlineStr">
        <is>
          <t>D176</t>
        </is>
      </c>
      <c r="B6049" t="inlineStr">
        <is>
          <t>Xolair</t>
        </is>
      </c>
      <c r="C6049" t="inlineStr">
        <is>
          <t>2010Q4</t>
        </is>
      </c>
      <c r="D6049" t="n">
        <v>102</v>
      </c>
      <c r="E6049" t="inlineStr">
        <is>
          <t>USD</t>
        </is>
      </c>
      <c r="F6049" t="n">
        <v>102</v>
      </c>
      <c r="G6049" t="inlineStr">
        <is>
          <t>direct_reported</t>
        </is>
      </c>
      <c r="H6049" s="8"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row>
    <row r="6050">
      <c r="A6050" t="inlineStr">
        <is>
          <t>D176</t>
        </is>
      </c>
      <c r="B6050" t="inlineStr">
        <is>
          <t>Xolair</t>
        </is>
      </c>
      <c r="C6050" t="inlineStr">
        <is>
          <t>2011Q1</t>
        </is>
      </c>
      <c r="D6050" t="n">
        <v>107</v>
      </c>
      <c r="E6050" t="inlineStr">
        <is>
          <t>USD</t>
        </is>
      </c>
      <c r="F6050" t="n">
        <v>107</v>
      </c>
      <c r="G6050" t="inlineStr">
        <is>
          <t>direct_reported</t>
        </is>
      </c>
      <c r="H6050" s="8"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row>
    <row r="6051">
      <c r="A6051" t="inlineStr">
        <is>
          <t>D176</t>
        </is>
      </c>
      <c r="B6051" t="inlineStr">
        <is>
          <t>Xolair</t>
        </is>
      </c>
      <c r="C6051" t="inlineStr">
        <is>
          <t>2011Q2</t>
        </is>
      </c>
      <c r="D6051" t="n">
        <v>125</v>
      </c>
      <c r="E6051" t="inlineStr">
        <is>
          <t>USD</t>
        </is>
      </c>
      <c r="F6051" t="n">
        <v>125</v>
      </c>
      <c r="G6051" t="inlineStr">
        <is>
          <t>direct_reported</t>
        </is>
      </c>
      <c r="H6051" s="8"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row>
    <row r="6052">
      <c r="A6052" t="inlineStr">
        <is>
          <t>D176</t>
        </is>
      </c>
      <c r="B6052" t="inlineStr">
        <is>
          <t>Xolair</t>
        </is>
      </c>
      <c r="C6052" t="inlineStr">
        <is>
          <t>2011Q3</t>
        </is>
      </c>
      <c r="D6052" t="n">
        <v>116</v>
      </c>
      <c r="E6052" t="inlineStr">
        <is>
          <t>USD</t>
        </is>
      </c>
      <c r="F6052" t="n">
        <v>116</v>
      </c>
      <c r="G6052" t="inlineStr">
        <is>
          <t>direct_reported</t>
        </is>
      </c>
      <c r="H6052" s="8"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row>
    <row r="6053">
      <c r="A6053" t="inlineStr">
        <is>
          <t>D176</t>
        </is>
      </c>
      <c r="B6053" t="inlineStr">
        <is>
          <t>Xolair</t>
        </is>
      </c>
      <c r="C6053" t="inlineStr">
        <is>
          <t>2011Q4</t>
        </is>
      </c>
      <c r="D6053" t="n">
        <v>130</v>
      </c>
      <c r="E6053" t="inlineStr">
        <is>
          <t>USD</t>
        </is>
      </c>
      <c r="F6053" t="n">
        <v>130</v>
      </c>
      <c r="G6053" t="inlineStr">
        <is>
          <t>direct_reported</t>
        </is>
      </c>
      <c r="H6053" s="8"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row>
    <row r="6054">
      <c r="A6054" t="inlineStr">
        <is>
          <t>D176</t>
        </is>
      </c>
      <c r="B6054" t="inlineStr">
        <is>
          <t>Xolair</t>
        </is>
      </c>
      <c r="C6054" t="inlineStr">
        <is>
          <t>2012Q1</t>
        </is>
      </c>
      <c r="D6054" t="n">
        <v>112</v>
      </c>
      <c r="E6054" t="inlineStr">
        <is>
          <t>USD</t>
        </is>
      </c>
      <c r="F6054" t="n">
        <v>112</v>
      </c>
      <c r="G6054" t="inlineStr">
        <is>
          <t>direct_reported</t>
        </is>
      </c>
      <c r="H6054" s="8"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row>
    <row r="6055">
      <c r="A6055" t="inlineStr">
        <is>
          <t>D176</t>
        </is>
      </c>
      <c r="B6055" t="inlineStr">
        <is>
          <t>Xolair</t>
        </is>
      </c>
      <c r="C6055" t="inlineStr">
        <is>
          <t>2012Q2</t>
        </is>
      </c>
      <c r="D6055" t="n">
        <v>127</v>
      </c>
      <c r="E6055" t="inlineStr">
        <is>
          <t>USD</t>
        </is>
      </c>
      <c r="F6055" t="n">
        <v>127</v>
      </c>
      <c r="G6055" t="inlineStr">
        <is>
          <t>direct_reported</t>
        </is>
      </c>
      <c r="H6055" s="8"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c r="L6055" t="inlineStr"/>
    </row>
    <row r="6056">
      <c r="A6056" t="inlineStr">
        <is>
          <t>D176</t>
        </is>
      </c>
      <c r="B6056" t="inlineStr">
        <is>
          <t>Xolair</t>
        </is>
      </c>
      <c r="C6056" t="inlineStr">
        <is>
          <t>2012Q3</t>
        </is>
      </c>
      <c r="D6056" t="n">
        <v>135</v>
      </c>
      <c r="E6056" t="inlineStr">
        <is>
          <t>USD</t>
        </is>
      </c>
      <c r="F6056" t="n">
        <v>135</v>
      </c>
      <c r="G6056" t="inlineStr">
        <is>
          <t>direct_reported</t>
        </is>
      </c>
      <c r="H6056" s="8"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row>
    <row r="6057">
      <c r="A6057" t="inlineStr">
        <is>
          <t>D176</t>
        </is>
      </c>
      <c r="B6057" t="inlineStr">
        <is>
          <t>Xolair</t>
        </is>
      </c>
      <c r="C6057" t="inlineStr">
        <is>
          <t>2012Q4</t>
        </is>
      </c>
      <c r="D6057" t="n">
        <v>130</v>
      </c>
      <c r="E6057" t="inlineStr">
        <is>
          <t>USD</t>
        </is>
      </c>
      <c r="F6057" t="n">
        <v>130</v>
      </c>
      <c r="G6057" t="inlineStr">
        <is>
          <t>direct_reported</t>
        </is>
      </c>
      <c r="H6057" s="8"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row>
    <row r="6058">
      <c r="A6058" t="inlineStr">
        <is>
          <t>D176</t>
        </is>
      </c>
      <c r="B6058" t="inlineStr">
        <is>
          <t>Xolair</t>
        </is>
      </c>
      <c r="C6058" t="inlineStr">
        <is>
          <t>2013Q1</t>
        </is>
      </c>
      <c r="D6058" t="n">
        <v>141</v>
      </c>
      <c r="E6058" t="inlineStr">
        <is>
          <t>USD</t>
        </is>
      </c>
      <c r="F6058" t="n">
        <v>141</v>
      </c>
      <c r="G6058" t="inlineStr">
        <is>
          <t>direct_reported</t>
        </is>
      </c>
      <c r="H6058" s="8"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row>
    <row r="6059">
      <c r="A6059" t="inlineStr">
        <is>
          <t>D176</t>
        </is>
      </c>
      <c r="B6059" t="inlineStr">
        <is>
          <t>Xolair</t>
        </is>
      </c>
      <c r="C6059" t="inlineStr">
        <is>
          <t>2013Q2</t>
        </is>
      </c>
      <c r="D6059" t="n">
        <v>148</v>
      </c>
      <c r="E6059" t="inlineStr">
        <is>
          <t>USD</t>
        </is>
      </c>
      <c r="F6059" t="n">
        <v>148</v>
      </c>
      <c r="G6059" t="inlineStr">
        <is>
          <t>direct_reported</t>
        </is>
      </c>
      <c r="H6059" s="8"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row>
    <row r="6060">
      <c r="A6060" t="inlineStr">
        <is>
          <t>D176</t>
        </is>
      </c>
      <c r="B6060" t="inlineStr">
        <is>
          <t>Xolair</t>
        </is>
      </c>
      <c r="C6060" t="inlineStr">
        <is>
          <t>2013Q3</t>
        </is>
      </c>
      <c r="D6060" t="n">
        <v>151</v>
      </c>
      <c r="E6060" t="inlineStr">
        <is>
          <t>USD</t>
        </is>
      </c>
      <c r="F6060" t="n">
        <v>151</v>
      </c>
      <c r="G6060" t="inlineStr">
        <is>
          <t>direct_reported</t>
        </is>
      </c>
      <c r="H6060" s="8"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row>
    <row r="6061">
      <c r="A6061" t="inlineStr">
        <is>
          <t>D176</t>
        </is>
      </c>
      <c r="B6061" t="inlineStr">
        <is>
          <t>Xolair</t>
        </is>
      </c>
      <c r="C6061" t="inlineStr">
        <is>
          <t>2013Q4</t>
        </is>
      </c>
      <c r="D6061" t="n">
        <v>173</v>
      </c>
      <c r="E6061" t="inlineStr">
        <is>
          <t>USD</t>
        </is>
      </c>
      <c r="F6061" t="n">
        <v>173</v>
      </c>
      <c r="G6061" t="inlineStr">
        <is>
          <t>direct_reported</t>
        </is>
      </c>
      <c r="H6061" s="8"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row>
    <row r="6062">
      <c r="A6062" t="inlineStr">
        <is>
          <t>D176</t>
        </is>
      </c>
      <c r="B6062" t="inlineStr">
        <is>
          <t>Xolair</t>
        </is>
      </c>
      <c r="C6062" t="inlineStr">
        <is>
          <t>2014Q1</t>
        </is>
      </c>
      <c r="D6062" t="n">
        <v>173</v>
      </c>
      <c r="E6062" t="inlineStr">
        <is>
          <t>USD</t>
        </is>
      </c>
      <c r="F6062" t="n">
        <v>173</v>
      </c>
      <c r="G6062" t="inlineStr">
        <is>
          <t>direct_reported</t>
        </is>
      </c>
      <c r="H6062" s="8"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row>
    <row r="6063">
      <c r="A6063" t="inlineStr">
        <is>
          <t>D176</t>
        </is>
      </c>
      <c r="B6063" t="inlineStr">
        <is>
          <t>Xolair</t>
        </is>
      </c>
      <c r="C6063" t="inlineStr">
        <is>
          <t>2014Q2</t>
        </is>
      </c>
      <c r="D6063" t="n">
        <v>197</v>
      </c>
      <c r="E6063" t="inlineStr">
        <is>
          <t>USD</t>
        </is>
      </c>
      <c r="F6063" t="n">
        <v>197</v>
      </c>
      <c r="G6063" t="inlineStr">
        <is>
          <t>direct_reported</t>
        </is>
      </c>
      <c r="H6063" s="8"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row>
    <row r="6064">
      <c r="A6064" t="inlineStr">
        <is>
          <t>D176</t>
        </is>
      </c>
      <c r="B6064" t="inlineStr">
        <is>
          <t>Xolair</t>
        </is>
      </c>
      <c r="C6064" t="inlineStr">
        <is>
          <t>2014Q3</t>
        </is>
      </c>
      <c r="D6064" t="n">
        <v>207</v>
      </c>
      <c r="E6064" t="inlineStr">
        <is>
          <t>USD</t>
        </is>
      </c>
      <c r="F6064" t="n">
        <v>207</v>
      </c>
      <c r="G6064" t="inlineStr">
        <is>
          <t>direct_reported</t>
        </is>
      </c>
      <c r="H6064" s="8"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row>
    <row r="6065">
      <c r="A6065" t="inlineStr">
        <is>
          <t>D176</t>
        </is>
      </c>
      <c r="B6065" t="inlineStr">
        <is>
          <t>Xolair</t>
        </is>
      </c>
      <c r="C6065" t="inlineStr">
        <is>
          <t>2014Q4</t>
        </is>
      </c>
      <c r="D6065" t="n">
        <v>200</v>
      </c>
      <c r="E6065" t="inlineStr">
        <is>
          <t>USD</t>
        </is>
      </c>
      <c r="F6065" t="n">
        <v>200</v>
      </c>
      <c r="G6065" t="inlineStr">
        <is>
          <t>direct_reported</t>
        </is>
      </c>
      <c r="H6065" s="8"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row>
    <row r="6066">
      <c r="A6066" t="inlineStr">
        <is>
          <t>D176</t>
        </is>
      </c>
      <c r="B6066" t="inlineStr">
        <is>
          <t>Xolair</t>
        </is>
      </c>
      <c r="C6066" t="inlineStr">
        <is>
          <t>2015Q1</t>
        </is>
      </c>
      <c r="D6066" t="n">
        <v>180</v>
      </c>
      <c r="E6066" t="inlineStr">
        <is>
          <t>USD</t>
        </is>
      </c>
      <c r="F6066" t="n">
        <v>180</v>
      </c>
      <c r="G6066" t="inlineStr">
        <is>
          <t>direct_reported</t>
        </is>
      </c>
      <c r="H6066" s="8"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row>
    <row r="6067">
      <c r="A6067" t="inlineStr">
        <is>
          <t>D176</t>
        </is>
      </c>
      <c r="B6067" t="inlineStr">
        <is>
          <t>Xolair</t>
        </is>
      </c>
      <c r="C6067" t="inlineStr">
        <is>
          <t>2015Q2</t>
        </is>
      </c>
      <c r="D6067" t="n">
        <v>194</v>
      </c>
      <c r="E6067" t="inlineStr">
        <is>
          <t>USD</t>
        </is>
      </c>
      <c r="F6067" t="n">
        <v>194</v>
      </c>
      <c r="G6067" t="inlineStr">
        <is>
          <t>direct_reported</t>
        </is>
      </c>
      <c r="H6067" s="8"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row>
    <row r="6068">
      <c r="A6068" t="inlineStr">
        <is>
          <t>D176</t>
        </is>
      </c>
      <c r="B6068" t="inlineStr">
        <is>
          <t>Xolair</t>
        </is>
      </c>
      <c r="C6068" t="inlineStr">
        <is>
          <t>2015Q3</t>
        </is>
      </c>
      <c r="D6068" t="n">
        <v>184</v>
      </c>
      <c r="E6068" t="inlineStr">
        <is>
          <t>USD</t>
        </is>
      </c>
      <c r="F6068" t="n">
        <v>184</v>
      </c>
      <c r="G6068" t="inlineStr">
        <is>
          <t>direct_reported</t>
        </is>
      </c>
      <c r="H6068" s="8"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row>
    <row r="6069">
      <c r="A6069" t="inlineStr">
        <is>
          <t>D176</t>
        </is>
      </c>
      <c r="B6069" t="inlineStr">
        <is>
          <t>Xolair</t>
        </is>
      </c>
      <c r="C6069" t="inlineStr">
        <is>
          <t>2015Q4</t>
        </is>
      </c>
      <c r="D6069" t="n">
        <v>197</v>
      </c>
      <c r="E6069" t="inlineStr">
        <is>
          <t>USD</t>
        </is>
      </c>
      <c r="F6069" t="n">
        <v>197</v>
      </c>
      <c r="G6069" t="inlineStr">
        <is>
          <t>direct_reported</t>
        </is>
      </c>
      <c r="H6069" s="8"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row>
    <row r="6070">
      <c r="A6070" t="inlineStr">
        <is>
          <t>D176</t>
        </is>
      </c>
      <c r="B6070" t="inlineStr">
        <is>
          <t>Xolair</t>
        </is>
      </c>
      <c r="C6070" t="inlineStr">
        <is>
          <t>2016Q1</t>
        </is>
      </c>
      <c r="D6070" t="n">
        <v>192</v>
      </c>
      <c r="E6070" t="inlineStr">
        <is>
          <t>USD</t>
        </is>
      </c>
      <c r="F6070" t="n">
        <v>192</v>
      </c>
      <c r="G6070" t="inlineStr">
        <is>
          <t>direct_reported</t>
        </is>
      </c>
      <c r="H6070" s="8"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row>
    <row r="6071">
      <c r="A6071" t="inlineStr">
        <is>
          <t>D176</t>
        </is>
      </c>
      <c r="B6071" t="inlineStr">
        <is>
          <t>Xolair</t>
        </is>
      </c>
      <c r="C6071" t="inlineStr">
        <is>
          <t>2016Q2</t>
        </is>
      </c>
      <c r="D6071" t="n">
        <v>212</v>
      </c>
      <c r="E6071" t="inlineStr">
        <is>
          <t>USD</t>
        </is>
      </c>
      <c r="F6071" t="n">
        <v>212</v>
      </c>
      <c r="G6071" t="inlineStr">
        <is>
          <t>direct_reported</t>
        </is>
      </c>
      <c r="H6071" s="8"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c r="L6071" t="inlineStr"/>
    </row>
    <row r="6072">
      <c r="A6072" t="inlineStr">
        <is>
          <t>D176</t>
        </is>
      </c>
      <c r="B6072" t="inlineStr">
        <is>
          <t>Xolair</t>
        </is>
      </c>
      <c r="C6072" t="inlineStr">
        <is>
          <t>2016Q3</t>
        </is>
      </c>
      <c r="D6072" t="n">
        <v>215</v>
      </c>
      <c r="E6072" t="inlineStr">
        <is>
          <t>USD</t>
        </is>
      </c>
      <c r="F6072" t="n">
        <v>215</v>
      </c>
      <c r="G6072" t="inlineStr">
        <is>
          <t>direct_reported</t>
        </is>
      </c>
      <c r="H6072" s="8"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row>
    <row r="6073">
      <c r="A6073" t="inlineStr">
        <is>
          <t>D176</t>
        </is>
      </c>
      <c r="B6073" t="inlineStr">
        <is>
          <t>Xolair</t>
        </is>
      </c>
      <c r="C6073" t="inlineStr">
        <is>
          <t>2016Q4</t>
        </is>
      </c>
      <c r="D6073" t="n">
        <v>216</v>
      </c>
      <c r="E6073" t="inlineStr">
        <is>
          <t>USD</t>
        </is>
      </c>
      <c r="F6073" t="n">
        <v>216</v>
      </c>
      <c r="G6073" t="inlineStr">
        <is>
          <t>direct_reported</t>
        </is>
      </c>
      <c r="H6073" s="8"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row>
    <row r="6074">
      <c r="A6074" t="inlineStr">
        <is>
          <t>D176</t>
        </is>
      </c>
      <c r="B6074" t="inlineStr">
        <is>
          <t>Xolair</t>
        </is>
      </c>
      <c r="C6074" t="inlineStr">
        <is>
          <t>2017Q1</t>
        </is>
      </c>
      <c r="D6074" t="n">
        <v>202</v>
      </c>
      <c r="E6074" t="inlineStr">
        <is>
          <t>USD</t>
        </is>
      </c>
      <c r="F6074" t="n">
        <v>202</v>
      </c>
      <c r="G6074" t="inlineStr">
        <is>
          <t>direct_reported</t>
        </is>
      </c>
      <c r="H6074" s="8"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row>
    <row r="6075">
      <c r="A6075" t="inlineStr">
        <is>
          <t>D176</t>
        </is>
      </c>
      <c r="B6075" t="inlineStr">
        <is>
          <t>Xolair</t>
        </is>
      </c>
      <c r="C6075" t="inlineStr">
        <is>
          <t>2017Q2</t>
        </is>
      </c>
      <c r="D6075" t="n">
        <v>226</v>
      </c>
      <c r="E6075" t="inlineStr">
        <is>
          <t>USD</t>
        </is>
      </c>
      <c r="F6075" t="n">
        <v>226</v>
      </c>
      <c r="G6075" t="inlineStr">
        <is>
          <t>direct_reported</t>
        </is>
      </c>
      <c r="H6075" s="8"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c r="L6075" t="inlineStr"/>
    </row>
    <row r="6076">
      <c r="A6076" t="inlineStr">
        <is>
          <t>D176</t>
        </is>
      </c>
      <c r="B6076" t="inlineStr">
        <is>
          <t>Xolair</t>
        </is>
      </c>
      <c r="C6076" t="inlineStr">
        <is>
          <t>2017Q3</t>
        </is>
      </c>
      <c r="D6076" t="n">
        <v>245</v>
      </c>
      <c r="E6076" t="inlineStr">
        <is>
          <t>USD</t>
        </is>
      </c>
      <c r="F6076" t="n">
        <v>245</v>
      </c>
      <c r="G6076" t="inlineStr">
        <is>
          <t>direct_reported</t>
        </is>
      </c>
      <c r="H6076" s="8"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row>
    <row r="6077">
      <c r="A6077" t="inlineStr">
        <is>
          <t>D176</t>
        </is>
      </c>
      <c r="B6077" t="inlineStr">
        <is>
          <t>Xolair</t>
        </is>
      </c>
      <c r="C6077" t="inlineStr">
        <is>
          <t>2017Q4</t>
        </is>
      </c>
      <c r="D6077" t="n">
        <v>247</v>
      </c>
      <c r="E6077" t="inlineStr">
        <is>
          <t>USD</t>
        </is>
      </c>
      <c r="F6077" t="n">
        <v>247</v>
      </c>
      <c r="G6077" t="inlineStr">
        <is>
          <t>direct_reported</t>
        </is>
      </c>
      <c r="H6077" s="8"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row>
    <row r="6078">
      <c r="A6078" t="inlineStr">
        <is>
          <t>D176</t>
        </is>
      </c>
      <c r="B6078" t="inlineStr">
        <is>
          <t>Xolair</t>
        </is>
      </c>
      <c r="C6078" t="inlineStr">
        <is>
          <t>2018Q1</t>
        </is>
      </c>
      <c r="D6078" t="n">
        <v>255</v>
      </c>
      <c r="E6078" t="inlineStr">
        <is>
          <t>USD</t>
        </is>
      </c>
      <c r="F6078" t="n">
        <v>255</v>
      </c>
      <c r="G6078" t="inlineStr">
        <is>
          <t>direct_reported</t>
        </is>
      </c>
      <c r="H6078" s="8"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row>
    <row r="6079">
      <c r="A6079" t="inlineStr">
        <is>
          <t>D176</t>
        </is>
      </c>
      <c r="B6079" t="inlineStr">
        <is>
          <t>Xolair</t>
        </is>
      </c>
      <c r="C6079" t="inlineStr">
        <is>
          <t>2018Q2</t>
        </is>
      </c>
      <c r="D6079" t="n">
        <v>261</v>
      </c>
      <c r="E6079" t="inlineStr">
        <is>
          <t>USD</t>
        </is>
      </c>
      <c r="F6079" t="n">
        <v>261</v>
      </c>
      <c r="G6079" t="inlineStr">
        <is>
          <t>direct_reported</t>
        </is>
      </c>
      <c r="H6079" s="8"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row>
    <row r="6080">
      <c r="A6080" t="inlineStr">
        <is>
          <t>D176</t>
        </is>
      </c>
      <c r="B6080" t="inlineStr">
        <is>
          <t>Xolair</t>
        </is>
      </c>
      <c r="C6080" t="inlineStr">
        <is>
          <t>2018Q3</t>
        </is>
      </c>
      <c r="D6080" t="n">
        <v>255</v>
      </c>
      <c r="E6080" t="inlineStr">
        <is>
          <t>USD</t>
        </is>
      </c>
      <c r="F6080" t="n">
        <v>255</v>
      </c>
      <c r="G6080" t="inlineStr">
        <is>
          <t>direct_reported</t>
        </is>
      </c>
      <c r="H6080" s="8"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row>
    <row r="6081">
      <c r="A6081" t="inlineStr">
        <is>
          <t>D176</t>
        </is>
      </c>
      <c r="B6081" t="inlineStr">
        <is>
          <t>Xolair</t>
        </is>
      </c>
      <c r="C6081" t="inlineStr">
        <is>
          <t>2018Q4</t>
        </is>
      </c>
      <c r="D6081" t="n">
        <v>268</v>
      </c>
      <c r="E6081" t="inlineStr">
        <is>
          <t>USD</t>
        </is>
      </c>
      <c r="F6081" t="n">
        <v>268</v>
      </c>
      <c r="G6081" t="inlineStr">
        <is>
          <t>direct_reported</t>
        </is>
      </c>
      <c r="H6081" s="8"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row>
    <row r="6082">
      <c r="A6082" t="inlineStr">
        <is>
          <t>D176</t>
        </is>
      </c>
      <c r="B6082" t="inlineStr">
        <is>
          <t>Xolair</t>
        </is>
      </c>
      <c r="C6082" t="inlineStr">
        <is>
          <t>2019Q1</t>
        </is>
      </c>
      <c r="D6082" t="n">
        <v>281</v>
      </c>
      <c r="E6082" t="inlineStr">
        <is>
          <t>USD</t>
        </is>
      </c>
      <c r="F6082" t="n">
        <v>281</v>
      </c>
      <c r="G6082" t="inlineStr">
        <is>
          <t>direct_reported</t>
        </is>
      </c>
      <c r="H6082" s="8"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row>
    <row r="6083">
      <c r="A6083" t="inlineStr">
        <is>
          <t>D176</t>
        </is>
      </c>
      <c r="B6083" t="inlineStr">
        <is>
          <t>Xolair</t>
        </is>
      </c>
      <c r="C6083" t="inlineStr">
        <is>
          <t>2019Q2</t>
        </is>
      </c>
      <c r="D6083" t="n">
        <v>290</v>
      </c>
      <c r="E6083" t="inlineStr">
        <is>
          <t>USD</t>
        </is>
      </c>
      <c r="F6083" t="n">
        <v>290</v>
      </c>
      <c r="G6083" t="inlineStr">
        <is>
          <t>direct_reported</t>
        </is>
      </c>
      <c r="H6083" s="8"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row>
    <row r="6084">
      <c r="A6084" t="inlineStr">
        <is>
          <t>D176</t>
        </is>
      </c>
      <c r="B6084" t="inlineStr">
        <is>
          <t>Xolair</t>
        </is>
      </c>
      <c r="C6084" t="inlineStr">
        <is>
          <t>2019Q3</t>
        </is>
      </c>
      <c r="D6084" t="n">
        <v>299</v>
      </c>
      <c r="E6084" t="inlineStr">
        <is>
          <t>USD</t>
        </is>
      </c>
      <c r="F6084" t="n">
        <v>299</v>
      </c>
      <c r="G6084" t="inlineStr">
        <is>
          <t>direct_reported</t>
        </is>
      </c>
      <c r="H6084" s="8"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row>
    <row r="6085">
      <c r="A6085" t="inlineStr">
        <is>
          <t>D176</t>
        </is>
      </c>
      <c r="B6085" t="inlineStr">
        <is>
          <t>Xolair</t>
        </is>
      </c>
      <c r="C6085" t="inlineStr">
        <is>
          <t>2019Q4</t>
        </is>
      </c>
      <c r="D6085" t="n">
        <v>303</v>
      </c>
      <c r="E6085" t="inlineStr">
        <is>
          <t>USD</t>
        </is>
      </c>
      <c r="F6085" t="n">
        <v>303</v>
      </c>
      <c r="G6085" t="inlineStr">
        <is>
          <t>direct_reported</t>
        </is>
      </c>
      <c r="H6085" s="8"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row>
    <row r="6086">
      <c r="A6086" t="inlineStr">
        <is>
          <t>D176</t>
        </is>
      </c>
      <c r="B6086" t="inlineStr">
        <is>
          <t>Xolair</t>
        </is>
      </c>
      <c r="C6086" t="inlineStr">
        <is>
          <t>2020Q1</t>
        </is>
      </c>
      <c r="D6086" t="n">
        <v>307</v>
      </c>
      <c r="E6086" t="inlineStr">
        <is>
          <t>USD</t>
        </is>
      </c>
      <c r="F6086" t="n">
        <v>307</v>
      </c>
      <c r="G6086" t="inlineStr">
        <is>
          <t>direct_reported</t>
        </is>
      </c>
      <c r="H6086" s="8"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row>
    <row r="6087">
      <c r="A6087" t="inlineStr">
        <is>
          <t>D176</t>
        </is>
      </c>
      <c r="B6087" t="inlineStr">
        <is>
          <t>Xolair</t>
        </is>
      </c>
      <c r="C6087" t="inlineStr">
        <is>
          <t>2020Q2</t>
        </is>
      </c>
      <c r="D6087" t="n">
        <v>289</v>
      </c>
      <c r="E6087" t="inlineStr">
        <is>
          <t>USD</t>
        </is>
      </c>
      <c r="F6087" t="n">
        <v>289</v>
      </c>
      <c r="G6087" t="inlineStr">
        <is>
          <t>direct_reported</t>
        </is>
      </c>
      <c r="H6087" s="8"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row>
    <row r="6088">
      <c r="A6088" t="inlineStr">
        <is>
          <t>D176</t>
        </is>
      </c>
      <c r="B6088" t="inlineStr">
        <is>
          <t>Xolair</t>
        </is>
      </c>
      <c r="C6088" t="inlineStr">
        <is>
          <t>2020Q3</t>
        </is>
      </c>
      <c r="D6088" t="n">
        <v>320</v>
      </c>
      <c r="E6088" t="inlineStr">
        <is>
          <t>USD</t>
        </is>
      </c>
      <c r="F6088" t="n">
        <v>320</v>
      </c>
      <c r="G6088" t="inlineStr">
        <is>
          <t>direct_reported</t>
        </is>
      </c>
      <c r="H6088" s="8"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row>
    <row r="6089">
      <c r="A6089" t="inlineStr">
        <is>
          <t>D176</t>
        </is>
      </c>
      <c r="B6089" t="inlineStr">
        <is>
          <t>Xolair</t>
        </is>
      </c>
      <c r="C6089" t="inlineStr">
        <is>
          <t>2020Q4</t>
        </is>
      </c>
      <c r="D6089" t="n">
        <v>335</v>
      </c>
      <c r="E6089" t="inlineStr">
        <is>
          <t>USD</t>
        </is>
      </c>
      <c r="F6089" t="n">
        <v>335</v>
      </c>
      <c r="G6089" t="inlineStr">
        <is>
          <t>direct_reported</t>
        </is>
      </c>
      <c r="H6089" s="8"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row>
    <row r="6090">
      <c r="A6090" t="inlineStr">
        <is>
          <t>D176</t>
        </is>
      </c>
      <c r="B6090" t="inlineStr">
        <is>
          <t>Xolair</t>
        </is>
      </c>
      <c r="C6090" t="inlineStr">
        <is>
          <t>2021Q1</t>
        </is>
      </c>
      <c r="D6090" t="n">
        <v>335</v>
      </c>
      <c r="E6090" t="inlineStr">
        <is>
          <t>USD</t>
        </is>
      </c>
      <c r="F6090" t="n">
        <v>335</v>
      </c>
      <c r="G6090" t="inlineStr">
        <is>
          <t>direct_reported</t>
        </is>
      </c>
      <c r="H6090" s="8"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row>
    <row r="6091">
      <c r="A6091" t="inlineStr">
        <is>
          <t>D176</t>
        </is>
      </c>
      <c r="B6091" t="inlineStr">
        <is>
          <t>Xolair</t>
        </is>
      </c>
      <c r="C6091" t="inlineStr">
        <is>
          <t>2021Q2</t>
        </is>
      </c>
      <c r="D6091" t="n">
        <v>355</v>
      </c>
      <c r="E6091" t="inlineStr">
        <is>
          <t>USD</t>
        </is>
      </c>
      <c r="F6091" t="n">
        <v>355</v>
      </c>
      <c r="G6091" t="inlineStr">
        <is>
          <t>direct_reported</t>
        </is>
      </c>
      <c r="H6091" s="8"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row>
    <row r="6092">
      <c r="A6092" t="inlineStr">
        <is>
          <t>D176</t>
        </is>
      </c>
      <c r="B6092" t="inlineStr">
        <is>
          <t>Xolair</t>
        </is>
      </c>
      <c r="C6092" t="inlineStr">
        <is>
          <t>2021Q3</t>
        </is>
      </c>
      <c r="D6092" t="n">
        <v>365</v>
      </c>
      <c r="E6092" t="inlineStr">
        <is>
          <t>USD</t>
        </is>
      </c>
      <c r="F6092" t="n">
        <v>365</v>
      </c>
      <c r="G6092" t="inlineStr">
        <is>
          <t>direct_reported</t>
        </is>
      </c>
      <c r="H6092" s="8"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row>
    <row r="6093">
      <c r="A6093" t="inlineStr">
        <is>
          <t>D176</t>
        </is>
      </c>
      <c r="B6093" t="inlineStr">
        <is>
          <t>Xolair</t>
        </is>
      </c>
      <c r="C6093" t="inlineStr">
        <is>
          <t>2021Q4</t>
        </is>
      </c>
      <c r="D6093" t="n">
        <v>373</v>
      </c>
      <c r="E6093" t="inlineStr">
        <is>
          <t>USD</t>
        </is>
      </c>
      <c r="F6093" t="n">
        <v>373</v>
      </c>
      <c r="G6093" t="inlineStr">
        <is>
          <t>direct_reported</t>
        </is>
      </c>
      <c r="H6093" s="8"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row>
    <row r="6094">
      <c r="A6094" t="inlineStr">
        <is>
          <t>D176</t>
        </is>
      </c>
      <c r="B6094" t="inlineStr">
        <is>
          <t>Xolair</t>
        </is>
      </c>
      <c r="C6094" t="inlineStr">
        <is>
          <t>2022Q1</t>
        </is>
      </c>
      <c r="D6094" t="n">
        <v>368</v>
      </c>
      <c r="E6094" t="inlineStr">
        <is>
          <t>USD</t>
        </is>
      </c>
      <c r="F6094" t="n">
        <v>368</v>
      </c>
      <c r="G6094" t="inlineStr">
        <is>
          <t>direct_reported</t>
        </is>
      </c>
      <c r="H6094" s="8"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row>
    <row r="6095">
      <c r="A6095" t="inlineStr">
        <is>
          <t>D176</t>
        </is>
      </c>
      <c r="B6095" t="inlineStr">
        <is>
          <t>Xolair</t>
        </is>
      </c>
      <c r="C6095" t="inlineStr">
        <is>
          <t>2022Q2</t>
        </is>
      </c>
      <c r="D6095" t="n">
        <v>352</v>
      </c>
      <c r="E6095" t="inlineStr">
        <is>
          <t>USD</t>
        </is>
      </c>
      <c r="F6095" t="n">
        <v>352</v>
      </c>
      <c r="G6095" t="inlineStr">
        <is>
          <t>direct_reported</t>
        </is>
      </c>
      <c r="H6095" s="8"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row>
    <row r="6096">
      <c r="A6096" t="inlineStr">
        <is>
          <t>D176</t>
        </is>
      </c>
      <c r="B6096" t="inlineStr">
        <is>
          <t>Xolair</t>
        </is>
      </c>
      <c r="C6096" t="inlineStr">
        <is>
          <t>2022Q3</t>
        </is>
      </c>
      <c r="D6096" t="n">
        <v>322</v>
      </c>
      <c r="E6096" t="inlineStr">
        <is>
          <t>USD</t>
        </is>
      </c>
      <c r="F6096" t="n">
        <v>322</v>
      </c>
      <c r="G6096" t="inlineStr">
        <is>
          <t>direct_reported</t>
        </is>
      </c>
      <c r="H6096" s="8"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row>
    <row r="6097">
      <c r="A6097" t="inlineStr">
        <is>
          <t>D176</t>
        </is>
      </c>
      <c r="B6097" t="inlineStr">
        <is>
          <t>Xolair</t>
        </is>
      </c>
      <c r="C6097" t="inlineStr">
        <is>
          <t>2022Q4</t>
        </is>
      </c>
      <c r="D6097" t="n">
        <v>323</v>
      </c>
      <c r="E6097" t="inlineStr">
        <is>
          <t>USD</t>
        </is>
      </c>
      <c r="F6097" t="n">
        <v>323</v>
      </c>
      <c r="G6097" t="inlineStr">
        <is>
          <t>direct_reported</t>
        </is>
      </c>
      <c r="H6097" s="8"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row>
    <row r="6098">
      <c r="A6098" t="inlineStr">
        <is>
          <t>D176</t>
        </is>
      </c>
      <c r="B6098" t="inlineStr">
        <is>
          <t>Xolair</t>
        </is>
      </c>
      <c r="C6098" t="inlineStr">
        <is>
          <t>2023Q1</t>
        </is>
      </c>
      <c r="D6098" t="n">
        <v>354</v>
      </c>
      <c r="E6098" t="inlineStr">
        <is>
          <t>USD</t>
        </is>
      </c>
      <c r="F6098" t="n">
        <v>354</v>
      </c>
      <c r="G6098" t="inlineStr">
        <is>
          <t>direct_reported</t>
        </is>
      </c>
      <c r="H6098" s="8"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row>
    <row r="6099">
      <c r="A6099" t="inlineStr">
        <is>
          <t>D176</t>
        </is>
      </c>
      <c r="B6099" t="inlineStr">
        <is>
          <t>Xolair</t>
        </is>
      </c>
      <c r="C6099" t="inlineStr">
        <is>
          <t>2023Q2</t>
        </is>
      </c>
      <c r="D6099" t="n">
        <v>362</v>
      </c>
      <c r="E6099" t="inlineStr">
        <is>
          <t>USD</t>
        </is>
      </c>
      <c r="F6099" t="n">
        <v>362</v>
      </c>
      <c r="G6099" t="inlineStr">
        <is>
          <t>direct_reported</t>
        </is>
      </c>
      <c r="H6099" s="8"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row>
    <row r="6100">
      <c r="A6100" t="inlineStr">
        <is>
          <t>D176</t>
        </is>
      </c>
      <c r="B6100" t="inlineStr">
        <is>
          <t>Xolair</t>
        </is>
      </c>
      <c r="C6100" t="inlineStr">
        <is>
          <t>2023Q3</t>
        </is>
      </c>
      <c r="D6100" t="n">
        <v>369</v>
      </c>
      <c r="E6100" t="inlineStr">
        <is>
          <t>USD</t>
        </is>
      </c>
      <c r="F6100" t="n">
        <v>369</v>
      </c>
      <c r="G6100" t="inlineStr">
        <is>
          <t>direct_reported</t>
        </is>
      </c>
      <c r="H6100" s="8"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row>
    <row r="6101">
      <c r="A6101" t="inlineStr">
        <is>
          <t>D176</t>
        </is>
      </c>
      <c r="B6101" t="inlineStr">
        <is>
          <t>Xolair</t>
        </is>
      </c>
      <c r="C6101" t="inlineStr">
        <is>
          <t>2023Q4</t>
        </is>
      </c>
      <c r="D6101" t="n">
        <v>378</v>
      </c>
      <c r="E6101" t="inlineStr">
        <is>
          <t>USD</t>
        </is>
      </c>
      <c r="F6101" t="n">
        <v>378</v>
      </c>
      <c r="G6101" t="inlineStr">
        <is>
          <t>direct_reported</t>
        </is>
      </c>
      <c r="H6101" s="8"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row>
    <row r="6102">
      <c r="A6102" t="inlineStr">
        <is>
          <t>D176</t>
        </is>
      </c>
      <c r="B6102" t="inlineStr">
        <is>
          <t>Xolair</t>
        </is>
      </c>
      <c r="C6102" t="inlineStr">
        <is>
          <t>2024Q1</t>
        </is>
      </c>
      <c r="D6102" t="n">
        <v>399</v>
      </c>
      <c r="E6102" t="inlineStr">
        <is>
          <t>USD</t>
        </is>
      </c>
      <c r="F6102" t="n">
        <v>399</v>
      </c>
      <c r="G6102" t="inlineStr">
        <is>
          <t>direct_reported</t>
        </is>
      </c>
      <c r="H6102" s="8"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c r="L6102" t="inlineStr"/>
    </row>
    <row r="6103">
      <c r="A6103" t="inlineStr">
        <is>
          <t>D176</t>
        </is>
      </c>
      <c r="B6103" t="inlineStr">
        <is>
          <t>Xolair</t>
        </is>
      </c>
      <c r="C6103" t="inlineStr">
        <is>
          <t>2024Q2</t>
        </is>
      </c>
      <c r="D6103" t="n">
        <v>427</v>
      </c>
      <c r="E6103" t="inlineStr">
        <is>
          <t>USD</t>
        </is>
      </c>
      <c r="F6103" t="n">
        <v>427</v>
      </c>
      <c r="G6103" t="inlineStr">
        <is>
          <t>direct_reported</t>
        </is>
      </c>
      <c r="H6103" s="8"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row>
    <row r="6104">
      <c r="A6104" t="inlineStr">
        <is>
          <t>D176</t>
        </is>
      </c>
      <c r="B6104" t="inlineStr">
        <is>
          <t>Xolair</t>
        </is>
      </c>
      <c r="C6104" t="inlineStr">
        <is>
          <t>2024Q3</t>
        </is>
      </c>
      <c r="D6104" t="n">
        <v>418</v>
      </c>
      <c r="E6104" t="inlineStr">
        <is>
          <t>USD</t>
        </is>
      </c>
      <c r="F6104" t="n">
        <v>418</v>
      </c>
      <c r="G6104" t="inlineStr">
        <is>
          <t>direct_reported</t>
        </is>
      </c>
      <c r="H6104" s="8"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row>
    <row r="6105">
      <c r="A6105" t="inlineStr">
        <is>
          <t>D176</t>
        </is>
      </c>
      <c r="B6105" t="inlineStr">
        <is>
          <t>Xolair</t>
        </is>
      </c>
      <c r="C6105" t="inlineStr">
        <is>
          <t>2024Q4</t>
        </is>
      </c>
      <c r="D6105" t="n">
        <v>399</v>
      </c>
      <c r="E6105" t="inlineStr">
        <is>
          <t>USD</t>
        </is>
      </c>
      <c r="F6105" t="n">
        <v>399</v>
      </c>
      <c r="G6105" t="inlineStr">
        <is>
          <t>direct_reported</t>
        </is>
      </c>
      <c r="H6105" s="8"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row>
    <row r="6106">
      <c r="A6106" t="inlineStr">
        <is>
          <t>D176</t>
        </is>
      </c>
      <c r="B6106" t="inlineStr">
        <is>
          <t>Xolair</t>
        </is>
      </c>
      <c r="C6106" t="inlineStr">
        <is>
          <t>2025Q1</t>
        </is>
      </c>
      <c r="D6106" t="n">
        <v>456</v>
      </c>
      <c r="E6106" t="inlineStr">
        <is>
          <t>USD</t>
        </is>
      </c>
      <c r="F6106" t="n">
        <v>456</v>
      </c>
      <c r="G6106" t="inlineStr">
        <is>
          <t>direct_reported</t>
        </is>
      </c>
      <c r="H6106" s="8"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row>
    <row r="6107">
      <c r="A6107" t="inlineStr">
        <is>
          <t>D176</t>
        </is>
      </c>
      <c r="B6107" t="inlineStr">
        <is>
          <t>Xolair</t>
        </is>
      </c>
      <c r="C6107" t="inlineStr">
        <is>
          <t>2025Q2</t>
        </is>
      </c>
      <c r="D6107" t="n">
        <v>443</v>
      </c>
      <c r="E6107" t="inlineStr">
        <is>
          <t>USD</t>
        </is>
      </c>
      <c r="F6107" t="n">
        <v>443</v>
      </c>
      <c r="G6107" t="inlineStr">
        <is>
          <t>direct_reported</t>
        </is>
      </c>
      <c r="H6107" s="8"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row>
    <row r="6108">
      <c r="A6108" t="inlineStr">
        <is>
          <t>D176</t>
        </is>
      </c>
      <c r="B6108" t="inlineStr">
        <is>
          <t>Xolair</t>
        </is>
      </c>
      <c r="C6108" t="inlineStr">
        <is>
          <t>2025Q3</t>
        </is>
      </c>
      <c r="D6108" t="n">
        <v>440</v>
      </c>
      <c r="E6108" t="inlineStr">
        <is>
          <t>USD</t>
        </is>
      </c>
      <c r="F6108" t="n">
        <v>440</v>
      </c>
      <c r="G6108" t="inlineStr">
        <is>
          <t>direct_reported</t>
        </is>
      </c>
      <c r="H6108" s="8"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row>
    <row r="6109">
      <c r="A6109" t="inlineStr">
        <is>
          <t>D176</t>
        </is>
      </c>
      <c r="B6109" t="inlineStr">
        <is>
          <t>Xolair</t>
        </is>
      </c>
      <c r="C6109" t="inlineStr">
        <is>
          <t>2025Q4</t>
        </is>
      </c>
      <c r="D6109" t="n">
        <v>384</v>
      </c>
      <c r="E6109" t="inlineStr">
        <is>
          <t>USD</t>
        </is>
      </c>
      <c r="F6109" t="n">
        <v>384</v>
      </c>
      <c r="G6109" t="inlineStr">
        <is>
          <t>direct_reported</t>
        </is>
      </c>
      <c r="H6109" s="8"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row>
    <row r="6110">
      <c r="A6110" t="inlineStr">
        <is>
          <t>D176</t>
        </is>
      </c>
      <c r="B6110" t="inlineStr">
        <is>
          <t>Xolair</t>
        </is>
      </c>
      <c r="C6110" t="inlineStr">
        <is>
          <t>2026Q1</t>
        </is>
      </c>
      <c r="D6110" t="n">
        <v>388</v>
      </c>
      <c r="E6110" t="inlineStr">
        <is>
          <t>USD</t>
        </is>
      </c>
      <c r="F6110" t="n">
        <v>388</v>
      </c>
      <c r="G6110" t="inlineStr">
        <is>
          <t>direct_reported</t>
        </is>
      </c>
      <c r="H6110" s="8"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row>
    <row r="6111">
      <c r="A6111" t="inlineStr">
        <is>
          <t>D176</t>
        </is>
      </c>
      <c r="B6111" t="inlineStr">
        <is>
          <t>Xolair</t>
        </is>
      </c>
      <c r="C6111" t="inlineStr">
        <is>
          <t>2026Q2</t>
        </is>
      </c>
      <c r="D6111" t="n">
        <v>342</v>
      </c>
      <c r="E6111" t="inlineStr">
        <is>
          <t>USD</t>
        </is>
      </c>
      <c r="F6111" t="n">
        <v>342</v>
      </c>
      <c r="G6111" t="inlineStr">
        <is>
          <t>direct_reported</t>
        </is>
      </c>
      <c r="H6111" s="8"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row>
    <row r="6112">
      <c r="A6112" t="inlineStr">
        <is>
          <t>D178</t>
        </is>
      </c>
      <c r="B6112" t="inlineStr">
        <is>
          <t>Daliresp</t>
        </is>
      </c>
      <c r="C6112" t="inlineStr">
        <is>
          <t>2016Q2</t>
        </is>
      </c>
      <c r="D6112" t="n">
        <v>40</v>
      </c>
      <c r="E6112" t="inlineStr">
        <is>
          <t>USD</t>
        </is>
      </c>
      <c r="F6112" t="n">
        <v>40</v>
      </c>
      <c r="G6112" t="inlineStr">
        <is>
          <t>direct_reported</t>
        </is>
      </c>
      <c r="H6112" s="8"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row>
    <row r="6113">
      <c r="A6113" t="inlineStr">
        <is>
          <t>D178</t>
        </is>
      </c>
      <c r="B6113" t="inlineStr">
        <is>
          <t>Daliresp</t>
        </is>
      </c>
      <c r="C6113" t="inlineStr">
        <is>
          <t>2016Q3</t>
        </is>
      </c>
      <c r="D6113" t="n">
        <v>42</v>
      </c>
      <c r="E6113" t="inlineStr">
        <is>
          <t>USD</t>
        </is>
      </c>
      <c r="F6113" t="n">
        <v>42</v>
      </c>
      <c r="G6113" t="inlineStr">
        <is>
          <t>direct_reported</t>
        </is>
      </c>
      <c r="H6113" s="8"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row>
    <row r="6114">
      <c r="A6114" t="inlineStr">
        <is>
          <t>D178</t>
        </is>
      </c>
      <c r="B6114" t="inlineStr">
        <is>
          <t>Daliresp</t>
        </is>
      </c>
      <c r="C6114" t="inlineStr">
        <is>
          <t>2016Q4</t>
        </is>
      </c>
      <c r="D6114" t="n">
        <v>41</v>
      </c>
      <c r="E6114" t="inlineStr">
        <is>
          <t>USD</t>
        </is>
      </c>
      <c r="F6114" t="n">
        <v>41</v>
      </c>
      <c r="G6114" t="inlineStr">
        <is>
          <t>direct_reported</t>
        </is>
      </c>
      <c r="H6114" s="8"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row>
    <row r="6115">
      <c r="A6115" t="inlineStr">
        <is>
          <t>D178</t>
        </is>
      </c>
      <c r="B6115" t="inlineStr">
        <is>
          <t>Daliresp</t>
        </is>
      </c>
      <c r="C6115" t="inlineStr">
        <is>
          <t>2017Q1</t>
        </is>
      </c>
      <c r="D6115" t="n">
        <v>44</v>
      </c>
      <c r="E6115" t="inlineStr">
        <is>
          <t>USD</t>
        </is>
      </c>
      <c r="F6115" t="n">
        <v>44</v>
      </c>
      <c r="G6115" t="inlineStr">
        <is>
          <t>direct_reported</t>
        </is>
      </c>
      <c r="H6115" s="8"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row>
    <row r="6116">
      <c r="A6116" t="inlineStr">
        <is>
          <t>D178</t>
        </is>
      </c>
      <c r="B6116" t="inlineStr">
        <is>
          <t>Daliresp</t>
        </is>
      </c>
      <c r="C6116" t="inlineStr">
        <is>
          <t>2017Q2</t>
        </is>
      </c>
      <c r="D6116" t="n">
        <v>48</v>
      </c>
      <c r="E6116" t="inlineStr">
        <is>
          <t>USD</t>
        </is>
      </c>
      <c r="F6116" t="n">
        <v>48</v>
      </c>
      <c r="G6116" t="inlineStr">
        <is>
          <t>direct_reported</t>
        </is>
      </c>
      <c r="H6116" s="8"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row>
    <row r="6117">
      <c r="A6117" t="inlineStr">
        <is>
          <t>D178</t>
        </is>
      </c>
      <c r="B6117" t="inlineStr">
        <is>
          <t>Daliresp</t>
        </is>
      </c>
      <c r="C6117" t="inlineStr">
        <is>
          <t>2017Q3</t>
        </is>
      </c>
      <c r="D6117" t="n">
        <v>53</v>
      </c>
      <c r="E6117" t="inlineStr">
        <is>
          <t>USD</t>
        </is>
      </c>
      <c r="F6117" t="n">
        <v>53</v>
      </c>
      <c r="G6117" t="inlineStr">
        <is>
          <t>direct_reported</t>
        </is>
      </c>
      <c r="H6117" s="8"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row>
    <row r="6118">
      <c r="A6118" t="inlineStr">
        <is>
          <t>D178</t>
        </is>
      </c>
      <c r="B6118" t="inlineStr">
        <is>
          <t>Daliresp</t>
        </is>
      </c>
      <c r="C6118" t="inlineStr">
        <is>
          <t>2017Q4</t>
        </is>
      </c>
      <c r="D6118" t="n">
        <v>53</v>
      </c>
      <c r="E6118" t="inlineStr">
        <is>
          <t>USD</t>
        </is>
      </c>
      <c r="F6118" t="n">
        <v>53</v>
      </c>
      <c r="G6118" t="inlineStr">
        <is>
          <t>direct_reported</t>
        </is>
      </c>
      <c r="H6118" s="8"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row>
    <row r="6119">
      <c r="A6119" t="inlineStr">
        <is>
          <t>D178</t>
        </is>
      </c>
      <c r="B6119" t="inlineStr">
        <is>
          <t>Daliresp</t>
        </is>
      </c>
      <c r="C6119" t="inlineStr">
        <is>
          <t>2018Q1</t>
        </is>
      </c>
      <c r="D6119" t="n">
        <v>38</v>
      </c>
      <c r="E6119" t="inlineStr">
        <is>
          <t>USD</t>
        </is>
      </c>
      <c r="F6119" t="n">
        <v>38</v>
      </c>
      <c r="G6119" t="inlineStr">
        <is>
          <t>direct_reported</t>
        </is>
      </c>
      <c r="H6119" s="8"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row>
    <row r="6120">
      <c r="A6120" t="inlineStr">
        <is>
          <t>D178</t>
        </is>
      </c>
      <c r="B6120" t="inlineStr">
        <is>
          <t>Daliresp</t>
        </is>
      </c>
      <c r="C6120" t="inlineStr">
        <is>
          <t>2018Q2</t>
        </is>
      </c>
      <c r="D6120" t="n">
        <v>45</v>
      </c>
      <c r="E6120" t="inlineStr">
        <is>
          <t>USD</t>
        </is>
      </c>
      <c r="F6120" t="n">
        <v>45</v>
      </c>
      <c r="G6120" t="inlineStr">
        <is>
          <t>direct_reported</t>
        </is>
      </c>
      <c r="H6120" s="8"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row>
    <row r="6121">
      <c r="A6121" t="inlineStr">
        <is>
          <t>D178</t>
        </is>
      </c>
      <c r="B6121" t="inlineStr">
        <is>
          <t>Daliresp</t>
        </is>
      </c>
      <c r="C6121" t="inlineStr">
        <is>
          <t>2018Q3</t>
        </is>
      </c>
      <c r="D6121" t="n">
        <v>52</v>
      </c>
      <c r="E6121" t="inlineStr">
        <is>
          <t>USD</t>
        </is>
      </c>
      <c r="F6121" t="n">
        <v>52</v>
      </c>
      <c r="G6121" t="inlineStr">
        <is>
          <t>direct_reported</t>
        </is>
      </c>
      <c r="H6121" s="8"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row>
    <row r="6122">
      <c r="A6122" t="inlineStr">
        <is>
          <t>D178</t>
        </is>
      </c>
      <c r="B6122" t="inlineStr">
        <is>
          <t>Daliresp</t>
        </is>
      </c>
      <c r="C6122" t="inlineStr">
        <is>
          <t>2018Q4</t>
        </is>
      </c>
      <c r="D6122" t="n">
        <v>54</v>
      </c>
      <c r="E6122" t="inlineStr">
        <is>
          <t>USD</t>
        </is>
      </c>
      <c r="F6122" t="n">
        <v>54</v>
      </c>
      <c r="G6122" t="inlineStr">
        <is>
          <t>direct_reported</t>
        </is>
      </c>
      <c r="H6122" s="8"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row>
    <row r="6123">
      <c r="A6123" t="inlineStr">
        <is>
          <t>D178</t>
        </is>
      </c>
      <c r="B6123" t="inlineStr">
        <is>
          <t>Daliresp</t>
        </is>
      </c>
      <c r="C6123" t="inlineStr">
        <is>
          <t>2019Q1</t>
        </is>
      </c>
      <c r="D6123" t="n">
        <v>48</v>
      </c>
      <c r="E6123" t="inlineStr">
        <is>
          <t>USD</t>
        </is>
      </c>
      <c r="F6123" t="n">
        <v>48</v>
      </c>
      <c r="G6123" t="inlineStr">
        <is>
          <t>direct_reported</t>
        </is>
      </c>
      <c r="H6123" s="8"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row>
    <row r="6124">
      <c r="A6124" t="inlineStr">
        <is>
          <t>D178</t>
        </is>
      </c>
      <c r="B6124" t="inlineStr">
        <is>
          <t>Daliresp</t>
        </is>
      </c>
      <c r="C6124" t="inlineStr">
        <is>
          <t>2019Q2</t>
        </is>
      </c>
      <c r="D6124" t="n">
        <v>56</v>
      </c>
      <c r="E6124" t="inlineStr">
        <is>
          <t>USD</t>
        </is>
      </c>
      <c r="F6124" t="n">
        <v>56</v>
      </c>
      <c r="G6124" t="inlineStr">
        <is>
          <t>direct_reported</t>
        </is>
      </c>
      <c r="H6124" s="8"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row>
    <row r="6125">
      <c r="A6125" t="inlineStr">
        <is>
          <t>D178</t>
        </is>
      </c>
      <c r="B6125" t="inlineStr">
        <is>
          <t>Daliresp</t>
        </is>
      </c>
      <c r="C6125" t="inlineStr">
        <is>
          <t>2019Q3</t>
        </is>
      </c>
      <c r="D6125" t="n">
        <v>53</v>
      </c>
      <c r="E6125" t="inlineStr">
        <is>
          <t>USD</t>
        </is>
      </c>
      <c r="F6125" t="n">
        <v>53</v>
      </c>
      <c r="G6125" t="inlineStr">
        <is>
          <t>direct_reported</t>
        </is>
      </c>
      <c r="H6125" s="8"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row>
    <row r="6126">
      <c r="A6126" t="inlineStr">
        <is>
          <t>D178</t>
        </is>
      </c>
      <c r="B6126" t="inlineStr">
        <is>
          <t>Daliresp</t>
        </is>
      </c>
      <c r="C6126" t="inlineStr">
        <is>
          <t>2019Q4</t>
        </is>
      </c>
      <c r="D6126" t="n">
        <v>58</v>
      </c>
      <c r="E6126" t="inlineStr">
        <is>
          <t>USD</t>
        </is>
      </c>
      <c r="F6126" t="n">
        <v>58</v>
      </c>
      <c r="G6126" t="inlineStr">
        <is>
          <t>direct_reported</t>
        </is>
      </c>
      <c r="H6126" s="8"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c r="L6126" t="inlineStr"/>
    </row>
    <row r="6127">
      <c r="A6127" t="inlineStr">
        <is>
          <t>D178</t>
        </is>
      </c>
      <c r="B6127" t="inlineStr">
        <is>
          <t>Daliresp</t>
        </is>
      </c>
      <c r="C6127" t="inlineStr">
        <is>
          <t>2020Q1</t>
        </is>
      </c>
      <c r="D6127" t="n">
        <v>53</v>
      </c>
      <c r="E6127" t="inlineStr">
        <is>
          <t>USD</t>
        </is>
      </c>
      <c r="F6127" t="n">
        <v>53</v>
      </c>
      <c r="G6127" t="inlineStr">
        <is>
          <t>direct_reported</t>
        </is>
      </c>
      <c r="H6127" s="8"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c r="L6127" t="inlineStr"/>
    </row>
    <row r="6128">
      <c r="A6128" t="inlineStr">
        <is>
          <t>D178</t>
        </is>
      </c>
      <c r="B6128" t="inlineStr">
        <is>
          <t>Daliresp</t>
        </is>
      </c>
      <c r="C6128" t="inlineStr">
        <is>
          <t>2020Q2</t>
        </is>
      </c>
      <c r="D6128" t="n">
        <v>53</v>
      </c>
      <c r="E6128" t="inlineStr">
        <is>
          <t>USD</t>
        </is>
      </c>
      <c r="F6128" t="n">
        <v>53</v>
      </c>
      <c r="G6128" t="inlineStr">
        <is>
          <t>direct_reported</t>
        </is>
      </c>
      <c r="H6128" s="8"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row>
    <row r="6129">
      <c r="A6129" t="inlineStr">
        <is>
          <t>D178</t>
        </is>
      </c>
      <c r="B6129" t="inlineStr">
        <is>
          <t>Daliresp</t>
        </is>
      </c>
      <c r="C6129" t="inlineStr">
        <is>
          <t>2020Q3</t>
        </is>
      </c>
      <c r="D6129" t="n">
        <v>57</v>
      </c>
      <c r="E6129" t="inlineStr">
        <is>
          <t>USD</t>
        </is>
      </c>
      <c r="F6129" t="n">
        <v>57</v>
      </c>
      <c r="G6129" t="inlineStr">
        <is>
          <t>direct_reported</t>
        </is>
      </c>
      <c r="H6129" s="8"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row>
    <row r="6130">
      <c r="A6130" t="inlineStr">
        <is>
          <t>D178</t>
        </is>
      </c>
      <c r="B6130" t="inlineStr">
        <is>
          <t>Daliresp</t>
        </is>
      </c>
      <c r="C6130" t="inlineStr">
        <is>
          <t>2020Q4</t>
        </is>
      </c>
      <c r="D6130" t="n">
        <v>54</v>
      </c>
      <c r="E6130" t="inlineStr">
        <is>
          <t>USD</t>
        </is>
      </c>
      <c r="F6130" t="n">
        <v>54</v>
      </c>
      <c r="G6130" t="inlineStr">
        <is>
          <t>direct_reported</t>
        </is>
      </c>
      <c r="H6130" s="8"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row>
    <row r="6131">
      <c r="A6131" t="inlineStr">
        <is>
          <t>D178</t>
        </is>
      </c>
      <c r="B6131" t="inlineStr">
        <is>
          <t>Daliresp</t>
        </is>
      </c>
      <c r="C6131" t="inlineStr">
        <is>
          <t>2021Q1</t>
        </is>
      </c>
      <c r="D6131" t="n">
        <v>60</v>
      </c>
      <c r="E6131" t="inlineStr">
        <is>
          <t>USD</t>
        </is>
      </c>
      <c r="F6131" t="n">
        <v>60</v>
      </c>
      <c r="G6131" t="inlineStr">
        <is>
          <t>direct_reported</t>
        </is>
      </c>
      <c r="H6131" s="8"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row>
    <row r="6132">
      <c r="A6132" t="inlineStr">
        <is>
          <t>D178</t>
        </is>
      </c>
      <c r="B6132" t="inlineStr">
        <is>
          <t>Daliresp</t>
        </is>
      </c>
      <c r="C6132" t="inlineStr">
        <is>
          <t>2021Q2</t>
        </is>
      </c>
      <c r="D6132" t="n">
        <v>54</v>
      </c>
      <c r="E6132" t="inlineStr">
        <is>
          <t>USD</t>
        </is>
      </c>
      <c r="F6132" t="n">
        <v>54</v>
      </c>
      <c r="G6132" t="inlineStr">
        <is>
          <t>direct_reported</t>
        </is>
      </c>
      <c r="H6132" s="8"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row>
    <row r="6133">
      <c r="A6133" t="inlineStr">
        <is>
          <t>D178</t>
        </is>
      </c>
      <c r="B6133" t="inlineStr">
        <is>
          <t>Daliresp</t>
        </is>
      </c>
      <c r="C6133" t="inlineStr">
        <is>
          <t>2021Q3</t>
        </is>
      </c>
      <c r="D6133" t="n">
        <v>54</v>
      </c>
      <c r="E6133" t="inlineStr">
        <is>
          <t>USD</t>
        </is>
      </c>
      <c r="F6133" t="n">
        <v>54</v>
      </c>
      <c r="G6133" t="inlineStr">
        <is>
          <t>direct_reported</t>
        </is>
      </c>
      <c r="H6133" s="8"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row>
    <row r="6134">
      <c r="A6134" t="inlineStr">
        <is>
          <t>D178</t>
        </is>
      </c>
      <c r="B6134" t="inlineStr">
        <is>
          <t>Daliresp</t>
        </is>
      </c>
      <c r="C6134" t="inlineStr">
        <is>
          <t>2021Q4</t>
        </is>
      </c>
      <c r="D6134" t="n">
        <v>59</v>
      </c>
      <c r="E6134" t="inlineStr">
        <is>
          <t>USD</t>
        </is>
      </c>
      <c r="F6134" t="n">
        <v>59</v>
      </c>
      <c r="G6134" t="inlineStr">
        <is>
          <t>direct_reported</t>
        </is>
      </c>
      <c r="H6134" s="8"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row>
    <row r="6135">
      <c r="A6135" t="inlineStr">
        <is>
          <t>D178</t>
        </is>
      </c>
      <c r="B6135" t="inlineStr">
        <is>
          <t>Daliresp</t>
        </is>
      </c>
      <c r="C6135" t="inlineStr">
        <is>
          <t>2022Q1</t>
        </is>
      </c>
      <c r="D6135" t="n">
        <v>51</v>
      </c>
      <c r="E6135" t="inlineStr">
        <is>
          <t>USD</t>
        </is>
      </c>
      <c r="F6135" t="n">
        <v>51</v>
      </c>
      <c r="G6135" t="inlineStr">
        <is>
          <t>direct_reported</t>
        </is>
      </c>
      <c r="H6135" s="8"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row>
    <row r="6136">
      <c r="A6136" t="inlineStr">
        <is>
          <t>D178</t>
        </is>
      </c>
      <c r="B6136" t="inlineStr">
        <is>
          <t>Daliresp</t>
        </is>
      </c>
      <c r="C6136" t="inlineStr">
        <is>
          <t>2022Q2</t>
        </is>
      </c>
      <c r="D6136" t="n">
        <v>58</v>
      </c>
      <c r="E6136" t="inlineStr">
        <is>
          <t>USD</t>
        </is>
      </c>
      <c r="F6136" t="n">
        <v>58</v>
      </c>
      <c r="G6136" t="inlineStr">
        <is>
          <t>direct_reported</t>
        </is>
      </c>
      <c r="H6136" s="8"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row>
    <row r="6137">
      <c r="A6137" t="inlineStr">
        <is>
          <t>D178</t>
        </is>
      </c>
      <c r="B6137" t="inlineStr">
        <is>
          <t>Daliresp</t>
        </is>
      </c>
      <c r="C6137" t="inlineStr">
        <is>
          <t>2022Q3</t>
        </is>
      </c>
      <c r="D6137" t="n">
        <v>52</v>
      </c>
      <c r="E6137" t="inlineStr">
        <is>
          <t>USD</t>
        </is>
      </c>
      <c r="F6137" t="n">
        <v>52</v>
      </c>
      <c r="G6137" t="inlineStr">
        <is>
          <t>direct_reported</t>
        </is>
      </c>
      <c r="H6137" s="8"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row>
    <row r="6138">
      <c r="A6138" t="inlineStr">
        <is>
          <t>D178</t>
        </is>
      </c>
      <c r="B6138" t="inlineStr">
        <is>
          <t>Daliresp</t>
        </is>
      </c>
      <c r="C6138" t="inlineStr">
        <is>
          <t>2022Q4</t>
        </is>
      </c>
      <c r="D6138" t="n">
        <v>28</v>
      </c>
      <c r="E6138" t="inlineStr">
        <is>
          <t>USD</t>
        </is>
      </c>
      <c r="F6138" t="n">
        <v>28</v>
      </c>
      <c r="G6138" t="inlineStr">
        <is>
          <t>direct_reported</t>
        </is>
      </c>
      <c r="H6138" s="8"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row>
    <row r="6139">
      <c r="A6139" t="inlineStr">
        <is>
          <t>D178</t>
        </is>
      </c>
      <c r="B6139" t="inlineStr">
        <is>
          <t>Daliresp</t>
        </is>
      </c>
      <c r="C6139" t="inlineStr">
        <is>
          <t>2023Q1</t>
        </is>
      </c>
      <c r="D6139" t="n">
        <v>13</v>
      </c>
      <c r="E6139" t="inlineStr">
        <is>
          <t>USD</t>
        </is>
      </c>
      <c r="F6139" t="n">
        <v>13</v>
      </c>
      <c r="G6139" t="inlineStr">
        <is>
          <t>direct_reported</t>
        </is>
      </c>
      <c r="H6139" s="8"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c r="L6139" t="inlineStr"/>
    </row>
    <row r="6140">
      <c r="A6140" t="inlineStr">
        <is>
          <t>D178</t>
        </is>
      </c>
      <c r="B6140" t="inlineStr">
        <is>
          <t>Daliresp</t>
        </is>
      </c>
      <c r="C6140" t="inlineStr">
        <is>
          <t>2023Q2</t>
        </is>
      </c>
      <c r="D6140" t="n">
        <v>17</v>
      </c>
      <c r="E6140" t="inlineStr">
        <is>
          <t>USD</t>
        </is>
      </c>
      <c r="F6140" t="n">
        <v>17</v>
      </c>
      <c r="G6140" t="inlineStr">
        <is>
          <t>direct_reported</t>
        </is>
      </c>
      <c r="H6140" s="8"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row>
    <row r="6141">
      <c r="A6141" t="inlineStr">
        <is>
          <t>D178</t>
        </is>
      </c>
      <c r="B6141" t="inlineStr">
        <is>
          <t>Daliresp</t>
        </is>
      </c>
      <c r="C6141" t="inlineStr">
        <is>
          <t>2023Q3</t>
        </is>
      </c>
      <c r="D6141" t="n">
        <v>11</v>
      </c>
      <c r="E6141" t="inlineStr">
        <is>
          <t>USD</t>
        </is>
      </c>
      <c r="F6141" t="n">
        <v>11</v>
      </c>
      <c r="G6141" t="inlineStr">
        <is>
          <t>direct_reported</t>
        </is>
      </c>
      <c r="H6141" s="8"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row>
    <row r="6142">
      <c r="A6142" t="inlineStr">
        <is>
          <t>D178</t>
        </is>
      </c>
      <c r="B6142" t="inlineStr">
        <is>
          <t>Daliresp</t>
        </is>
      </c>
      <c r="C6142" t="inlineStr">
        <is>
          <t>2023Q4</t>
        </is>
      </c>
      <c r="D6142" t="n">
        <v>13</v>
      </c>
      <c r="E6142" t="inlineStr">
        <is>
          <t>USD</t>
        </is>
      </c>
      <c r="F6142" t="n">
        <v>13</v>
      </c>
      <c r="G6142" t="inlineStr">
        <is>
          <t>direct_reported</t>
        </is>
      </c>
      <c r="H6142" s="8"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row>
    <row r="6143">
      <c r="A6143" t="inlineStr">
        <is>
          <t>D179</t>
        </is>
      </c>
      <c r="B6143" t="inlineStr">
        <is>
          <t>Eylea</t>
        </is>
      </c>
      <c r="C6143" t="inlineStr">
        <is>
          <t>2011Q4</t>
        </is>
      </c>
      <c r="D6143" t="n">
        <v>24.8</v>
      </c>
      <c r="E6143" t="inlineStr">
        <is>
          <t>USD</t>
        </is>
      </c>
      <c r="F6143" t="n">
        <v>24.8</v>
      </c>
      <c r="G6143" t="inlineStr">
        <is>
          <t>direct_reported</t>
        </is>
      </c>
      <c r="H6143" s="8"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row>
    <row r="6144">
      <c r="A6144" t="inlineStr">
        <is>
          <t>D179</t>
        </is>
      </c>
      <c r="B6144" t="inlineStr">
        <is>
          <t>Eylea</t>
        </is>
      </c>
      <c r="C6144" t="inlineStr">
        <is>
          <t>2012Q1</t>
        </is>
      </c>
      <c r="D6144" t="n">
        <v>124</v>
      </c>
      <c r="E6144" t="inlineStr">
        <is>
          <t>USD</t>
        </is>
      </c>
      <c r="F6144" t="n">
        <v>124</v>
      </c>
      <c r="G6144" t="inlineStr">
        <is>
          <t>direct_reported</t>
        </is>
      </c>
      <c r="H6144" s="8" t="inlineStr">
        <is>
          <t>https://www.sec.gov/Archives/edgar/data/872589/000120677412001690/exhibit99-1.htm</t>
        </is>
      </c>
      <c r="I6144" t="inlineStr">
        <is>
          <t>EYLEA net product sales sentence, first quarter 2012, USD millions | 124</t>
        </is>
      </c>
      <c r="J6144" t="inlineStr">
        <is>
          <t>pass</t>
        </is>
      </c>
      <c r="K6144" t="inlineStr"/>
      <c r="L6144" t="inlineStr"/>
    </row>
    <row r="6145">
      <c r="A6145" t="inlineStr">
        <is>
          <t>D179</t>
        </is>
      </c>
      <c r="B6145" t="inlineStr">
        <is>
          <t>Eylea</t>
        </is>
      </c>
      <c r="C6145" t="inlineStr">
        <is>
          <t>2012Q2</t>
        </is>
      </c>
      <c r="D6145" t="n">
        <v>194</v>
      </c>
      <c r="E6145" t="inlineStr">
        <is>
          <t>USD</t>
        </is>
      </c>
      <c r="F6145" t="n">
        <v>194</v>
      </c>
      <c r="G6145" t="inlineStr">
        <is>
          <t>direct_reported</t>
        </is>
      </c>
      <c r="H6145" s="8" t="inlineStr">
        <is>
          <t>https://www.sec.gov/Archives/edgar/data/872589/000119312512313310/d384284dex991.htm</t>
        </is>
      </c>
      <c r="I6145" t="inlineStr">
        <is>
          <t>EYLEA net product sales sentence, second quarter 2012, USD millions | 194</t>
        </is>
      </c>
      <c r="J6145" t="inlineStr">
        <is>
          <t>pass</t>
        </is>
      </c>
      <c r="K6145" t="inlineStr"/>
      <c r="L6145" t="inlineStr"/>
    </row>
    <row r="6146">
      <c r="A6146" t="inlineStr">
        <is>
          <t>D179</t>
        </is>
      </c>
      <c r="B6146" t="inlineStr">
        <is>
          <t>Eylea</t>
        </is>
      </c>
      <c r="C6146" t="inlineStr">
        <is>
          <t>2012Q3</t>
        </is>
      </c>
      <c r="D6146" t="n">
        <v>244</v>
      </c>
      <c r="E6146" t="inlineStr">
        <is>
          <t>USD</t>
        </is>
      </c>
      <c r="F6146" t="n">
        <v>244</v>
      </c>
      <c r="G6146" t="inlineStr">
        <is>
          <t>direct_reported</t>
        </is>
      </c>
      <c r="H6146" s="8" t="inlineStr">
        <is>
          <t>https://www.sec.gov/Archives/edgar/data/872589/000119312512432296/d426494dex991.htm</t>
        </is>
      </c>
      <c r="I6146" t="inlineStr">
        <is>
          <t>EYLEA net product sales sentence, third quarter 2012, USD millions | 244</t>
        </is>
      </c>
      <c r="J6146" t="inlineStr">
        <is>
          <t>pass</t>
        </is>
      </c>
      <c r="K6146" t="inlineStr"/>
      <c r="L6146" t="inlineStr"/>
    </row>
    <row r="6147">
      <c r="A6147" t="inlineStr">
        <is>
          <t>D179</t>
        </is>
      </c>
      <c r="B6147" t="inlineStr">
        <is>
          <t>Eylea</t>
        </is>
      </c>
      <c r="C6147" t="inlineStr">
        <is>
          <t>2012Q4</t>
        </is>
      </c>
      <c r="D6147" t="n">
        <v>276</v>
      </c>
      <c r="E6147" t="inlineStr">
        <is>
          <t>USD</t>
        </is>
      </c>
      <c r="F6147" t="n">
        <v>276</v>
      </c>
      <c r="G6147" t="inlineStr">
        <is>
          <t>direct_reported</t>
        </is>
      </c>
      <c r="H6147" s="8"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row>
    <row r="6148">
      <c r="A6148" t="inlineStr">
        <is>
          <t>D179</t>
        </is>
      </c>
      <c r="B6148" t="inlineStr">
        <is>
          <t>Eylea</t>
        </is>
      </c>
      <c r="C6148" t="inlineStr">
        <is>
          <t>2013Q1</t>
        </is>
      </c>
      <c r="D6148" t="n">
        <v>314</v>
      </c>
      <c r="E6148" t="inlineStr">
        <is>
          <t>USD</t>
        </is>
      </c>
      <c r="F6148" t="n">
        <v>314</v>
      </c>
      <c r="G6148" t="inlineStr">
        <is>
          <t>direct_reported</t>
        </is>
      </c>
      <c r="H6148" s="8"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row>
    <row r="6149">
      <c r="A6149" t="inlineStr">
        <is>
          <t>D179</t>
        </is>
      </c>
      <c r="B6149" t="inlineStr">
        <is>
          <t>Eylea</t>
        </is>
      </c>
      <c r="C6149" t="inlineStr">
        <is>
          <t>2013Q2</t>
        </is>
      </c>
      <c r="D6149" t="n">
        <v>330</v>
      </c>
      <c r="E6149" t="inlineStr">
        <is>
          <t>USD</t>
        </is>
      </c>
      <c r="F6149" t="n">
        <v>330</v>
      </c>
      <c r="G6149" t="inlineStr">
        <is>
          <t>direct_reported</t>
        </is>
      </c>
      <c r="H6149" s="8"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row>
    <row r="6150">
      <c r="A6150" t="inlineStr">
        <is>
          <t>D179</t>
        </is>
      </c>
      <c r="B6150" t="inlineStr">
        <is>
          <t>Eylea</t>
        </is>
      </c>
      <c r="C6150" t="inlineStr">
        <is>
          <t>2013Q3</t>
        </is>
      </c>
      <c r="D6150" t="n">
        <v>363</v>
      </c>
      <c r="E6150" t="inlineStr">
        <is>
          <t>USD</t>
        </is>
      </c>
      <c r="F6150" t="n">
        <v>363</v>
      </c>
      <c r="G6150" t="inlineStr">
        <is>
          <t>direct_reported</t>
        </is>
      </c>
      <c r="H6150" s="8"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row>
    <row r="6151">
      <c r="A6151" t="inlineStr">
        <is>
          <t>D179</t>
        </is>
      </c>
      <c r="B6151" t="inlineStr">
        <is>
          <t>Eylea</t>
        </is>
      </c>
      <c r="C6151" t="inlineStr">
        <is>
          <t>2013Q4</t>
        </is>
      </c>
      <c r="D6151" t="n">
        <v>402</v>
      </c>
      <c r="E6151" t="inlineStr">
        <is>
          <t>USD</t>
        </is>
      </c>
      <c r="F6151" t="n">
        <v>402</v>
      </c>
      <c r="G6151" t="inlineStr">
        <is>
          <t>direct_reported</t>
        </is>
      </c>
      <c r="H6151" s="8"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row>
    <row r="6152">
      <c r="A6152" t="inlineStr">
        <is>
          <t>D179</t>
        </is>
      </c>
      <c r="B6152" t="inlineStr">
        <is>
          <t>Eylea</t>
        </is>
      </c>
      <c r="C6152" t="inlineStr">
        <is>
          <t>2014Q1</t>
        </is>
      </c>
      <c r="D6152" t="n">
        <v>359</v>
      </c>
      <c r="E6152" t="inlineStr">
        <is>
          <t>USD</t>
        </is>
      </c>
      <c r="F6152" t="n">
        <v>359</v>
      </c>
      <c r="G6152" t="inlineStr">
        <is>
          <t>direct_reported</t>
        </is>
      </c>
      <c r="H6152" s="8"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row>
    <row r="6153">
      <c r="A6153" t="inlineStr">
        <is>
          <t>D179</t>
        </is>
      </c>
      <c r="B6153" t="inlineStr">
        <is>
          <t>Eylea</t>
        </is>
      </c>
      <c r="C6153" t="inlineStr">
        <is>
          <t>2014Q2</t>
        </is>
      </c>
      <c r="D6153" t="n">
        <v>415</v>
      </c>
      <c r="E6153" t="inlineStr">
        <is>
          <t>USD</t>
        </is>
      </c>
      <c r="F6153" t="n">
        <v>415</v>
      </c>
      <c r="G6153" t="inlineStr">
        <is>
          <t>direct_reported</t>
        </is>
      </c>
      <c r="H6153" s="8"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row>
    <row r="6154">
      <c r="A6154" t="inlineStr">
        <is>
          <t>D179</t>
        </is>
      </c>
      <c r="B6154" t="inlineStr">
        <is>
          <t>Eylea</t>
        </is>
      </c>
      <c r="C6154" t="inlineStr">
        <is>
          <t>2014Q3</t>
        </is>
      </c>
      <c r="D6154" t="n">
        <v>445</v>
      </c>
      <c r="E6154" t="inlineStr">
        <is>
          <t>USD</t>
        </is>
      </c>
      <c r="F6154" t="n">
        <v>445</v>
      </c>
      <c r="G6154" t="inlineStr">
        <is>
          <t>direct_reported</t>
        </is>
      </c>
      <c r="H6154" s="8"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row>
    <row r="6155">
      <c r="A6155" t="inlineStr">
        <is>
          <t>D179</t>
        </is>
      </c>
      <c r="B6155" t="inlineStr">
        <is>
          <t>Eylea</t>
        </is>
      </c>
      <c r="C6155" t="inlineStr">
        <is>
          <t>2014Q4</t>
        </is>
      </c>
      <c r="D6155" t="n">
        <v>518</v>
      </c>
      <c r="E6155" t="inlineStr">
        <is>
          <t>USD</t>
        </is>
      </c>
      <c r="F6155" t="n">
        <v>518</v>
      </c>
      <c r="G6155" t="inlineStr">
        <is>
          <t>direct_reported</t>
        </is>
      </c>
      <c r="H6155" s="8"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row>
    <row r="6156">
      <c r="A6156" t="inlineStr">
        <is>
          <t>D179</t>
        </is>
      </c>
      <c r="B6156" t="inlineStr">
        <is>
          <t>Eylea</t>
        </is>
      </c>
      <c r="C6156" t="inlineStr">
        <is>
          <t>2015Q1</t>
        </is>
      </c>
      <c r="D6156" t="n">
        <v>541</v>
      </c>
      <c r="E6156" t="inlineStr">
        <is>
          <t>USD</t>
        </is>
      </c>
      <c r="F6156" t="n">
        <v>541</v>
      </c>
      <c r="G6156" t="inlineStr">
        <is>
          <t>direct_reported</t>
        </is>
      </c>
      <c r="H6156" s="8"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row>
    <row r="6157">
      <c r="A6157" t="inlineStr">
        <is>
          <t>D179</t>
        </is>
      </c>
      <c r="B6157" t="inlineStr">
        <is>
          <t>Eylea</t>
        </is>
      </c>
      <c r="C6157" t="inlineStr">
        <is>
          <t>2015Q2</t>
        </is>
      </c>
      <c r="D6157" t="n">
        <v>655</v>
      </c>
      <c r="E6157" t="inlineStr">
        <is>
          <t>USD</t>
        </is>
      </c>
      <c r="F6157" t="n">
        <v>655</v>
      </c>
      <c r="G6157" t="inlineStr">
        <is>
          <t>direct_reported</t>
        </is>
      </c>
      <c r="H6157" s="8"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c r="L6157" t="inlineStr"/>
    </row>
    <row r="6158">
      <c r="A6158" t="inlineStr">
        <is>
          <t>D179</t>
        </is>
      </c>
      <c r="B6158" t="inlineStr">
        <is>
          <t>Eylea</t>
        </is>
      </c>
      <c r="C6158" t="inlineStr">
        <is>
          <t>2015Q3</t>
        </is>
      </c>
      <c r="D6158" t="n">
        <v>734</v>
      </c>
      <c r="E6158" t="inlineStr">
        <is>
          <t>USD</t>
        </is>
      </c>
      <c r="F6158" t="n">
        <v>734</v>
      </c>
      <c r="G6158" t="inlineStr">
        <is>
          <t>direct_reported</t>
        </is>
      </c>
      <c r="H6158" s="8"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row>
    <row r="6159">
      <c r="A6159" t="inlineStr">
        <is>
          <t>D179</t>
        </is>
      </c>
      <c r="B6159" t="inlineStr">
        <is>
          <t>Eylea</t>
        </is>
      </c>
      <c r="C6159" t="inlineStr">
        <is>
          <t>2015Q4</t>
        </is>
      </c>
      <c r="D6159" t="n">
        <v>746</v>
      </c>
      <c r="E6159" t="inlineStr">
        <is>
          <t>USD</t>
        </is>
      </c>
      <c r="F6159" t="n">
        <v>746</v>
      </c>
      <c r="G6159" t="inlineStr">
        <is>
          <t>direct_reported</t>
        </is>
      </c>
      <c r="H6159" s="8"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row>
    <row r="6160">
      <c r="A6160" t="inlineStr">
        <is>
          <t>D179</t>
        </is>
      </c>
      <c r="B6160" t="inlineStr">
        <is>
          <t>Eylea</t>
        </is>
      </c>
      <c r="C6160" t="inlineStr">
        <is>
          <t>2016Q1</t>
        </is>
      </c>
      <c r="D6160" t="n">
        <v>781</v>
      </c>
      <c r="E6160" t="inlineStr">
        <is>
          <t>USD</t>
        </is>
      </c>
      <c r="F6160" t="n">
        <v>781</v>
      </c>
      <c r="G6160" t="inlineStr">
        <is>
          <t>direct_reported</t>
        </is>
      </c>
      <c r="H6160" s="8"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row>
    <row r="6161">
      <c r="A6161" t="inlineStr">
        <is>
          <t>D179</t>
        </is>
      </c>
      <c r="B6161" t="inlineStr">
        <is>
          <t>Eylea</t>
        </is>
      </c>
      <c r="C6161" t="inlineStr">
        <is>
          <t>2016Q2</t>
        </is>
      </c>
      <c r="D6161" t="n">
        <v>831</v>
      </c>
      <c r="E6161" t="inlineStr">
        <is>
          <t>USD</t>
        </is>
      </c>
      <c r="F6161" t="n">
        <v>831</v>
      </c>
      <c r="G6161" t="inlineStr">
        <is>
          <t>direct_reported</t>
        </is>
      </c>
      <c r="H6161" s="8"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row>
    <row r="6162">
      <c r="A6162" t="inlineStr">
        <is>
          <t>D179</t>
        </is>
      </c>
      <c r="B6162" t="inlineStr">
        <is>
          <t>Eylea</t>
        </is>
      </c>
      <c r="C6162" t="inlineStr">
        <is>
          <t>2016Q3</t>
        </is>
      </c>
      <c r="D6162" t="n">
        <v>854</v>
      </c>
      <c r="E6162" t="inlineStr">
        <is>
          <t>USD</t>
        </is>
      </c>
      <c r="F6162" t="n">
        <v>854</v>
      </c>
      <c r="G6162" t="inlineStr">
        <is>
          <t>direct_reported</t>
        </is>
      </c>
      <c r="H6162" s="8"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row>
    <row r="6163">
      <c r="A6163" t="inlineStr">
        <is>
          <t>D179</t>
        </is>
      </c>
      <c r="B6163" t="inlineStr">
        <is>
          <t>Eylea</t>
        </is>
      </c>
      <c r="C6163" t="inlineStr">
        <is>
          <t>2016Q4</t>
        </is>
      </c>
      <c r="D6163" t="n">
        <v>858</v>
      </c>
      <c r="E6163" t="inlineStr">
        <is>
          <t>USD</t>
        </is>
      </c>
      <c r="F6163" t="n">
        <v>858</v>
      </c>
      <c r="G6163" t="inlineStr">
        <is>
          <t>direct_reported</t>
        </is>
      </c>
      <c r="H6163" s="8"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row>
    <row r="6164">
      <c r="A6164" t="inlineStr">
        <is>
          <t>D179</t>
        </is>
      </c>
      <c r="B6164" t="inlineStr">
        <is>
          <t>Eylea</t>
        </is>
      </c>
      <c r="C6164" t="inlineStr">
        <is>
          <t>2017Q1</t>
        </is>
      </c>
      <c r="D6164" t="n">
        <v>854</v>
      </c>
      <c r="E6164" t="inlineStr">
        <is>
          <t>USD</t>
        </is>
      </c>
      <c r="F6164" t="n">
        <v>854</v>
      </c>
      <c r="G6164" t="inlineStr">
        <is>
          <t>direct_reported</t>
        </is>
      </c>
      <c r="H6164" s="8"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row>
    <row r="6165">
      <c r="A6165" t="inlineStr">
        <is>
          <t>D179</t>
        </is>
      </c>
      <c r="B6165" t="inlineStr">
        <is>
          <t>Eylea</t>
        </is>
      </c>
      <c r="C6165" t="inlineStr">
        <is>
          <t>2017Q2</t>
        </is>
      </c>
      <c r="D6165" t="n">
        <v>919</v>
      </c>
      <c r="E6165" t="inlineStr">
        <is>
          <t>USD</t>
        </is>
      </c>
      <c r="F6165" t="n">
        <v>919</v>
      </c>
      <c r="G6165" t="inlineStr">
        <is>
          <t>direct_reported</t>
        </is>
      </c>
      <c r="H6165" s="8"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row>
    <row r="6166">
      <c r="A6166" t="inlineStr">
        <is>
          <t>D179</t>
        </is>
      </c>
      <c r="B6166" t="inlineStr">
        <is>
          <t>Eylea</t>
        </is>
      </c>
      <c r="C6166" t="inlineStr">
        <is>
          <t>2017Q3</t>
        </is>
      </c>
      <c r="D6166" t="n">
        <v>953</v>
      </c>
      <c r="E6166" t="inlineStr">
        <is>
          <t>USD</t>
        </is>
      </c>
      <c r="F6166" t="n">
        <v>953</v>
      </c>
      <c r="G6166" t="inlineStr">
        <is>
          <t>direct_reported</t>
        </is>
      </c>
      <c r="H6166" s="8"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row>
    <row r="6167">
      <c r="A6167" t="inlineStr">
        <is>
          <t>D179</t>
        </is>
      </c>
      <c r="B6167" t="inlineStr">
        <is>
          <t>Eylea</t>
        </is>
      </c>
      <c r="C6167" t="inlineStr">
        <is>
          <t>2017Q4</t>
        </is>
      </c>
      <c r="D6167" t="n">
        <v>975</v>
      </c>
      <c r="E6167" t="inlineStr">
        <is>
          <t>USD</t>
        </is>
      </c>
      <c r="F6167" t="n">
        <v>975</v>
      </c>
      <c r="G6167" t="inlineStr">
        <is>
          <t>direct_reported</t>
        </is>
      </c>
      <c r="H6167" s="8"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row>
    <row r="6168">
      <c r="A6168" t="inlineStr">
        <is>
          <t>D179</t>
        </is>
      </c>
      <c r="B6168" t="inlineStr">
        <is>
          <t>Eylea</t>
        </is>
      </c>
      <c r="C6168" t="inlineStr">
        <is>
          <t>2018Q1</t>
        </is>
      </c>
      <c r="D6168" t="n">
        <v>984</v>
      </c>
      <c r="E6168" t="inlineStr">
        <is>
          <t>USD</t>
        </is>
      </c>
      <c r="F6168" t="n">
        <v>984</v>
      </c>
      <c r="G6168" t="inlineStr">
        <is>
          <t>direct_reported</t>
        </is>
      </c>
      <c r="H6168" s="8"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c r="L6168" t="inlineStr"/>
    </row>
    <row r="6169">
      <c r="A6169" t="inlineStr">
        <is>
          <t>D179</t>
        </is>
      </c>
      <c r="B6169" t="inlineStr">
        <is>
          <t>Eylea</t>
        </is>
      </c>
      <c r="C6169" t="inlineStr">
        <is>
          <t>2018Q2</t>
        </is>
      </c>
      <c r="D6169" t="n">
        <v>992</v>
      </c>
      <c r="E6169" t="inlineStr">
        <is>
          <t>USD</t>
        </is>
      </c>
      <c r="F6169" t="n">
        <v>992</v>
      </c>
      <c r="G6169" t="inlineStr">
        <is>
          <t>direct_reported</t>
        </is>
      </c>
      <c r="H6169" s="8"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row>
    <row r="6170">
      <c r="A6170" t="inlineStr">
        <is>
          <t>D179</t>
        </is>
      </c>
      <c r="B6170" t="inlineStr">
        <is>
          <t>Eylea</t>
        </is>
      </c>
      <c r="C6170" t="inlineStr">
        <is>
          <t>2018Q3</t>
        </is>
      </c>
      <c r="D6170" t="n">
        <v>1021.782</v>
      </c>
      <c r="E6170" t="inlineStr">
        <is>
          <t>USD</t>
        </is>
      </c>
      <c r="F6170" t="n">
        <v>1021.782</v>
      </c>
      <c r="G6170" t="inlineStr">
        <is>
          <t>direct_reported</t>
        </is>
      </c>
      <c r="H6170" s="8"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row>
    <row r="6171">
      <c r="A6171" t="inlineStr">
        <is>
          <t>D179</t>
        </is>
      </c>
      <c r="B6171" t="inlineStr">
        <is>
          <t>Eylea</t>
        </is>
      </c>
      <c r="C6171" t="inlineStr">
        <is>
          <t>2018Q4</t>
        </is>
      </c>
      <c r="D6171" t="n">
        <v>1078.9</v>
      </c>
      <c r="E6171" t="inlineStr">
        <is>
          <t>USD</t>
        </is>
      </c>
      <c r="F6171" t="n">
        <v>1078.9</v>
      </c>
      <c r="G6171" t="inlineStr">
        <is>
          <t>direct_reported</t>
        </is>
      </c>
      <c r="H6171" s="8"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row>
    <row r="6172">
      <c r="A6172" t="inlineStr">
        <is>
          <t>D179</t>
        </is>
      </c>
      <c r="B6172" t="inlineStr">
        <is>
          <t>Eylea</t>
        </is>
      </c>
      <c r="C6172" t="inlineStr">
        <is>
          <t>2019Q1</t>
        </is>
      </c>
      <c r="D6172" t="n">
        <v>1074.1</v>
      </c>
      <c r="E6172" t="inlineStr">
        <is>
          <t>USD</t>
        </is>
      </c>
      <c r="F6172" t="n">
        <v>1074.1</v>
      </c>
      <c r="G6172" t="inlineStr">
        <is>
          <t>direct_reported</t>
        </is>
      </c>
      <c r="H6172" s="8"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row>
    <row r="6173">
      <c r="A6173" t="inlineStr">
        <is>
          <t>D179</t>
        </is>
      </c>
      <c r="B6173" t="inlineStr">
        <is>
          <t>Eylea</t>
        </is>
      </c>
      <c r="C6173" t="inlineStr">
        <is>
          <t>2019Q2</t>
        </is>
      </c>
      <c r="D6173" t="n">
        <v>1160.3</v>
      </c>
      <c r="E6173" t="inlineStr">
        <is>
          <t>USD</t>
        </is>
      </c>
      <c r="F6173" t="n">
        <v>1160.3</v>
      </c>
      <c r="G6173" t="inlineStr">
        <is>
          <t>direct_reported</t>
        </is>
      </c>
      <c r="H6173" s="8"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row>
    <row r="6174">
      <c r="A6174" t="inlineStr">
        <is>
          <t>D179</t>
        </is>
      </c>
      <c r="B6174" t="inlineStr">
        <is>
          <t>Eylea</t>
        </is>
      </c>
      <c r="C6174" t="inlineStr">
        <is>
          <t>2019Q3</t>
        </is>
      </c>
      <c r="D6174" t="n">
        <v>1187.7</v>
      </c>
      <c r="E6174" t="inlineStr">
        <is>
          <t>USD</t>
        </is>
      </c>
      <c r="F6174" t="n">
        <v>1187.7</v>
      </c>
      <c r="G6174" t="inlineStr">
        <is>
          <t>direct_reported</t>
        </is>
      </c>
      <c r="H6174" s="8"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row>
    <row r="6175">
      <c r="A6175" t="inlineStr">
        <is>
          <t>D179</t>
        </is>
      </c>
      <c r="B6175" t="inlineStr">
        <is>
          <t>Eylea</t>
        </is>
      </c>
      <c r="C6175" t="inlineStr">
        <is>
          <t>2019Q4</t>
        </is>
      </c>
      <c r="D6175" t="n">
        <v>1222.1</v>
      </c>
      <c r="E6175" t="inlineStr">
        <is>
          <t>USD</t>
        </is>
      </c>
      <c r="F6175" t="n">
        <v>1222.1</v>
      </c>
      <c r="G6175" t="inlineStr">
        <is>
          <t>direct_reported</t>
        </is>
      </c>
      <c r="H6175" s="8"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row>
    <row r="6176">
      <c r="A6176" t="inlineStr">
        <is>
          <t>D179</t>
        </is>
      </c>
      <c r="B6176" t="inlineStr">
        <is>
          <t>Eylea</t>
        </is>
      </c>
      <c r="C6176" t="inlineStr">
        <is>
          <t>2020Q1</t>
        </is>
      </c>
      <c r="D6176" t="n">
        <v>1172</v>
      </c>
      <c r="E6176" t="inlineStr">
        <is>
          <t>USD</t>
        </is>
      </c>
      <c r="F6176" t="n">
        <v>1172</v>
      </c>
      <c r="G6176" t="inlineStr">
        <is>
          <t>direct_reported</t>
        </is>
      </c>
      <c r="H6176" s="8"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row>
    <row r="6177">
      <c r="A6177" t="inlineStr">
        <is>
          <t>D179</t>
        </is>
      </c>
      <c r="B6177" t="inlineStr">
        <is>
          <t>Eylea</t>
        </is>
      </c>
      <c r="C6177" t="inlineStr">
        <is>
          <t>2020Q2</t>
        </is>
      </c>
      <c r="D6177" t="n">
        <v>1113.7</v>
      </c>
      <c r="E6177" t="inlineStr">
        <is>
          <t>USD</t>
        </is>
      </c>
      <c r="F6177" t="n">
        <v>1113.7</v>
      </c>
      <c r="G6177" t="inlineStr">
        <is>
          <t>direct_reported</t>
        </is>
      </c>
      <c r="H6177" s="8"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row>
    <row r="6178">
      <c r="A6178" t="inlineStr">
        <is>
          <t>D179</t>
        </is>
      </c>
      <c r="B6178" t="inlineStr">
        <is>
          <t>Eylea</t>
        </is>
      </c>
      <c r="C6178" t="inlineStr">
        <is>
          <t>2020Q3</t>
        </is>
      </c>
      <c r="D6178" t="n">
        <v>1318.3</v>
      </c>
      <c r="E6178" t="inlineStr">
        <is>
          <t>USD</t>
        </is>
      </c>
      <c r="F6178" t="n">
        <v>1318.3</v>
      </c>
      <c r="G6178" t="inlineStr">
        <is>
          <t>direct_reported</t>
        </is>
      </c>
      <c r="H6178" s="8"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row>
    <row r="6179">
      <c r="A6179" t="inlineStr">
        <is>
          <t>D179</t>
        </is>
      </c>
      <c r="B6179" t="inlineStr">
        <is>
          <t>Eylea</t>
        </is>
      </c>
      <c r="C6179" t="inlineStr">
        <is>
          <t>2020Q4</t>
        </is>
      </c>
      <c r="D6179" t="n">
        <v>1343.2</v>
      </c>
      <c r="E6179" t="inlineStr">
        <is>
          <t>USD</t>
        </is>
      </c>
      <c r="F6179" t="n">
        <v>1343.2</v>
      </c>
      <c r="G6179" t="inlineStr">
        <is>
          <t>direct_reported</t>
        </is>
      </c>
      <c r="H6179" s="8"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row>
    <row r="6180">
      <c r="A6180" t="inlineStr">
        <is>
          <t>D179</t>
        </is>
      </c>
      <c r="B6180" t="inlineStr">
        <is>
          <t>Eylea</t>
        </is>
      </c>
      <c r="C6180" t="inlineStr">
        <is>
          <t>2021Q1</t>
        </is>
      </c>
      <c r="D6180" t="n">
        <v>1347</v>
      </c>
      <c r="E6180" t="inlineStr">
        <is>
          <t>USD</t>
        </is>
      </c>
      <c r="F6180" t="n">
        <v>1347</v>
      </c>
      <c r="G6180" t="inlineStr">
        <is>
          <t>direct_reported</t>
        </is>
      </c>
      <c r="H6180" s="8"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row>
    <row r="6181">
      <c r="A6181" t="inlineStr">
        <is>
          <t>D179</t>
        </is>
      </c>
      <c r="B6181" t="inlineStr">
        <is>
          <t>Eylea</t>
        </is>
      </c>
      <c r="C6181" t="inlineStr">
        <is>
          <t>2021Q2</t>
        </is>
      </c>
      <c r="D6181" t="n">
        <v>1424.7</v>
      </c>
      <c r="E6181" t="inlineStr">
        <is>
          <t>USD</t>
        </is>
      </c>
      <c r="F6181" t="n">
        <v>1424.7</v>
      </c>
      <c r="G6181" t="inlineStr">
        <is>
          <t>direct_reported</t>
        </is>
      </c>
      <c r="H6181" s="8"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row>
    <row r="6182">
      <c r="A6182" t="inlineStr">
        <is>
          <t>D179</t>
        </is>
      </c>
      <c r="B6182" t="inlineStr">
        <is>
          <t>Eylea</t>
        </is>
      </c>
      <c r="C6182" t="inlineStr">
        <is>
          <t>2021Q3</t>
        </is>
      </c>
      <c r="D6182" t="n">
        <v>1473.4</v>
      </c>
      <c r="E6182" t="inlineStr">
        <is>
          <t>USD</t>
        </is>
      </c>
      <c r="F6182" t="n">
        <v>1473.4</v>
      </c>
      <c r="G6182" t="inlineStr">
        <is>
          <t>direct_reported</t>
        </is>
      </c>
      <c r="H6182" s="8"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row>
    <row r="6183">
      <c r="A6183" t="inlineStr">
        <is>
          <t>D179</t>
        </is>
      </c>
      <c r="B6183" t="inlineStr">
        <is>
          <t>Eylea</t>
        </is>
      </c>
      <c r="C6183" t="inlineStr">
        <is>
          <t>2021Q4</t>
        </is>
      </c>
      <c r="D6183" t="n">
        <v>1547.2</v>
      </c>
      <c r="E6183" t="inlineStr">
        <is>
          <t>USD</t>
        </is>
      </c>
      <c r="F6183" t="n">
        <v>1547.2</v>
      </c>
      <c r="G6183" t="inlineStr">
        <is>
          <t>direct_reported</t>
        </is>
      </c>
      <c r="H6183" s="8"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row>
    <row r="6184">
      <c r="A6184" t="inlineStr">
        <is>
          <t>D179</t>
        </is>
      </c>
      <c r="B6184" t="inlineStr">
        <is>
          <t>Eylea</t>
        </is>
      </c>
      <c r="C6184" t="inlineStr">
        <is>
          <t>2022Q1</t>
        </is>
      </c>
      <c r="D6184" t="n">
        <v>1517.6</v>
      </c>
      <c r="E6184" t="inlineStr">
        <is>
          <t>USD</t>
        </is>
      </c>
      <c r="F6184" t="n">
        <v>1517.6</v>
      </c>
      <c r="G6184" t="inlineStr">
        <is>
          <t>direct_reported</t>
        </is>
      </c>
      <c r="H6184" s="8"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c r="L6184" t="inlineStr"/>
    </row>
    <row r="6185">
      <c r="A6185" t="inlineStr">
        <is>
          <t>D179</t>
        </is>
      </c>
      <c r="B6185" t="inlineStr">
        <is>
          <t>Eylea</t>
        </is>
      </c>
      <c r="C6185" t="inlineStr">
        <is>
          <t>2022Q2</t>
        </is>
      </c>
      <c r="D6185" t="n">
        <v>1621.2</v>
      </c>
      <c r="E6185" t="inlineStr">
        <is>
          <t>USD</t>
        </is>
      </c>
      <c r="F6185" t="n">
        <v>1621.2</v>
      </c>
      <c r="G6185" t="inlineStr">
        <is>
          <t>direct_reported</t>
        </is>
      </c>
      <c r="H6185" s="8"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c r="L6185" t="inlineStr"/>
    </row>
    <row r="6186">
      <c r="A6186" t="inlineStr">
        <is>
          <t>D179</t>
        </is>
      </c>
      <c r="B6186" t="inlineStr">
        <is>
          <t>Eylea</t>
        </is>
      </c>
      <c r="C6186" t="inlineStr">
        <is>
          <t>2022Q3</t>
        </is>
      </c>
      <c r="D6186" t="n">
        <v>1629.4</v>
      </c>
      <c r="E6186" t="inlineStr">
        <is>
          <t>USD</t>
        </is>
      </c>
      <c r="F6186" t="n">
        <v>1629.4</v>
      </c>
      <c r="G6186" t="inlineStr">
        <is>
          <t>direct_reported</t>
        </is>
      </c>
      <c r="H6186" s="8"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row>
    <row r="6187">
      <c r="A6187" t="inlineStr">
        <is>
          <t>D179</t>
        </is>
      </c>
      <c r="B6187" t="inlineStr">
        <is>
          <t>Eylea</t>
        </is>
      </c>
      <c r="C6187" t="inlineStr">
        <is>
          <t>2022Q4</t>
        </is>
      </c>
      <c r="D6187" t="n">
        <v>1496.4</v>
      </c>
      <c r="E6187" t="inlineStr">
        <is>
          <t>USD</t>
        </is>
      </c>
      <c r="F6187" t="n">
        <v>1496.4</v>
      </c>
      <c r="G6187" t="inlineStr">
        <is>
          <t>direct_reported</t>
        </is>
      </c>
      <c r="H6187" s="8"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row>
    <row r="6188">
      <c r="A6188" t="inlineStr">
        <is>
          <t>D179</t>
        </is>
      </c>
      <c r="B6188" t="inlineStr">
        <is>
          <t>Eylea</t>
        </is>
      </c>
      <c r="C6188" t="inlineStr">
        <is>
          <t>2023Q1</t>
        </is>
      </c>
      <c r="D6188" t="n">
        <v>1433.8</v>
      </c>
      <c r="E6188" t="inlineStr">
        <is>
          <t>USD</t>
        </is>
      </c>
      <c r="F6188" t="n">
        <v>1433.8</v>
      </c>
      <c r="G6188" t="inlineStr">
        <is>
          <t>direct_reported</t>
        </is>
      </c>
      <c r="H6188" s="8"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row>
    <row r="6189">
      <c r="A6189" t="inlineStr">
        <is>
          <t>D179</t>
        </is>
      </c>
      <c r="B6189" t="inlineStr">
        <is>
          <t>Eylea</t>
        </is>
      </c>
      <c r="C6189" t="inlineStr">
        <is>
          <t>2023Q2</t>
        </is>
      </c>
      <c r="D6189" t="n">
        <v>1500.1</v>
      </c>
      <c r="E6189" t="inlineStr">
        <is>
          <t>USD</t>
        </is>
      </c>
      <c r="F6189" t="n">
        <v>1500.1</v>
      </c>
      <c r="G6189" t="inlineStr">
        <is>
          <t>direct_reported</t>
        </is>
      </c>
      <c r="H6189" s="8"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row>
    <row r="6190">
      <c r="A6190" t="inlineStr">
        <is>
          <t>D179</t>
        </is>
      </c>
      <c r="B6190" t="inlineStr">
        <is>
          <t>Eylea</t>
        </is>
      </c>
      <c r="C6190" t="inlineStr">
        <is>
          <t>2023Q3</t>
        </is>
      </c>
      <c r="D6190" t="n">
        <v>1448.2</v>
      </c>
      <c r="E6190" t="inlineStr">
        <is>
          <t>USD</t>
        </is>
      </c>
      <c r="F6190" t="n">
        <v>1448.2</v>
      </c>
      <c r="G6190" t="inlineStr">
        <is>
          <t>direct_reported</t>
        </is>
      </c>
      <c r="H6190" s="8"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row>
    <row r="6191">
      <c r="A6191" t="inlineStr">
        <is>
          <t>D179</t>
        </is>
      </c>
      <c r="B6191" t="inlineStr">
        <is>
          <t>Eylea</t>
        </is>
      </c>
      <c r="C6191" t="inlineStr">
        <is>
          <t>2023Q4</t>
        </is>
      </c>
      <c r="D6191" t="n">
        <v>1337.5</v>
      </c>
      <c r="E6191" t="inlineStr">
        <is>
          <t>USD</t>
        </is>
      </c>
      <c r="F6191" t="n">
        <v>1337.5</v>
      </c>
      <c r="G6191" t="inlineStr">
        <is>
          <t>direct_reported</t>
        </is>
      </c>
      <c r="H6191" s="8"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row>
    <row r="6192">
      <c r="A6192" t="inlineStr">
        <is>
          <t>D179</t>
        </is>
      </c>
      <c r="B6192" t="inlineStr">
        <is>
          <t>Eylea</t>
        </is>
      </c>
      <c r="C6192" t="inlineStr">
        <is>
          <t>2024Q1</t>
        </is>
      </c>
      <c r="D6192" t="n">
        <v>1202</v>
      </c>
      <c r="E6192" t="inlineStr">
        <is>
          <t>USD</t>
        </is>
      </c>
      <c r="F6192" t="n">
        <v>1202</v>
      </c>
      <c r="G6192" t="inlineStr">
        <is>
          <t>direct_reported</t>
        </is>
      </c>
      <c r="H6192" s="8"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row>
    <row r="6193">
      <c r="A6193" t="inlineStr">
        <is>
          <t>D179</t>
        </is>
      </c>
      <c r="B6193" t="inlineStr">
        <is>
          <t>Eylea</t>
        </is>
      </c>
      <c r="C6193" t="inlineStr">
        <is>
          <t>2024Q2</t>
        </is>
      </c>
      <c r="D6193" t="n">
        <v>1231</v>
      </c>
      <c r="E6193" t="inlineStr">
        <is>
          <t>USD</t>
        </is>
      </c>
      <c r="F6193" t="n">
        <v>1231</v>
      </c>
      <c r="G6193" t="inlineStr">
        <is>
          <t>direct_reported</t>
        </is>
      </c>
      <c r="H6193" s="8"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row>
    <row r="6194">
      <c r="A6194" t="inlineStr">
        <is>
          <t>D179</t>
        </is>
      </c>
      <c r="B6194" t="inlineStr">
        <is>
          <t>Eylea</t>
        </is>
      </c>
      <c r="C6194" t="inlineStr">
        <is>
          <t>2024Q3</t>
        </is>
      </c>
      <c r="D6194" t="n">
        <v>1145</v>
      </c>
      <c r="E6194" t="inlineStr">
        <is>
          <t>USD</t>
        </is>
      </c>
      <c r="F6194" t="n">
        <v>1145</v>
      </c>
      <c r="G6194" t="inlineStr">
        <is>
          <t>direct_reported</t>
        </is>
      </c>
      <c r="H6194" s="8"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row>
    <row r="6195">
      <c r="A6195" t="inlineStr">
        <is>
          <t>D179</t>
        </is>
      </c>
      <c r="B6195" t="inlineStr">
        <is>
          <t>Eylea</t>
        </is>
      </c>
      <c r="C6195" t="inlineStr">
        <is>
          <t>2024Q4</t>
        </is>
      </c>
      <c r="D6195" t="n">
        <v>1190</v>
      </c>
      <c r="E6195" t="inlineStr">
        <is>
          <t>USD</t>
        </is>
      </c>
      <c r="F6195" t="n">
        <v>1190</v>
      </c>
      <c r="G6195" t="inlineStr">
        <is>
          <t>direct_reported</t>
        </is>
      </c>
      <c r="H6195" s="8"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row>
    <row r="6196">
      <c r="A6196" t="inlineStr">
        <is>
          <t>D179</t>
        </is>
      </c>
      <c r="B6196" t="inlineStr">
        <is>
          <t>Eylea</t>
        </is>
      </c>
      <c r="C6196" t="inlineStr">
        <is>
          <t>2025Q1</t>
        </is>
      </c>
      <c r="D6196" t="n">
        <v>736</v>
      </c>
      <c r="E6196" t="inlineStr">
        <is>
          <t>USD</t>
        </is>
      </c>
      <c r="F6196" t="n">
        <v>736</v>
      </c>
      <c r="G6196" t="inlineStr">
        <is>
          <t>direct_reported</t>
        </is>
      </c>
      <c r="H6196" s="8"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c r="L6196" t="inlineStr"/>
    </row>
    <row r="6197">
      <c r="A6197" t="inlineStr">
        <is>
          <t>D179</t>
        </is>
      </c>
      <c r="B6197" t="inlineStr">
        <is>
          <t>Eylea</t>
        </is>
      </c>
      <c r="C6197" t="inlineStr">
        <is>
          <t>2025Q2</t>
        </is>
      </c>
      <c r="D6197" t="n">
        <v>754.3</v>
      </c>
      <c r="E6197" t="inlineStr">
        <is>
          <t>USD</t>
        </is>
      </c>
      <c r="F6197" t="n">
        <v>754.3</v>
      </c>
      <c r="G6197" t="inlineStr">
        <is>
          <t>direct_reported</t>
        </is>
      </c>
      <c r="H6197" s="8"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row>
    <row r="6198">
      <c r="A6198" t="inlineStr">
        <is>
          <t>D179</t>
        </is>
      </c>
      <c r="B6198" t="inlineStr">
        <is>
          <t>Eylea</t>
        </is>
      </c>
      <c r="C6198" t="inlineStr">
        <is>
          <t>2025Q3</t>
        </is>
      </c>
      <c r="D6198" t="n">
        <v>680.6</v>
      </c>
      <c r="E6198" t="inlineStr">
        <is>
          <t>USD</t>
        </is>
      </c>
      <c r="F6198" t="n">
        <v>680.6</v>
      </c>
      <c r="G6198" t="inlineStr">
        <is>
          <t>direct_reported</t>
        </is>
      </c>
      <c r="H6198" s="8"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row>
    <row r="6199">
      <c r="A6199" t="inlineStr">
        <is>
          <t>D179</t>
        </is>
      </c>
      <c r="B6199" t="inlineStr">
        <is>
          <t>Eylea</t>
        </is>
      </c>
      <c r="C6199" t="inlineStr">
        <is>
          <t>2025Q4</t>
        </is>
      </c>
      <c r="D6199" t="n">
        <v>576.9</v>
      </c>
      <c r="E6199" t="inlineStr">
        <is>
          <t>USD</t>
        </is>
      </c>
      <c r="F6199" t="n">
        <v>576.9</v>
      </c>
      <c r="G6199" t="inlineStr">
        <is>
          <t>direct_reported</t>
        </is>
      </c>
      <c r="H6199" s="8"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c r="L6199" t="inlineStr"/>
    </row>
    <row r="6200">
      <c r="A6200" t="inlineStr">
        <is>
          <t>D179</t>
        </is>
      </c>
      <c r="B6200" t="inlineStr">
        <is>
          <t>Eylea</t>
        </is>
      </c>
      <c r="C6200" t="inlineStr">
        <is>
          <t>2026Q1</t>
        </is>
      </c>
      <c r="D6200" t="n">
        <v>473.1</v>
      </c>
      <c r="E6200" t="inlineStr">
        <is>
          <t>USD</t>
        </is>
      </c>
      <c r="F6200" t="n">
        <v>473.1</v>
      </c>
      <c r="G6200" t="inlineStr">
        <is>
          <t>direct_reported</t>
        </is>
      </c>
      <c r="H6200" s="8"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row>
    <row r="6201">
      <c r="A6201" t="inlineStr">
        <is>
          <t>D179</t>
        </is>
      </c>
      <c r="B6201" t="inlineStr">
        <is>
          <t>Eylea</t>
        </is>
      </c>
      <c r="C6201" t="inlineStr">
        <is>
          <t>2026Q2</t>
        </is>
      </c>
      <c r="D6201" t="n">
        <v>412.2</v>
      </c>
      <c r="E6201" t="inlineStr">
        <is>
          <t>USD</t>
        </is>
      </c>
      <c r="F6201" t="n">
        <v>412.2</v>
      </c>
      <c r="G6201" t="inlineStr">
        <is>
          <t>direct_reported</t>
        </is>
      </c>
      <c r="H6201" s="8"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row>
    <row r="6202">
      <c r="A6202" t="inlineStr">
        <is>
          <t>D180</t>
        </is>
      </c>
      <c r="B6202" t="inlineStr">
        <is>
          <t>Vabysmo</t>
        </is>
      </c>
      <c r="C6202" t="inlineStr">
        <is>
          <t>2022Q1</t>
        </is>
      </c>
      <c r="D6202" t="n">
        <v>21</v>
      </c>
      <c r="E6202" t="inlineStr">
        <is>
          <t>CHF</t>
        </is>
      </c>
      <c r="F6202" t="n">
        <v>22.732193</v>
      </c>
      <c r="G6202" t="inlineStr">
        <is>
          <t>direct_reported</t>
        </is>
      </c>
      <c r="H6202" s="8"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row>
    <row r="6203">
      <c r="A6203" t="inlineStr">
        <is>
          <t>D180</t>
        </is>
      </c>
      <c r="B6203" t="inlineStr">
        <is>
          <t>Vabysmo</t>
        </is>
      </c>
      <c r="C6203" t="inlineStr">
        <is>
          <t>2022Q2</t>
        </is>
      </c>
      <c r="D6203" t="n">
        <v>88</v>
      </c>
      <c r="E6203" t="inlineStr">
        <is>
          <t>CHF</t>
        </is>
      </c>
      <c r="F6203" t="n">
        <v>91.172814</v>
      </c>
      <c r="G6203" t="inlineStr">
        <is>
          <t>direct_prior_year_column</t>
        </is>
      </c>
      <c r="H6203" s="8"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row>
    <row r="6204">
      <c r="A6204" t="inlineStr">
        <is>
          <t>D180</t>
        </is>
      </c>
      <c r="B6204" t="inlineStr">
        <is>
          <t>Vabysmo</t>
        </is>
      </c>
      <c r="C6204" t="inlineStr">
        <is>
          <t>2022Q3</t>
        </is>
      </c>
      <c r="D6204" t="n">
        <v>173</v>
      </c>
      <c r="E6204" t="inlineStr">
        <is>
          <t>CHF</t>
        </is>
      </c>
      <c r="F6204" t="n">
        <v>178.92233</v>
      </c>
      <c r="G6204" t="inlineStr">
        <is>
          <t>direct_prior_year_column</t>
        </is>
      </c>
      <c r="H6204" s="8"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row>
    <row r="6205">
      <c r="A6205" t="inlineStr">
        <is>
          <t>D180</t>
        </is>
      </c>
      <c r="B6205" t="inlineStr">
        <is>
          <t>Vabysmo</t>
        </is>
      </c>
      <c r="C6205" t="inlineStr">
        <is>
          <t>2022Q4</t>
        </is>
      </c>
      <c r="D6205" t="n">
        <v>309</v>
      </c>
      <c r="E6205" t="inlineStr">
        <is>
          <t>CHF</t>
        </is>
      </c>
      <c r="F6205" t="n">
        <v>320.472932</v>
      </c>
      <c r="G6205" t="inlineStr">
        <is>
          <t>direct_reported</t>
        </is>
      </c>
      <c r="H6205" s="8"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row>
    <row r="6206">
      <c r="A6206" t="inlineStr">
        <is>
          <t>D180</t>
        </is>
      </c>
      <c r="B6206" t="inlineStr">
        <is>
          <t>Vabysmo</t>
        </is>
      </c>
      <c r="C6206" t="inlineStr">
        <is>
          <t>2023Q1</t>
        </is>
      </c>
      <c r="D6206" t="n">
        <v>432</v>
      </c>
      <c r="E6206" t="inlineStr">
        <is>
          <t>CHF</t>
        </is>
      </c>
      <c r="F6206" t="n">
        <v>466.976543</v>
      </c>
      <c r="G6206" t="inlineStr">
        <is>
          <t>direct_reported</t>
        </is>
      </c>
      <c r="H6206" s="8"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row>
    <row r="6207">
      <c r="A6207" t="inlineStr">
        <is>
          <t>D180</t>
        </is>
      </c>
      <c r="B6207" t="inlineStr">
        <is>
          <t>Vabysmo</t>
        </is>
      </c>
      <c r="C6207" t="inlineStr">
        <is>
          <t>2023Q2</t>
        </is>
      </c>
      <c r="D6207" t="n">
        <v>525</v>
      </c>
      <c r="E6207" t="inlineStr">
        <is>
          <t>CHF</t>
        </is>
      </c>
      <c r="F6207" t="n">
        <v>584.0471700000001</v>
      </c>
      <c r="G6207" t="inlineStr">
        <is>
          <t>direct_reported</t>
        </is>
      </c>
      <c r="H6207" s="8"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row>
    <row r="6208">
      <c r="A6208" t="inlineStr">
        <is>
          <t>D180</t>
        </is>
      </c>
      <c r="B6208" t="inlineStr">
        <is>
          <t>Vabysmo</t>
        </is>
      </c>
      <c r="C6208" t="inlineStr">
        <is>
          <t>2023Q3</t>
        </is>
      </c>
      <c r="D6208" t="n">
        <v>656</v>
      </c>
      <c r="E6208" t="inlineStr">
        <is>
          <t>CHF</t>
        </is>
      </c>
      <c r="F6208" t="n">
        <v>742.585466</v>
      </c>
      <c r="G6208" t="inlineStr">
        <is>
          <t>direct_reported</t>
        </is>
      </c>
      <c r="H6208" s="8"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row>
    <row r="6209">
      <c r="A6209" t="inlineStr">
        <is>
          <t>D180</t>
        </is>
      </c>
      <c r="B6209" t="inlineStr">
        <is>
          <t>Vabysmo</t>
        </is>
      </c>
      <c r="C6209" t="inlineStr">
        <is>
          <t>2023Q4</t>
        </is>
      </c>
      <c r="D6209" t="n">
        <v>744</v>
      </c>
      <c r="E6209" t="inlineStr">
        <is>
          <t>CHF</t>
        </is>
      </c>
      <c r="F6209" t="n">
        <v>839.539607</v>
      </c>
      <c r="G6209" t="inlineStr">
        <is>
          <t>direct_reported</t>
        </is>
      </c>
      <c r="H6209" s="8"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c r="L6209" t="inlineStr"/>
    </row>
    <row r="6210">
      <c r="A6210" t="inlineStr">
        <is>
          <t>D180</t>
        </is>
      </c>
      <c r="B6210" t="inlineStr">
        <is>
          <t>Vabysmo</t>
        </is>
      </c>
      <c r="C6210" t="inlineStr">
        <is>
          <t>2024Q1</t>
        </is>
      </c>
      <c r="D6210" t="n">
        <v>847</v>
      </c>
      <c r="E6210" t="inlineStr">
        <is>
          <t>CHF</t>
        </is>
      </c>
      <c r="F6210" t="n">
        <v>968.110641</v>
      </c>
      <c r="G6210" t="inlineStr">
        <is>
          <t>direct_reported</t>
        </is>
      </c>
      <c r="H6210" s="8"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row>
    <row r="6211">
      <c r="A6211" t="inlineStr">
        <is>
          <t>D180</t>
        </is>
      </c>
      <c r="B6211" t="inlineStr">
        <is>
          <t>Vabysmo</t>
        </is>
      </c>
      <c r="C6211" t="inlineStr">
        <is>
          <t>2024Q2</t>
        </is>
      </c>
      <c r="D6211" t="n">
        <v>947</v>
      </c>
      <c r="E6211" t="inlineStr">
        <is>
          <t>CHF</t>
        </is>
      </c>
      <c r="F6211" t="n">
        <v>1047.334659</v>
      </c>
      <c r="G6211" t="inlineStr">
        <is>
          <t>direct_reported</t>
        </is>
      </c>
      <c r="H6211" s="8"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row>
    <row r="6212">
      <c r="A6212" t="inlineStr">
        <is>
          <t>D180</t>
        </is>
      </c>
      <c r="B6212" t="inlineStr">
        <is>
          <t>Vabysmo</t>
        </is>
      </c>
      <c r="C6212" t="inlineStr">
        <is>
          <t>2024Q3</t>
        </is>
      </c>
      <c r="D6212" t="n">
        <v>1022</v>
      </c>
      <c r="E6212" t="inlineStr">
        <is>
          <t>CHF</t>
        </is>
      </c>
      <c r="F6212" t="n">
        <v>1180.683916</v>
      </c>
      <c r="G6212" t="inlineStr">
        <is>
          <t>direct_reported</t>
        </is>
      </c>
      <c r="H6212" s="8"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c r="L6212" t="inlineStr"/>
    </row>
    <row r="6213">
      <c r="A6213" t="inlineStr">
        <is>
          <t>D180</t>
        </is>
      </c>
      <c r="B6213" t="inlineStr">
        <is>
          <t>Vabysmo</t>
        </is>
      </c>
      <c r="C6213" t="inlineStr">
        <is>
          <t>2024Q4</t>
        </is>
      </c>
      <c r="D6213" t="n">
        <v>1048</v>
      </c>
      <c r="E6213" t="inlineStr">
        <is>
          <t>CHF</t>
        </is>
      </c>
      <c r="F6213" t="n">
        <v>1193.757831</v>
      </c>
      <c r="G6213" t="inlineStr">
        <is>
          <t>direct_reported</t>
        </is>
      </c>
      <c r="H6213" s="8"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row>
    <row r="6214">
      <c r="A6214" t="inlineStr">
        <is>
          <t>D180</t>
        </is>
      </c>
      <c r="B6214" t="inlineStr">
        <is>
          <t>Vabysmo</t>
        </is>
      </c>
      <c r="C6214" t="inlineStr">
        <is>
          <t>2025Q1</t>
        </is>
      </c>
      <c r="D6214" t="n">
        <v>1018</v>
      </c>
      <c r="E6214" t="inlineStr">
        <is>
          <t>CHF</t>
        </is>
      </c>
      <c r="F6214" t="n">
        <v>1132.495274</v>
      </c>
      <c r="G6214" t="inlineStr">
        <is>
          <t>direct_reported</t>
        </is>
      </c>
      <c r="H6214" s="8"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row>
    <row r="6215">
      <c r="A6215" t="inlineStr">
        <is>
          <t>D180</t>
        </is>
      </c>
      <c r="B6215" t="inlineStr">
        <is>
          <t>Vabysmo</t>
        </is>
      </c>
      <c r="C6215" t="inlineStr">
        <is>
          <t>2025Q2</t>
        </is>
      </c>
      <c r="D6215" t="n">
        <v>1049</v>
      </c>
      <c r="E6215" t="inlineStr">
        <is>
          <t>CHF</t>
        </is>
      </c>
      <c r="F6215" t="n">
        <v>1270.591085</v>
      </c>
      <c r="G6215" t="inlineStr">
        <is>
          <t>direct_reported</t>
        </is>
      </c>
      <c r="H6215" s="8"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row>
    <row r="6216">
      <c r="A6216" t="inlineStr">
        <is>
          <t>D180</t>
        </is>
      </c>
      <c r="B6216" t="inlineStr">
        <is>
          <t>Vabysmo</t>
        </is>
      </c>
      <c r="C6216" t="inlineStr">
        <is>
          <t>2025Q3</t>
        </is>
      </c>
      <c r="D6216" t="n">
        <v>996</v>
      </c>
      <c r="E6216" t="inlineStr">
        <is>
          <t>CHF</t>
        </is>
      </c>
      <c r="F6216" t="n">
        <v>1244.533304</v>
      </c>
      <c r="G6216" t="inlineStr">
        <is>
          <t>direct_reported</t>
        </is>
      </c>
      <c r="H6216" s="8"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row>
    <row r="6217">
      <c r="A6217" t="inlineStr">
        <is>
          <t>D180</t>
        </is>
      </c>
      <c r="B6217" t="inlineStr">
        <is>
          <t>Vabysmo</t>
        </is>
      </c>
      <c r="C6217" t="inlineStr">
        <is>
          <t>2025Q4</t>
        </is>
      </c>
      <c r="D6217" t="n">
        <v>1039</v>
      </c>
      <c r="E6217" t="inlineStr">
        <is>
          <t>CHF</t>
        </is>
      </c>
      <c r="F6217" t="n">
        <v>1299.72479</v>
      </c>
      <c r="G6217" t="inlineStr">
        <is>
          <t>direct_reported</t>
        </is>
      </c>
      <c r="H6217" s="8"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row>
    <row r="6218">
      <c r="A6218" t="inlineStr">
        <is>
          <t>D180</t>
        </is>
      </c>
      <c r="B6218" t="inlineStr">
        <is>
          <t>Vabysmo</t>
        </is>
      </c>
      <c r="C6218" t="inlineStr">
        <is>
          <t>2026Q1</t>
        </is>
      </c>
      <c r="D6218" t="n">
        <v>1024</v>
      </c>
      <c r="E6218" t="inlineStr">
        <is>
          <t>CHF</t>
        </is>
      </c>
      <c r="F6218" t="n">
        <v>1307.456584</v>
      </c>
      <c r="G6218" t="inlineStr">
        <is>
          <t>direct_reported</t>
        </is>
      </c>
      <c r="H6218" s="8"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row>
    <row r="6219">
      <c r="A6219" t="inlineStr">
        <is>
          <t>D180</t>
        </is>
      </c>
      <c r="B6219" t="inlineStr">
        <is>
          <t>Vabysmo</t>
        </is>
      </c>
      <c r="C6219" t="inlineStr">
        <is>
          <t>2026Q2</t>
        </is>
      </c>
      <c r="D6219" t="n">
        <v>1035</v>
      </c>
      <c r="E6219" t="inlineStr">
        <is>
          <t>CHF</t>
        </is>
      </c>
      <c r="F6219" t="n">
        <v>1309.96076</v>
      </c>
      <c r="G6219" t="inlineStr">
        <is>
          <t>direct_reported</t>
        </is>
      </c>
      <c r="H6219" s="8"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row>
    <row r="6220">
      <c r="A6220" t="inlineStr">
        <is>
          <t>D181</t>
        </is>
      </c>
      <c r="B6220" t="inlineStr">
        <is>
          <t>Lucentis</t>
        </is>
      </c>
      <c r="C6220" t="inlineStr">
        <is>
          <t>2007Q1</t>
        </is>
      </c>
      <c r="D6220" t="n">
        <v>29</v>
      </c>
      <c r="E6220" t="inlineStr">
        <is>
          <t>USD</t>
        </is>
      </c>
      <c r="F6220" t="n">
        <v>29</v>
      </c>
      <c r="G6220" t="inlineStr">
        <is>
          <t>direct_prior_year_column</t>
        </is>
      </c>
      <c r="H6220" s="8"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row>
    <row r="6221">
      <c r="A6221" t="inlineStr">
        <is>
          <t>D181</t>
        </is>
      </c>
      <c r="B6221" t="inlineStr">
        <is>
          <t>Lucentis</t>
        </is>
      </c>
      <c r="C6221" t="inlineStr">
        <is>
          <t>2007Q2</t>
        </is>
      </c>
      <c r="D6221" t="n">
        <v>72</v>
      </c>
      <c r="E6221" t="inlineStr">
        <is>
          <t>USD</t>
        </is>
      </c>
      <c r="F6221" t="n">
        <v>72</v>
      </c>
      <c r="G6221" t="inlineStr">
        <is>
          <t>direct_reported</t>
        </is>
      </c>
      <c r="H6221" s="8"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row>
    <row r="6222">
      <c r="A6222" t="inlineStr">
        <is>
          <t>D181</t>
        </is>
      </c>
      <c r="B6222" t="inlineStr">
        <is>
          <t>Lucentis</t>
        </is>
      </c>
      <c r="C6222" t="inlineStr">
        <is>
          <t>2007Q3</t>
        </is>
      </c>
      <c r="D6222" t="n">
        <v>122</v>
      </c>
      <c r="E6222" t="inlineStr">
        <is>
          <t>USD</t>
        </is>
      </c>
      <c r="F6222" t="n">
        <v>122</v>
      </c>
      <c r="G6222" t="inlineStr">
        <is>
          <t>direct_reported</t>
        </is>
      </c>
      <c r="H6222" s="8"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row>
    <row r="6223">
      <c r="A6223" t="inlineStr">
        <is>
          <t>D181</t>
        </is>
      </c>
      <c r="B6223" t="inlineStr">
        <is>
          <t>Lucentis</t>
        </is>
      </c>
      <c r="C6223" t="inlineStr">
        <is>
          <t>2007Q4</t>
        </is>
      </c>
      <c r="D6223" t="n">
        <v>170</v>
      </c>
      <c r="E6223" t="inlineStr">
        <is>
          <t>USD</t>
        </is>
      </c>
      <c r="F6223" t="n">
        <v>170</v>
      </c>
      <c r="G6223" t="inlineStr">
        <is>
          <t>direct_reported</t>
        </is>
      </c>
      <c r="H6223" s="8"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row>
    <row r="6224">
      <c r="A6224" t="inlineStr">
        <is>
          <t>D181</t>
        </is>
      </c>
      <c r="B6224" t="inlineStr">
        <is>
          <t>Lucentis</t>
        </is>
      </c>
      <c r="C6224" t="inlineStr">
        <is>
          <t>2008Q1</t>
        </is>
      </c>
      <c r="D6224" t="n">
        <v>195</v>
      </c>
      <c r="E6224" t="inlineStr">
        <is>
          <t>USD</t>
        </is>
      </c>
      <c r="F6224" t="n">
        <v>195</v>
      </c>
      <c r="G6224" t="inlineStr">
        <is>
          <t>direct_reported</t>
        </is>
      </c>
      <c r="H6224" s="8"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row>
    <row r="6225">
      <c r="A6225" t="inlineStr">
        <is>
          <t>D181</t>
        </is>
      </c>
      <c r="B6225" t="inlineStr">
        <is>
          <t>Lucentis</t>
        </is>
      </c>
      <c r="C6225" t="inlineStr">
        <is>
          <t>2008Q2</t>
        </is>
      </c>
      <c r="D6225" t="n">
        <v>242</v>
      </c>
      <c r="E6225" t="inlineStr">
        <is>
          <t>USD</t>
        </is>
      </c>
      <c r="F6225" t="n">
        <v>242</v>
      </c>
      <c r="G6225" t="inlineStr">
        <is>
          <t>direct_reported</t>
        </is>
      </c>
      <c r="H6225" s="8"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row>
    <row r="6226">
      <c r="A6226" t="inlineStr">
        <is>
          <t>D181</t>
        </is>
      </c>
      <c r="B6226" t="inlineStr">
        <is>
          <t>Lucentis</t>
        </is>
      </c>
      <c r="C6226" t="inlineStr">
        <is>
          <t>2008Q3</t>
        </is>
      </c>
      <c r="D6226" t="n">
        <v>221</v>
      </c>
      <c r="E6226" t="inlineStr">
        <is>
          <t>USD</t>
        </is>
      </c>
      <c r="F6226" t="n">
        <v>221</v>
      </c>
      <c r="G6226" t="inlineStr">
        <is>
          <t>direct_reported</t>
        </is>
      </c>
      <c r="H6226" s="8"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row>
    <row r="6227">
      <c r="A6227" t="inlineStr">
        <is>
          <t>D181</t>
        </is>
      </c>
      <c r="B6227" t="inlineStr">
        <is>
          <t>Lucentis</t>
        </is>
      </c>
      <c r="C6227" t="inlineStr">
        <is>
          <t>2008Q4</t>
        </is>
      </c>
      <c r="D6227" t="n">
        <v>228</v>
      </c>
      <c r="E6227" t="inlineStr">
        <is>
          <t>USD</t>
        </is>
      </c>
      <c r="F6227" t="n">
        <v>228</v>
      </c>
      <c r="G6227" t="inlineStr">
        <is>
          <t>direct_reported</t>
        </is>
      </c>
      <c r="H6227" s="8"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row>
    <row r="6228">
      <c r="A6228" t="inlineStr">
        <is>
          <t>D181</t>
        </is>
      </c>
      <c r="B6228" t="inlineStr">
        <is>
          <t>Lucentis</t>
        </is>
      </c>
      <c r="C6228" t="inlineStr">
        <is>
          <t>2009Q1</t>
        </is>
      </c>
      <c r="D6228" t="n">
        <v>229</v>
      </c>
      <c r="E6228" t="inlineStr">
        <is>
          <t>USD</t>
        </is>
      </c>
      <c r="F6228" t="n">
        <v>229</v>
      </c>
      <c r="G6228" t="inlineStr">
        <is>
          <t>direct_reported</t>
        </is>
      </c>
      <c r="H6228" s="8"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row>
    <row r="6229">
      <c r="A6229" t="inlineStr">
        <is>
          <t>D181</t>
        </is>
      </c>
      <c r="B6229" t="inlineStr">
        <is>
          <t>Lucentis</t>
        </is>
      </c>
      <c r="C6229" t="inlineStr">
        <is>
          <t>2009Q2</t>
        </is>
      </c>
      <c r="D6229" t="n">
        <v>294</v>
      </c>
      <c r="E6229" t="inlineStr">
        <is>
          <t>USD</t>
        </is>
      </c>
      <c r="F6229" t="n">
        <v>294</v>
      </c>
      <c r="G6229" t="inlineStr">
        <is>
          <t>direct_reported</t>
        </is>
      </c>
      <c r="H6229" s="8"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row>
    <row r="6230">
      <c r="A6230" t="inlineStr">
        <is>
          <t>D181</t>
        </is>
      </c>
      <c r="B6230" t="inlineStr">
        <is>
          <t>Lucentis</t>
        </is>
      </c>
      <c r="C6230" t="inlineStr">
        <is>
          <t>2009Q3</t>
        </is>
      </c>
      <c r="D6230" t="n">
        <v>335</v>
      </c>
      <c r="E6230" t="inlineStr">
        <is>
          <t>USD</t>
        </is>
      </c>
      <c r="F6230" t="n">
        <v>335</v>
      </c>
      <c r="G6230" t="inlineStr">
        <is>
          <t>direct_reported</t>
        </is>
      </c>
      <c r="H6230" s="8"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row>
    <row r="6231">
      <c r="A6231" t="inlineStr">
        <is>
          <t>D181</t>
        </is>
      </c>
      <c r="B6231" t="inlineStr">
        <is>
          <t>Lucentis</t>
        </is>
      </c>
      <c r="C6231" t="inlineStr">
        <is>
          <t>2009Q4</t>
        </is>
      </c>
      <c r="D6231" t="n">
        <v>374</v>
      </c>
      <c r="E6231" t="inlineStr">
        <is>
          <t>USD</t>
        </is>
      </c>
      <c r="F6231" t="n">
        <v>374</v>
      </c>
      <c r="G6231" t="inlineStr">
        <is>
          <t>direct_reported</t>
        </is>
      </c>
      <c r="H6231" s="8"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row>
    <row r="6232">
      <c r="A6232" t="inlineStr">
        <is>
          <t>D181</t>
        </is>
      </c>
      <c r="B6232" t="inlineStr">
        <is>
          <t>Lucentis</t>
        </is>
      </c>
      <c r="C6232" t="inlineStr">
        <is>
          <t>2010Q1</t>
        </is>
      </c>
      <c r="D6232" t="n">
        <v>364</v>
      </c>
      <c r="E6232" t="inlineStr">
        <is>
          <t>USD</t>
        </is>
      </c>
      <c r="F6232" t="n">
        <v>364</v>
      </c>
      <c r="G6232" t="inlineStr">
        <is>
          <t>direct_reported</t>
        </is>
      </c>
      <c r="H6232" s="8"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row>
    <row r="6233">
      <c r="A6233" t="inlineStr">
        <is>
          <t>D181</t>
        </is>
      </c>
      <c r="B6233" t="inlineStr">
        <is>
          <t>Lucentis</t>
        </is>
      </c>
      <c r="C6233" t="inlineStr">
        <is>
          <t>2010Q2</t>
        </is>
      </c>
      <c r="D6233" t="n">
        <v>377</v>
      </c>
      <c r="E6233" t="inlineStr">
        <is>
          <t>USD</t>
        </is>
      </c>
      <c r="F6233" t="n">
        <v>377</v>
      </c>
      <c r="G6233" t="inlineStr">
        <is>
          <t>direct_reported</t>
        </is>
      </c>
      <c r="H6233" s="8"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c r="L6233" t="inlineStr"/>
    </row>
    <row r="6234">
      <c r="A6234" t="inlineStr">
        <is>
          <t>D181</t>
        </is>
      </c>
      <c r="B6234" t="inlineStr">
        <is>
          <t>Lucentis</t>
        </is>
      </c>
      <c r="C6234" t="inlineStr">
        <is>
          <t>2010Q3</t>
        </is>
      </c>
      <c r="D6234" t="n">
        <v>398</v>
      </c>
      <c r="E6234" t="inlineStr">
        <is>
          <t>USD</t>
        </is>
      </c>
      <c r="F6234" t="n">
        <v>398</v>
      </c>
      <c r="G6234" t="inlineStr">
        <is>
          <t>direct_reported</t>
        </is>
      </c>
      <c r="H6234" s="8"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row>
    <row r="6235">
      <c r="A6235" t="inlineStr">
        <is>
          <t>D181</t>
        </is>
      </c>
      <c r="B6235" t="inlineStr">
        <is>
          <t>Lucentis</t>
        </is>
      </c>
      <c r="C6235" t="inlineStr">
        <is>
          <t>2010Q4</t>
        </is>
      </c>
      <c r="D6235" t="n">
        <v>394</v>
      </c>
      <c r="E6235" t="inlineStr">
        <is>
          <t>USD</t>
        </is>
      </c>
      <c r="F6235" t="n">
        <v>394</v>
      </c>
      <c r="G6235" t="inlineStr">
        <is>
          <t>direct_reported</t>
        </is>
      </c>
      <c r="H6235" s="8"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row>
    <row r="6236">
      <c r="A6236" t="inlineStr">
        <is>
          <t>D181</t>
        </is>
      </c>
      <c r="B6236" t="inlineStr">
        <is>
          <t>Lucentis</t>
        </is>
      </c>
      <c r="C6236" t="inlineStr">
        <is>
          <t>2011Q1</t>
        </is>
      </c>
      <c r="D6236" t="n">
        <v>444</v>
      </c>
      <c r="E6236" t="inlineStr">
        <is>
          <t>USD</t>
        </is>
      </c>
      <c r="F6236" t="n">
        <v>444</v>
      </c>
      <c r="G6236" t="inlineStr">
        <is>
          <t>direct_reported</t>
        </is>
      </c>
      <c r="H6236" s="8"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row>
    <row r="6237">
      <c r="A6237" t="inlineStr">
        <is>
          <t>D181</t>
        </is>
      </c>
      <c r="B6237" t="inlineStr">
        <is>
          <t>Lucentis</t>
        </is>
      </c>
      <c r="C6237" t="inlineStr">
        <is>
          <t>2011Q2</t>
        </is>
      </c>
      <c r="D6237" t="n">
        <v>541</v>
      </c>
      <c r="E6237" t="inlineStr">
        <is>
          <t>USD</t>
        </is>
      </c>
      <c r="F6237" t="n">
        <v>541</v>
      </c>
      <c r="G6237" t="inlineStr">
        <is>
          <t>direct_reported</t>
        </is>
      </c>
      <c r="H6237" s="8"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row>
    <row r="6238">
      <c r="A6238" t="inlineStr">
        <is>
          <t>D181</t>
        </is>
      </c>
      <c r="B6238" t="inlineStr">
        <is>
          <t>Lucentis</t>
        </is>
      </c>
      <c r="C6238" t="inlineStr">
        <is>
          <t>2011Q3</t>
        </is>
      </c>
      <c r="D6238" t="n">
        <v>515</v>
      </c>
      <c r="E6238" t="inlineStr">
        <is>
          <t>USD</t>
        </is>
      </c>
      <c r="F6238" t="n">
        <v>515</v>
      </c>
      <c r="G6238" t="inlineStr">
        <is>
          <t>direct_reported</t>
        </is>
      </c>
      <c r="H6238" s="8"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row>
    <row r="6239">
      <c r="A6239" t="inlineStr">
        <is>
          <t>D181</t>
        </is>
      </c>
      <c r="B6239" t="inlineStr">
        <is>
          <t>Lucentis</t>
        </is>
      </c>
      <c r="C6239" t="inlineStr">
        <is>
          <t>2011Q4</t>
        </is>
      </c>
      <c r="D6239" t="n">
        <v>550</v>
      </c>
      <c r="E6239" t="inlineStr">
        <is>
          <t>USD</t>
        </is>
      </c>
      <c r="F6239" t="n">
        <v>550</v>
      </c>
      <c r="G6239" t="inlineStr">
        <is>
          <t>direct_reported</t>
        </is>
      </c>
      <c r="H6239" s="8"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row>
    <row r="6240">
      <c r="A6240" t="inlineStr">
        <is>
          <t>D181</t>
        </is>
      </c>
      <c r="B6240" t="inlineStr">
        <is>
          <t>Lucentis</t>
        </is>
      </c>
      <c r="C6240" t="inlineStr">
        <is>
          <t>2012Q1</t>
        </is>
      </c>
      <c r="D6240" t="n">
        <v>567</v>
      </c>
      <c r="E6240" t="inlineStr">
        <is>
          <t>USD</t>
        </is>
      </c>
      <c r="F6240" t="n">
        <v>567</v>
      </c>
      <c r="G6240" t="inlineStr">
        <is>
          <t>direct_reported</t>
        </is>
      </c>
      <c r="H6240" s="8"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row>
    <row r="6241">
      <c r="A6241" t="inlineStr">
        <is>
          <t>D181</t>
        </is>
      </c>
      <c r="B6241" t="inlineStr">
        <is>
          <t>Lucentis</t>
        </is>
      </c>
      <c r="C6241" t="inlineStr">
        <is>
          <t>2012Q2</t>
        </is>
      </c>
      <c r="D6241" t="n">
        <v>604</v>
      </c>
      <c r="E6241" t="inlineStr">
        <is>
          <t>USD</t>
        </is>
      </c>
      <c r="F6241" t="n">
        <v>604</v>
      </c>
      <c r="G6241" t="inlineStr">
        <is>
          <t>direct_reported</t>
        </is>
      </c>
      <c r="H6241" s="8"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row>
    <row r="6242">
      <c r="A6242" t="inlineStr">
        <is>
          <t>D181</t>
        </is>
      </c>
      <c r="B6242" t="inlineStr">
        <is>
          <t>Lucentis</t>
        </is>
      </c>
      <c r="C6242" t="inlineStr">
        <is>
          <t>2012Q3</t>
        </is>
      </c>
      <c r="D6242" t="n">
        <v>593</v>
      </c>
      <c r="E6242" t="inlineStr">
        <is>
          <t>USD</t>
        </is>
      </c>
      <c r="F6242" t="n">
        <v>593</v>
      </c>
      <c r="G6242" t="inlineStr">
        <is>
          <t>direct_reported</t>
        </is>
      </c>
      <c r="H6242" s="8"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row>
    <row r="6243">
      <c r="A6243" t="inlineStr">
        <is>
          <t>D181</t>
        </is>
      </c>
      <c r="B6243" t="inlineStr">
        <is>
          <t>Lucentis</t>
        </is>
      </c>
      <c r="C6243" t="inlineStr">
        <is>
          <t>2012Q4</t>
        </is>
      </c>
      <c r="D6243" t="n">
        <v>634</v>
      </c>
      <c r="E6243" t="inlineStr">
        <is>
          <t>USD</t>
        </is>
      </c>
      <c r="F6243" t="n">
        <v>634</v>
      </c>
      <c r="G6243" t="inlineStr">
        <is>
          <t>direct_reported</t>
        </is>
      </c>
      <c r="H6243" s="8"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row>
    <row r="6244">
      <c r="A6244" t="inlineStr">
        <is>
          <t>D181</t>
        </is>
      </c>
      <c r="B6244" t="inlineStr">
        <is>
          <t>Lucentis</t>
        </is>
      </c>
      <c r="C6244" t="inlineStr">
        <is>
          <t>2013Q1</t>
        </is>
      </c>
      <c r="D6244" t="n">
        <v>596</v>
      </c>
      <c r="E6244" t="inlineStr">
        <is>
          <t>USD</t>
        </is>
      </c>
      <c r="F6244" t="n">
        <v>596</v>
      </c>
      <c r="G6244" t="inlineStr">
        <is>
          <t>direct_reported</t>
        </is>
      </c>
      <c r="H6244" s="8"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row>
    <row r="6245">
      <c r="A6245" t="inlineStr">
        <is>
          <t>D181</t>
        </is>
      </c>
      <c r="B6245" t="inlineStr">
        <is>
          <t>Lucentis</t>
        </is>
      </c>
      <c r="C6245" t="inlineStr">
        <is>
          <t>2013Q2</t>
        </is>
      </c>
      <c r="D6245" t="n">
        <v>576</v>
      </c>
      <c r="E6245" t="inlineStr">
        <is>
          <t>USD</t>
        </is>
      </c>
      <c r="F6245" t="n">
        <v>576</v>
      </c>
      <c r="G6245" t="inlineStr">
        <is>
          <t>direct_reported</t>
        </is>
      </c>
      <c r="H6245" s="8"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row>
    <row r="6246">
      <c r="A6246" t="inlineStr">
        <is>
          <t>D181</t>
        </is>
      </c>
      <c r="B6246" t="inlineStr">
        <is>
          <t>Lucentis</t>
        </is>
      </c>
      <c r="C6246" t="inlineStr">
        <is>
          <t>2013Q3</t>
        </is>
      </c>
      <c r="D6246" t="n">
        <v>581</v>
      </c>
      <c r="E6246" t="inlineStr">
        <is>
          <t>USD</t>
        </is>
      </c>
      <c r="F6246" t="n">
        <v>581</v>
      </c>
      <c r="G6246" t="inlineStr">
        <is>
          <t>direct_reported</t>
        </is>
      </c>
      <c r="H6246" s="8"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row>
    <row r="6247">
      <c r="A6247" t="inlineStr">
        <is>
          <t>D181</t>
        </is>
      </c>
      <c r="B6247" t="inlineStr">
        <is>
          <t>Lucentis</t>
        </is>
      </c>
      <c r="C6247" t="inlineStr">
        <is>
          <t>2013Q4</t>
        </is>
      </c>
      <c r="D6247" t="n">
        <v>630</v>
      </c>
      <c r="E6247" t="inlineStr">
        <is>
          <t>USD</t>
        </is>
      </c>
      <c r="F6247" t="n">
        <v>630</v>
      </c>
      <c r="G6247" t="inlineStr">
        <is>
          <t>direct_reported</t>
        </is>
      </c>
      <c r="H6247" s="8"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row>
    <row r="6248">
      <c r="A6248" t="inlineStr">
        <is>
          <t>D181</t>
        </is>
      </c>
      <c r="B6248" t="inlineStr">
        <is>
          <t>Lucentis</t>
        </is>
      </c>
      <c r="C6248" t="inlineStr">
        <is>
          <t>2014Q1</t>
        </is>
      </c>
      <c r="D6248" t="n">
        <v>620</v>
      </c>
      <c r="E6248" t="inlineStr">
        <is>
          <t>USD</t>
        </is>
      </c>
      <c r="F6248" t="n">
        <v>620</v>
      </c>
      <c r="G6248" t="inlineStr">
        <is>
          <t>direct_reported</t>
        </is>
      </c>
      <c r="H6248" s="8"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c r="L6248" t="inlineStr"/>
    </row>
    <row r="6249">
      <c r="A6249" t="inlineStr">
        <is>
          <t>D181</t>
        </is>
      </c>
      <c r="B6249" t="inlineStr">
        <is>
          <t>Lucentis</t>
        </is>
      </c>
      <c r="C6249" t="inlineStr">
        <is>
          <t>2014Q2</t>
        </is>
      </c>
      <c r="D6249" t="n">
        <v>619</v>
      </c>
      <c r="E6249" t="inlineStr">
        <is>
          <t>USD</t>
        </is>
      </c>
      <c r="F6249" t="n">
        <v>619</v>
      </c>
      <c r="G6249" t="inlineStr">
        <is>
          <t>direct_reported</t>
        </is>
      </c>
      <c r="H6249" s="8"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c r="L6249" t="inlineStr"/>
    </row>
    <row r="6250">
      <c r="A6250" t="inlineStr">
        <is>
          <t>D181</t>
        </is>
      </c>
      <c r="B6250" t="inlineStr">
        <is>
          <t>Lucentis</t>
        </is>
      </c>
      <c r="C6250" t="inlineStr">
        <is>
          <t>2014Q3</t>
        </is>
      </c>
      <c r="D6250" t="n">
        <v>614</v>
      </c>
      <c r="E6250" t="inlineStr">
        <is>
          <t>USD</t>
        </is>
      </c>
      <c r="F6250" t="n">
        <v>614</v>
      </c>
      <c r="G6250" t="inlineStr">
        <is>
          <t>direct_reported</t>
        </is>
      </c>
      <c r="H6250" s="8"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c r="L6250" t="inlineStr"/>
    </row>
    <row r="6251">
      <c r="A6251" t="inlineStr">
        <is>
          <t>D181</t>
        </is>
      </c>
      <c r="B6251" t="inlineStr">
        <is>
          <t>Lucentis</t>
        </is>
      </c>
      <c r="C6251" t="inlineStr">
        <is>
          <t>2014Q4</t>
        </is>
      </c>
      <c r="D6251" t="n">
        <v>588</v>
      </c>
      <c r="E6251" t="inlineStr">
        <is>
          <t>USD</t>
        </is>
      </c>
      <c r="F6251" t="n">
        <v>588</v>
      </c>
      <c r="G6251" t="inlineStr">
        <is>
          <t>direct_reported</t>
        </is>
      </c>
      <c r="H6251" s="8"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c r="L6251" t="inlineStr"/>
    </row>
    <row r="6252">
      <c r="A6252" t="inlineStr">
        <is>
          <t>D181</t>
        </is>
      </c>
      <c r="B6252" t="inlineStr">
        <is>
          <t>Lucentis</t>
        </is>
      </c>
      <c r="C6252" t="inlineStr">
        <is>
          <t>2015Q1</t>
        </is>
      </c>
      <c r="D6252" t="n">
        <v>539</v>
      </c>
      <c r="E6252" t="inlineStr">
        <is>
          <t>USD</t>
        </is>
      </c>
      <c r="F6252" t="n">
        <v>539</v>
      </c>
      <c r="G6252" t="inlineStr">
        <is>
          <t>direct_reported</t>
        </is>
      </c>
      <c r="H6252" s="8"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row>
    <row r="6253">
      <c r="A6253" t="inlineStr">
        <is>
          <t>D181</t>
        </is>
      </c>
      <c r="B6253" t="inlineStr">
        <is>
          <t>Lucentis</t>
        </is>
      </c>
      <c r="C6253" t="inlineStr">
        <is>
          <t>2015Q2</t>
        </is>
      </c>
      <c r="D6253" t="n">
        <v>537</v>
      </c>
      <c r="E6253" t="inlineStr">
        <is>
          <t>USD</t>
        </is>
      </c>
      <c r="F6253" t="n">
        <v>537</v>
      </c>
      <c r="G6253" t="inlineStr">
        <is>
          <t>direct_reported</t>
        </is>
      </c>
      <c r="H6253" s="8"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row>
    <row r="6254">
      <c r="A6254" t="inlineStr">
        <is>
          <t>D181</t>
        </is>
      </c>
      <c r="B6254" t="inlineStr">
        <is>
          <t>Lucentis</t>
        </is>
      </c>
      <c r="C6254" t="inlineStr">
        <is>
          <t>2015Q3</t>
        </is>
      </c>
      <c r="D6254" t="n">
        <v>485</v>
      </c>
      <c r="E6254" t="inlineStr">
        <is>
          <t>USD</t>
        </is>
      </c>
      <c r="F6254" t="n">
        <v>485</v>
      </c>
      <c r="G6254" t="inlineStr">
        <is>
          <t>direct_reported</t>
        </is>
      </c>
      <c r="H6254" s="8"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c r="L6254" t="inlineStr"/>
    </row>
    <row r="6255">
      <c r="A6255" t="inlineStr">
        <is>
          <t>D181</t>
        </is>
      </c>
      <c r="B6255" t="inlineStr">
        <is>
          <t>Lucentis</t>
        </is>
      </c>
      <c r="C6255" t="inlineStr">
        <is>
          <t>2015Q4</t>
        </is>
      </c>
      <c r="D6255" t="n">
        <v>499</v>
      </c>
      <c r="E6255" t="inlineStr">
        <is>
          <t>USD</t>
        </is>
      </c>
      <c r="F6255" t="n">
        <v>499</v>
      </c>
      <c r="G6255" t="inlineStr">
        <is>
          <t>direct_reported</t>
        </is>
      </c>
      <c r="H6255" s="8"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row>
    <row r="6256">
      <c r="A6256" t="inlineStr">
        <is>
          <t>D181</t>
        </is>
      </c>
      <c r="B6256" t="inlineStr">
        <is>
          <t>Lucentis</t>
        </is>
      </c>
      <c r="C6256" t="inlineStr">
        <is>
          <t>2016Q1</t>
        </is>
      </c>
      <c r="D6256" t="n">
        <v>452</v>
      </c>
      <c r="E6256" t="inlineStr">
        <is>
          <t>USD</t>
        </is>
      </c>
      <c r="F6256" t="n">
        <v>452</v>
      </c>
      <c r="G6256" t="inlineStr">
        <is>
          <t>direct_reported</t>
        </is>
      </c>
      <c r="H6256" s="8"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row>
    <row r="6257">
      <c r="A6257" t="inlineStr">
        <is>
          <t>D181</t>
        </is>
      </c>
      <c r="B6257" t="inlineStr">
        <is>
          <t>Lucentis</t>
        </is>
      </c>
      <c r="C6257" t="inlineStr">
        <is>
          <t>2016Q2</t>
        </is>
      </c>
      <c r="D6257" t="n">
        <v>475</v>
      </c>
      <c r="E6257" t="inlineStr">
        <is>
          <t>USD</t>
        </is>
      </c>
      <c r="F6257" t="n">
        <v>475</v>
      </c>
      <c r="G6257" t="inlineStr">
        <is>
          <t>direct_reported</t>
        </is>
      </c>
      <c r="H6257" s="8"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row>
    <row r="6258">
      <c r="A6258" t="inlineStr">
        <is>
          <t>D181</t>
        </is>
      </c>
      <c r="B6258" t="inlineStr">
        <is>
          <t>Lucentis</t>
        </is>
      </c>
      <c r="C6258" t="inlineStr">
        <is>
          <t>2016Q3</t>
        </is>
      </c>
      <c r="D6258" t="n">
        <v>456</v>
      </c>
      <c r="E6258" t="inlineStr">
        <is>
          <t>USD</t>
        </is>
      </c>
      <c r="F6258" t="n">
        <v>456</v>
      </c>
      <c r="G6258" t="inlineStr">
        <is>
          <t>direct_reported</t>
        </is>
      </c>
      <c r="H6258" s="8"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row>
    <row r="6259">
      <c r="A6259" t="inlineStr">
        <is>
          <t>D181</t>
        </is>
      </c>
      <c r="B6259" t="inlineStr">
        <is>
          <t>Lucentis</t>
        </is>
      </c>
      <c r="C6259" t="inlineStr">
        <is>
          <t>2016Q4</t>
        </is>
      </c>
      <c r="D6259" t="n">
        <v>452</v>
      </c>
      <c r="E6259" t="inlineStr">
        <is>
          <t>USD</t>
        </is>
      </c>
      <c r="F6259" t="n">
        <v>452</v>
      </c>
      <c r="G6259" t="inlineStr">
        <is>
          <t>direct_reported</t>
        </is>
      </c>
      <c r="H6259" s="8"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row>
    <row r="6260">
      <c r="A6260" t="inlineStr">
        <is>
          <t>D181</t>
        </is>
      </c>
      <c r="B6260" t="inlineStr">
        <is>
          <t>Lucentis</t>
        </is>
      </c>
      <c r="C6260" t="inlineStr">
        <is>
          <t>2017Q1</t>
        </is>
      </c>
      <c r="D6260" t="n">
        <v>445</v>
      </c>
      <c r="E6260" t="inlineStr">
        <is>
          <t>USD</t>
        </is>
      </c>
      <c r="F6260" t="n">
        <v>445</v>
      </c>
      <c r="G6260" t="inlineStr">
        <is>
          <t>direct_reported</t>
        </is>
      </c>
      <c r="H6260" s="8"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c r="L6260" t="inlineStr"/>
    </row>
    <row r="6261">
      <c r="A6261" t="inlineStr">
        <is>
          <t>D181</t>
        </is>
      </c>
      <c r="B6261" t="inlineStr">
        <is>
          <t>Lucentis</t>
        </is>
      </c>
      <c r="C6261" t="inlineStr">
        <is>
          <t>2017Q2</t>
        </is>
      </c>
      <c r="D6261" t="n">
        <v>477</v>
      </c>
      <c r="E6261" t="inlineStr">
        <is>
          <t>USD</t>
        </is>
      </c>
      <c r="F6261" t="n">
        <v>477</v>
      </c>
      <c r="G6261" t="inlineStr">
        <is>
          <t>direct_reported</t>
        </is>
      </c>
      <c r="H6261" s="8"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row>
    <row r="6262">
      <c r="A6262" t="inlineStr">
        <is>
          <t>D181</t>
        </is>
      </c>
      <c r="B6262" t="inlineStr">
        <is>
          <t>Lucentis</t>
        </is>
      </c>
      <c r="C6262" t="inlineStr">
        <is>
          <t>2017Q3</t>
        </is>
      </c>
      <c r="D6262" t="n">
        <v>481</v>
      </c>
      <c r="E6262" t="inlineStr">
        <is>
          <t>USD</t>
        </is>
      </c>
      <c r="F6262" t="n">
        <v>481</v>
      </c>
      <c r="G6262" t="inlineStr">
        <is>
          <t>direct_reported</t>
        </is>
      </c>
      <c r="H6262" s="8"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row>
    <row r="6263">
      <c r="A6263" t="inlineStr">
        <is>
          <t>D181</t>
        </is>
      </c>
      <c r="B6263" t="inlineStr">
        <is>
          <t>Lucentis</t>
        </is>
      </c>
      <c r="C6263" t="inlineStr">
        <is>
          <t>2017Q4</t>
        </is>
      </c>
      <c r="D6263" t="n">
        <v>485</v>
      </c>
      <c r="E6263" t="inlineStr">
        <is>
          <t>USD</t>
        </is>
      </c>
      <c r="F6263" t="n">
        <v>485</v>
      </c>
      <c r="G6263" t="inlineStr">
        <is>
          <t>direct_reported</t>
        </is>
      </c>
      <c r="H6263" s="8"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row>
    <row r="6264">
      <c r="A6264" t="inlineStr">
        <is>
          <t>D181</t>
        </is>
      </c>
      <c r="B6264" t="inlineStr">
        <is>
          <t>Lucentis</t>
        </is>
      </c>
      <c r="C6264" t="inlineStr">
        <is>
          <t>2018Q1</t>
        </is>
      </c>
      <c r="D6264" t="n">
        <v>520</v>
      </c>
      <c r="E6264" t="inlineStr">
        <is>
          <t>USD</t>
        </is>
      </c>
      <c r="F6264" t="n">
        <v>520</v>
      </c>
      <c r="G6264" t="inlineStr">
        <is>
          <t>direct_reported</t>
        </is>
      </c>
      <c r="H6264" s="8"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row>
    <row r="6265">
      <c r="A6265" t="inlineStr">
        <is>
          <t>D181</t>
        </is>
      </c>
      <c r="B6265" t="inlineStr">
        <is>
          <t>Lucentis</t>
        </is>
      </c>
      <c r="C6265" t="inlineStr">
        <is>
          <t>2018Q2</t>
        </is>
      </c>
      <c r="D6265" t="n">
        <v>515</v>
      </c>
      <c r="E6265" t="inlineStr">
        <is>
          <t>USD</t>
        </is>
      </c>
      <c r="F6265" t="n">
        <v>515</v>
      </c>
      <c r="G6265" t="inlineStr">
        <is>
          <t>direct_reported</t>
        </is>
      </c>
      <c r="H6265" s="8"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row>
    <row r="6266">
      <c r="A6266" t="inlineStr">
        <is>
          <t>D181</t>
        </is>
      </c>
      <c r="B6266" t="inlineStr">
        <is>
          <t>Lucentis</t>
        </is>
      </c>
      <c r="C6266" t="inlineStr">
        <is>
          <t>2018Q3</t>
        </is>
      </c>
      <c r="D6266" t="n">
        <v>491</v>
      </c>
      <c r="E6266" t="inlineStr">
        <is>
          <t>USD</t>
        </is>
      </c>
      <c r="F6266" t="n">
        <v>491</v>
      </c>
      <c r="G6266" t="inlineStr">
        <is>
          <t>direct_reported</t>
        </is>
      </c>
      <c r="H6266" s="8"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row>
    <row r="6267">
      <c r="A6267" t="inlineStr">
        <is>
          <t>D181</t>
        </is>
      </c>
      <c r="B6267" t="inlineStr">
        <is>
          <t>Lucentis</t>
        </is>
      </c>
      <c r="C6267" t="inlineStr">
        <is>
          <t>2018Q4</t>
        </is>
      </c>
      <c r="D6267" t="n">
        <v>520</v>
      </c>
      <c r="E6267" t="inlineStr">
        <is>
          <t>USD</t>
        </is>
      </c>
      <c r="F6267" t="n">
        <v>520</v>
      </c>
      <c r="G6267" t="inlineStr">
        <is>
          <t>direct_reported</t>
        </is>
      </c>
      <c r="H6267" s="8"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row>
    <row r="6268">
      <c r="A6268" t="inlineStr">
        <is>
          <t>D181</t>
        </is>
      </c>
      <c r="B6268" t="inlineStr">
        <is>
          <t>Lucentis</t>
        </is>
      </c>
      <c r="C6268" t="inlineStr">
        <is>
          <t>2019Q1</t>
        </is>
      </c>
      <c r="D6268" t="n">
        <v>533</v>
      </c>
      <c r="E6268" t="inlineStr">
        <is>
          <t>USD</t>
        </is>
      </c>
      <c r="F6268" t="n">
        <v>533</v>
      </c>
      <c r="G6268" t="inlineStr">
        <is>
          <t>direct_reported</t>
        </is>
      </c>
      <c r="H6268" s="8"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row>
    <row r="6269">
      <c r="A6269" t="inlineStr">
        <is>
          <t>D181</t>
        </is>
      </c>
      <c r="B6269" t="inlineStr">
        <is>
          <t>Lucentis</t>
        </is>
      </c>
      <c r="C6269" t="inlineStr">
        <is>
          <t>2019Q2</t>
        </is>
      </c>
      <c r="D6269" t="n">
        <v>536</v>
      </c>
      <c r="E6269" t="inlineStr">
        <is>
          <t>USD</t>
        </is>
      </c>
      <c r="F6269" t="n">
        <v>536</v>
      </c>
      <c r="G6269" t="inlineStr">
        <is>
          <t>direct_reported</t>
        </is>
      </c>
      <c r="H6269" s="8"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row>
    <row r="6270">
      <c r="A6270" t="inlineStr">
        <is>
          <t>D181</t>
        </is>
      </c>
      <c r="B6270" t="inlineStr">
        <is>
          <t>Lucentis</t>
        </is>
      </c>
      <c r="C6270" t="inlineStr">
        <is>
          <t>2019Q3</t>
        </is>
      </c>
      <c r="D6270" t="n">
        <v>500</v>
      </c>
      <c r="E6270" t="inlineStr">
        <is>
          <t>USD</t>
        </is>
      </c>
      <c r="F6270" t="n">
        <v>500</v>
      </c>
      <c r="G6270" t="inlineStr">
        <is>
          <t>direct_reported</t>
        </is>
      </c>
      <c r="H6270" s="8"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row>
    <row r="6271">
      <c r="A6271" t="inlineStr">
        <is>
          <t>D181</t>
        </is>
      </c>
      <c r="B6271" t="inlineStr">
        <is>
          <t>Lucentis</t>
        </is>
      </c>
      <c r="C6271" t="inlineStr">
        <is>
          <t>2019Q4</t>
        </is>
      </c>
      <c r="D6271" t="n">
        <v>517</v>
      </c>
      <c r="E6271" t="inlineStr">
        <is>
          <t>USD</t>
        </is>
      </c>
      <c r="F6271" t="n">
        <v>517</v>
      </c>
      <c r="G6271" t="inlineStr">
        <is>
          <t>direct_reported</t>
        </is>
      </c>
      <c r="H6271" s="8"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c r="L6271" t="inlineStr"/>
    </row>
    <row r="6272">
      <c r="A6272" t="inlineStr">
        <is>
          <t>D181</t>
        </is>
      </c>
      <c r="B6272" t="inlineStr">
        <is>
          <t>Lucentis</t>
        </is>
      </c>
      <c r="C6272" t="inlineStr">
        <is>
          <t>2020Q1</t>
        </is>
      </c>
      <c r="D6272" t="n">
        <v>487</v>
      </c>
      <c r="E6272" t="inlineStr">
        <is>
          <t>USD</t>
        </is>
      </c>
      <c r="F6272" t="n">
        <v>487</v>
      </c>
      <c r="G6272" t="inlineStr">
        <is>
          <t>direct_reported</t>
        </is>
      </c>
      <c r="H6272" s="8"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row>
    <row r="6273">
      <c r="A6273" t="inlineStr">
        <is>
          <t>D181</t>
        </is>
      </c>
      <c r="B6273" t="inlineStr">
        <is>
          <t>Lucentis</t>
        </is>
      </c>
      <c r="C6273" t="inlineStr">
        <is>
          <t>2020Q2</t>
        </is>
      </c>
      <c r="D6273" t="n">
        <v>401</v>
      </c>
      <c r="E6273" t="inlineStr">
        <is>
          <t>USD</t>
        </is>
      </c>
      <c r="F6273" t="n">
        <v>401</v>
      </c>
      <c r="G6273" t="inlineStr">
        <is>
          <t>direct_reported</t>
        </is>
      </c>
      <c r="H6273" s="8"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row>
    <row r="6274">
      <c r="A6274" t="inlineStr">
        <is>
          <t>D181</t>
        </is>
      </c>
      <c r="B6274" t="inlineStr">
        <is>
          <t>Lucentis</t>
        </is>
      </c>
      <c r="C6274" t="inlineStr">
        <is>
          <t>2020Q3</t>
        </is>
      </c>
      <c r="D6274" t="n">
        <v>515</v>
      </c>
      <c r="E6274" t="inlineStr">
        <is>
          <t>USD</t>
        </is>
      </c>
      <c r="F6274" t="n">
        <v>515</v>
      </c>
      <c r="G6274" t="inlineStr">
        <is>
          <t>direct_reported</t>
        </is>
      </c>
      <c r="H6274" s="8"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row>
    <row r="6275">
      <c r="A6275" t="inlineStr">
        <is>
          <t>D181</t>
        </is>
      </c>
      <c r="B6275" t="inlineStr">
        <is>
          <t>Lucentis</t>
        </is>
      </c>
      <c r="C6275" t="inlineStr">
        <is>
          <t>2020Q4</t>
        </is>
      </c>
      <c r="D6275" t="n">
        <v>530</v>
      </c>
      <c r="E6275" t="inlineStr">
        <is>
          <t>USD</t>
        </is>
      </c>
      <c r="F6275" t="n">
        <v>530</v>
      </c>
      <c r="G6275" t="inlineStr">
        <is>
          <t>direct_reported</t>
        </is>
      </c>
      <c r="H6275" s="8"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row>
    <row r="6276">
      <c r="A6276" t="inlineStr">
        <is>
          <t>D181</t>
        </is>
      </c>
      <c r="B6276" t="inlineStr">
        <is>
          <t>Lucentis</t>
        </is>
      </c>
      <c r="C6276" t="inlineStr">
        <is>
          <t>2021Q1</t>
        </is>
      </c>
      <c r="D6276" t="n">
        <v>545</v>
      </c>
      <c r="E6276" t="inlineStr">
        <is>
          <t>USD</t>
        </is>
      </c>
      <c r="F6276" t="n">
        <v>545</v>
      </c>
      <c r="G6276" t="inlineStr">
        <is>
          <t>direct_reported</t>
        </is>
      </c>
      <c r="H6276" s="8"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row>
    <row r="6277">
      <c r="A6277" t="inlineStr">
        <is>
          <t>D181</t>
        </is>
      </c>
      <c r="B6277" t="inlineStr">
        <is>
          <t>Lucentis</t>
        </is>
      </c>
      <c r="C6277" t="inlineStr">
        <is>
          <t>2021Q2</t>
        </is>
      </c>
      <c r="D6277" t="n">
        <v>551</v>
      </c>
      <c r="E6277" t="inlineStr">
        <is>
          <t>USD</t>
        </is>
      </c>
      <c r="F6277" t="n">
        <v>551</v>
      </c>
      <c r="G6277" t="inlineStr">
        <is>
          <t>direct_reported</t>
        </is>
      </c>
      <c r="H6277" s="8"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row>
    <row r="6278">
      <c r="A6278" t="inlineStr">
        <is>
          <t>D181</t>
        </is>
      </c>
      <c r="B6278" t="inlineStr">
        <is>
          <t>Lucentis</t>
        </is>
      </c>
      <c r="C6278" t="inlineStr">
        <is>
          <t>2021Q3</t>
        </is>
      </c>
      <c r="D6278" t="n">
        <v>556</v>
      </c>
      <c r="E6278" t="inlineStr">
        <is>
          <t>USD</t>
        </is>
      </c>
      <c r="F6278" t="n">
        <v>556</v>
      </c>
      <c r="G6278" t="inlineStr">
        <is>
          <t>direct_reported</t>
        </is>
      </c>
      <c r="H6278" s="8"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row>
    <row r="6279">
      <c r="A6279" t="inlineStr">
        <is>
          <t>D181</t>
        </is>
      </c>
      <c r="B6279" t="inlineStr">
        <is>
          <t>Lucentis</t>
        </is>
      </c>
      <c r="C6279" t="inlineStr">
        <is>
          <t>2021Q4</t>
        </is>
      </c>
      <c r="D6279" t="n">
        <v>508</v>
      </c>
      <c r="E6279" t="inlineStr">
        <is>
          <t>USD</t>
        </is>
      </c>
      <c r="F6279" t="n">
        <v>508</v>
      </c>
      <c r="G6279" t="inlineStr">
        <is>
          <t>direct_reported</t>
        </is>
      </c>
      <c r="H6279" s="8"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row>
    <row r="6280">
      <c r="A6280" t="inlineStr">
        <is>
          <t>D181</t>
        </is>
      </c>
      <c r="B6280" t="inlineStr">
        <is>
          <t>Lucentis</t>
        </is>
      </c>
      <c r="C6280" t="inlineStr">
        <is>
          <t>2022Q1</t>
        </is>
      </c>
      <c r="D6280" t="n">
        <v>520</v>
      </c>
      <c r="E6280" t="inlineStr">
        <is>
          <t>USD</t>
        </is>
      </c>
      <c r="F6280" t="n">
        <v>520</v>
      </c>
      <c r="G6280" t="inlineStr">
        <is>
          <t>direct_reported</t>
        </is>
      </c>
      <c r="H6280" s="8"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c r="L6280" t="inlineStr"/>
    </row>
    <row r="6281">
      <c r="A6281" t="inlineStr">
        <is>
          <t>D181</t>
        </is>
      </c>
      <c r="B6281" t="inlineStr">
        <is>
          <t>Lucentis</t>
        </is>
      </c>
      <c r="C6281" t="inlineStr">
        <is>
          <t>2022Q2</t>
        </is>
      </c>
      <c r="D6281" t="n">
        <v>501</v>
      </c>
      <c r="E6281" t="inlineStr">
        <is>
          <t>USD</t>
        </is>
      </c>
      <c r="F6281" t="n">
        <v>501</v>
      </c>
      <c r="G6281" t="inlineStr">
        <is>
          <t>direct_reported</t>
        </is>
      </c>
      <c r="H6281" s="8"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row>
    <row r="6282">
      <c r="A6282" t="inlineStr">
        <is>
          <t>D181</t>
        </is>
      </c>
      <c r="B6282" t="inlineStr">
        <is>
          <t>Lucentis</t>
        </is>
      </c>
      <c r="C6282" t="inlineStr">
        <is>
          <t>2022Q3</t>
        </is>
      </c>
      <c r="D6282" t="n">
        <v>455</v>
      </c>
      <c r="E6282" t="inlineStr">
        <is>
          <t>USD</t>
        </is>
      </c>
      <c r="F6282" t="n">
        <v>455</v>
      </c>
      <c r="G6282" t="inlineStr">
        <is>
          <t>direct_reported</t>
        </is>
      </c>
      <c r="H6282" s="8"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row>
    <row r="6283">
      <c r="A6283" t="inlineStr">
        <is>
          <t>D181</t>
        </is>
      </c>
      <c r="B6283" t="inlineStr">
        <is>
          <t>Lucentis</t>
        </is>
      </c>
      <c r="C6283" t="inlineStr">
        <is>
          <t>2022Q4</t>
        </is>
      </c>
      <c r="D6283" t="n">
        <v>398</v>
      </c>
      <c r="E6283" t="inlineStr">
        <is>
          <t>USD</t>
        </is>
      </c>
      <c r="F6283" t="n">
        <v>398</v>
      </c>
      <c r="G6283" t="inlineStr">
        <is>
          <t>direct_reported</t>
        </is>
      </c>
      <c r="H6283" s="8"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row>
    <row r="6284">
      <c r="A6284" t="inlineStr">
        <is>
          <t>D181</t>
        </is>
      </c>
      <c r="B6284" t="inlineStr">
        <is>
          <t>Lucentis</t>
        </is>
      </c>
      <c r="C6284" t="inlineStr">
        <is>
          <t>2023Q1</t>
        </is>
      </c>
      <c r="D6284" t="n">
        <v>416</v>
      </c>
      <c r="E6284" t="inlineStr">
        <is>
          <t>USD</t>
        </is>
      </c>
      <c r="F6284" t="n">
        <v>416</v>
      </c>
      <c r="G6284" t="inlineStr">
        <is>
          <t>direct_reported</t>
        </is>
      </c>
      <c r="H6284" s="8"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c r="L6284" t="inlineStr"/>
    </row>
    <row r="6285">
      <c r="A6285" t="inlineStr">
        <is>
          <t>D181</t>
        </is>
      </c>
      <c r="B6285" t="inlineStr">
        <is>
          <t>Lucentis</t>
        </is>
      </c>
      <c r="C6285" t="inlineStr">
        <is>
          <t>2023Q2</t>
        </is>
      </c>
      <c r="D6285" t="n">
        <v>395</v>
      </c>
      <c r="E6285" t="inlineStr">
        <is>
          <t>USD</t>
        </is>
      </c>
      <c r="F6285" t="n">
        <v>395</v>
      </c>
      <c r="G6285" t="inlineStr">
        <is>
          <t>direct_reported</t>
        </is>
      </c>
      <c r="H6285" s="8"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row>
    <row r="6286">
      <c r="A6286" t="inlineStr">
        <is>
          <t>D181</t>
        </is>
      </c>
      <c r="B6286" t="inlineStr">
        <is>
          <t>Lucentis</t>
        </is>
      </c>
      <c r="C6286" t="inlineStr">
        <is>
          <t>2023Q3</t>
        </is>
      </c>
      <c r="D6286" t="n">
        <v>363</v>
      </c>
      <c r="E6286" t="inlineStr">
        <is>
          <t>USD</t>
        </is>
      </c>
      <c r="F6286" t="n">
        <v>363</v>
      </c>
      <c r="G6286" t="inlineStr">
        <is>
          <t>direct_reported</t>
        </is>
      </c>
      <c r="H6286" s="8"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row>
    <row r="6287">
      <c r="A6287" t="inlineStr">
        <is>
          <t>D181</t>
        </is>
      </c>
      <c r="B6287" t="inlineStr">
        <is>
          <t>Lucentis</t>
        </is>
      </c>
      <c r="C6287" t="inlineStr">
        <is>
          <t>2023Q4</t>
        </is>
      </c>
      <c r="D6287" t="n">
        <v>301</v>
      </c>
      <c r="E6287" t="inlineStr">
        <is>
          <t>USD</t>
        </is>
      </c>
      <c r="F6287" t="n">
        <v>301</v>
      </c>
      <c r="G6287" t="inlineStr">
        <is>
          <t>direct_reported</t>
        </is>
      </c>
      <c r="H6287" s="8"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c r="L6287" t="inlineStr"/>
    </row>
    <row r="6288">
      <c r="A6288" t="inlineStr">
        <is>
          <t>D181</t>
        </is>
      </c>
      <c r="B6288" t="inlineStr">
        <is>
          <t>Lucentis</t>
        </is>
      </c>
      <c r="C6288" t="inlineStr">
        <is>
          <t>2024Q1</t>
        </is>
      </c>
      <c r="D6288" t="n">
        <v>314</v>
      </c>
      <c r="E6288" t="inlineStr">
        <is>
          <t>USD</t>
        </is>
      </c>
      <c r="F6288" t="n">
        <v>314</v>
      </c>
      <c r="G6288" t="inlineStr">
        <is>
          <t>direct_reported</t>
        </is>
      </c>
      <c r="H6288" s="8"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row>
    <row r="6289">
      <c r="A6289" t="inlineStr">
        <is>
          <t>D181</t>
        </is>
      </c>
      <c r="B6289" t="inlineStr">
        <is>
          <t>Lucentis</t>
        </is>
      </c>
      <c r="C6289" t="inlineStr">
        <is>
          <t>2024Q2</t>
        </is>
      </c>
      <c r="D6289" t="n">
        <v>275</v>
      </c>
      <c r="E6289" t="inlineStr">
        <is>
          <t>USD</t>
        </is>
      </c>
      <c r="F6289" t="n">
        <v>275</v>
      </c>
      <c r="G6289" t="inlineStr">
        <is>
          <t>direct_reported</t>
        </is>
      </c>
      <c r="H6289" s="8"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row>
    <row r="6290">
      <c r="A6290" t="inlineStr">
        <is>
          <t>D181</t>
        </is>
      </c>
      <c r="B6290" t="inlineStr">
        <is>
          <t>Lucentis</t>
        </is>
      </c>
      <c r="C6290" t="inlineStr">
        <is>
          <t>2024Q3</t>
        </is>
      </c>
      <c r="D6290" t="n">
        <v>245</v>
      </c>
      <c r="E6290" t="inlineStr">
        <is>
          <t>USD</t>
        </is>
      </c>
      <c r="F6290" t="n">
        <v>245</v>
      </c>
      <c r="G6290" t="inlineStr">
        <is>
          <t>direct_reported</t>
        </is>
      </c>
      <c r="H6290" s="8"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row>
    <row r="6291">
      <c r="A6291" t="inlineStr">
        <is>
          <t>D181</t>
        </is>
      </c>
      <c r="B6291" t="inlineStr">
        <is>
          <t>Lucentis</t>
        </is>
      </c>
      <c r="C6291" t="inlineStr">
        <is>
          <t>2024Q4</t>
        </is>
      </c>
      <c r="D6291" t="n">
        <v>210</v>
      </c>
      <c r="E6291" t="inlineStr">
        <is>
          <t>USD</t>
        </is>
      </c>
      <c r="F6291" t="n">
        <v>210</v>
      </c>
      <c r="G6291" t="inlineStr">
        <is>
          <t>direct_reported</t>
        </is>
      </c>
      <c r="H6291" s="8"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row>
    <row r="6292">
      <c r="A6292" t="inlineStr">
        <is>
          <t>D181</t>
        </is>
      </c>
      <c r="B6292" t="inlineStr">
        <is>
          <t>Lucentis</t>
        </is>
      </c>
      <c r="C6292" t="inlineStr">
        <is>
          <t>2025Q1</t>
        </is>
      </c>
      <c r="D6292" t="n">
        <v>189</v>
      </c>
      <c r="E6292" t="inlineStr">
        <is>
          <t>USD</t>
        </is>
      </c>
      <c r="F6292" t="n">
        <v>189</v>
      </c>
      <c r="G6292" t="inlineStr">
        <is>
          <t>direct_reported</t>
        </is>
      </c>
      <c r="H6292" s="8"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row>
    <row r="6293">
      <c r="A6293" t="inlineStr">
        <is>
          <t>D181</t>
        </is>
      </c>
      <c r="B6293" t="inlineStr">
        <is>
          <t>Lucentis</t>
        </is>
      </c>
      <c r="C6293" t="inlineStr">
        <is>
          <t>2025Q2</t>
        </is>
      </c>
      <c r="D6293" t="n">
        <v>173</v>
      </c>
      <c r="E6293" t="inlineStr">
        <is>
          <t>USD</t>
        </is>
      </c>
      <c r="F6293" t="n">
        <v>173</v>
      </c>
      <c r="G6293" t="inlineStr">
        <is>
          <t>direct_reported</t>
        </is>
      </c>
      <c r="H6293" s="8"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row>
    <row r="6294">
      <c r="A6294" t="inlineStr">
        <is>
          <t>D181</t>
        </is>
      </c>
      <c r="B6294" t="inlineStr">
        <is>
          <t>Lucentis</t>
        </is>
      </c>
      <c r="C6294" t="inlineStr">
        <is>
          <t>2025Q3</t>
        </is>
      </c>
      <c r="D6294" t="n">
        <v>148</v>
      </c>
      <c r="E6294" t="inlineStr">
        <is>
          <t>USD</t>
        </is>
      </c>
      <c r="F6294" t="n">
        <v>148</v>
      </c>
      <c r="G6294" t="inlineStr">
        <is>
          <t>direct_reported</t>
        </is>
      </c>
      <c r="H6294" s="8"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row>
    <row r="6295">
      <c r="A6295" t="inlineStr">
        <is>
          <t>D181</t>
        </is>
      </c>
      <c r="B6295" t="inlineStr">
        <is>
          <t>Lucentis</t>
        </is>
      </c>
      <c r="C6295" t="inlineStr">
        <is>
          <t>2025Q4</t>
        </is>
      </c>
      <c r="D6295" t="n">
        <v>133</v>
      </c>
      <c r="E6295" t="inlineStr">
        <is>
          <t>USD</t>
        </is>
      </c>
      <c r="F6295" t="n">
        <v>133</v>
      </c>
      <c r="G6295" t="inlineStr">
        <is>
          <t>direct_reported</t>
        </is>
      </c>
      <c r="H6295" s="8"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row>
    <row r="6296">
      <c r="A6296" t="inlineStr">
        <is>
          <t>D181</t>
        </is>
      </c>
      <c r="B6296" t="inlineStr">
        <is>
          <t>Lucentis</t>
        </is>
      </c>
      <c r="C6296" t="inlineStr">
        <is>
          <t>2026Q1</t>
        </is>
      </c>
      <c r="D6296" t="n">
        <v>104</v>
      </c>
      <c r="E6296" t="inlineStr">
        <is>
          <t>USD</t>
        </is>
      </c>
      <c r="F6296" t="n">
        <v>104</v>
      </c>
      <c r="G6296" t="inlineStr">
        <is>
          <t>direct_reported</t>
        </is>
      </c>
      <c r="H6296" s="8"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row>
    <row r="6297">
      <c r="A6297" t="inlineStr">
        <is>
          <t>D181</t>
        </is>
      </c>
      <c r="B6297" t="inlineStr">
        <is>
          <t>Lucentis</t>
        </is>
      </c>
      <c r="C6297" t="inlineStr">
        <is>
          <t>2026Q2</t>
        </is>
      </c>
      <c r="D6297" t="n">
        <v>126</v>
      </c>
      <c r="E6297" t="inlineStr">
        <is>
          <t>USD</t>
        </is>
      </c>
      <c r="F6297" t="n">
        <v>126</v>
      </c>
      <c r="G6297" t="inlineStr">
        <is>
          <t>direct_reported</t>
        </is>
      </c>
      <c r="H6297" s="8"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row>
    <row r="6298">
      <c r="A6298" t="inlineStr">
        <is>
          <t>D182</t>
        </is>
      </c>
      <c r="B6298" t="inlineStr">
        <is>
          <t>Beovu</t>
        </is>
      </c>
      <c r="C6298" t="inlineStr">
        <is>
          <t>2019Q4</t>
        </is>
      </c>
      <c r="D6298" t="n">
        <v>35</v>
      </c>
      <c r="E6298" t="inlineStr">
        <is>
          <t>USD</t>
        </is>
      </c>
      <c r="F6298" t="n">
        <v>35</v>
      </c>
      <c r="G6298" t="inlineStr">
        <is>
          <t>direct_reported</t>
        </is>
      </c>
      <c r="H6298" s="8"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row>
    <row r="6299">
      <c r="A6299" t="inlineStr">
        <is>
          <t>D182</t>
        </is>
      </c>
      <c r="B6299" t="inlineStr">
        <is>
          <t>Beovu</t>
        </is>
      </c>
      <c r="C6299" t="inlineStr">
        <is>
          <t>2020Q1</t>
        </is>
      </c>
      <c r="D6299" t="n">
        <v>68</v>
      </c>
      <c r="E6299" t="inlineStr">
        <is>
          <t>USD</t>
        </is>
      </c>
      <c r="F6299" t="n">
        <v>68</v>
      </c>
      <c r="G6299" t="inlineStr">
        <is>
          <t>direct_reported</t>
        </is>
      </c>
      <c r="H6299" s="8"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row>
    <row r="6300">
      <c r="A6300" t="inlineStr">
        <is>
          <t>D182</t>
        </is>
      </c>
      <c r="B6300" t="inlineStr">
        <is>
          <t>Beovu</t>
        </is>
      </c>
      <c r="C6300" t="inlineStr">
        <is>
          <t>2020Q2</t>
        </is>
      </c>
      <c r="D6300" t="n">
        <v>34</v>
      </c>
      <c r="E6300" t="inlineStr">
        <is>
          <t>USD</t>
        </is>
      </c>
      <c r="F6300" t="n">
        <v>34</v>
      </c>
      <c r="G6300" t="inlineStr">
        <is>
          <t>direct_reported</t>
        </is>
      </c>
      <c r="H6300" s="8"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row>
    <row r="6301">
      <c r="A6301" t="inlineStr">
        <is>
          <t>D182</t>
        </is>
      </c>
      <c r="B6301" t="inlineStr">
        <is>
          <t>Beovu</t>
        </is>
      </c>
      <c r="C6301" t="inlineStr">
        <is>
          <t>2020Q3</t>
        </is>
      </c>
      <c r="D6301" t="n">
        <v>51</v>
      </c>
      <c r="E6301" t="inlineStr">
        <is>
          <t>USD</t>
        </is>
      </c>
      <c r="F6301" t="n">
        <v>51</v>
      </c>
      <c r="G6301" t="inlineStr">
        <is>
          <t>direct_reported</t>
        </is>
      </c>
      <c r="H6301" s="8"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row>
    <row r="6302">
      <c r="A6302" t="inlineStr">
        <is>
          <t>D182</t>
        </is>
      </c>
      <c r="B6302" t="inlineStr">
        <is>
          <t>Beovu</t>
        </is>
      </c>
      <c r="C6302" t="inlineStr">
        <is>
          <t>2020Q4</t>
        </is>
      </c>
      <c r="D6302" t="n">
        <v>37</v>
      </c>
      <c r="E6302" t="inlineStr">
        <is>
          <t>USD</t>
        </is>
      </c>
      <c r="F6302" t="n">
        <v>37</v>
      </c>
      <c r="G6302" t="inlineStr">
        <is>
          <t>direct_reported</t>
        </is>
      </c>
      <c r="H6302" s="8"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c r="L6302" t="inlineStr"/>
    </row>
    <row r="6303">
      <c r="A6303" t="inlineStr">
        <is>
          <t>D182</t>
        </is>
      </c>
      <c r="B6303" t="inlineStr">
        <is>
          <t>Beovu</t>
        </is>
      </c>
      <c r="C6303" t="inlineStr">
        <is>
          <t>2021Q1</t>
        </is>
      </c>
      <c r="D6303" t="n">
        <v>39</v>
      </c>
      <c r="E6303" t="inlineStr">
        <is>
          <t>USD</t>
        </is>
      </c>
      <c r="F6303" t="n">
        <v>39</v>
      </c>
      <c r="G6303" t="inlineStr">
        <is>
          <t>direct_reported</t>
        </is>
      </c>
      <c r="H6303" s="8"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row>
    <row r="6304">
      <c r="A6304" t="inlineStr">
        <is>
          <t>D182</t>
        </is>
      </c>
      <c r="B6304" t="inlineStr">
        <is>
          <t>Beovu</t>
        </is>
      </c>
      <c r="C6304" t="inlineStr">
        <is>
          <t>2021Q2</t>
        </is>
      </c>
      <c r="D6304" t="n">
        <v>47</v>
      </c>
      <c r="E6304" t="inlineStr">
        <is>
          <t>USD</t>
        </is>
      </c>
      <c r="F6304" t="n">
        <v>47</v>
      </c>
      <c r="G6304" t="inlineStr">
        <is>
          <t>direct_reported</t>
        </is>
      </c>
      <c r="H6304" s="8"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row>
    <row r="6305">
      <c r="A6305" t="inlineStr">
        <is>
          <t>D182</t>
        </is>
      </c>
      <c r="B6305" t="inlineStr">
        <is>
          <t>Beovu</t>
        </is>
      </c>
      <c r="C6305" t="inlineStr">
        <is>
          <t>2021Q3</t>
        </is>
      </c>
      <c r="D6305" t="n">
        <v>49</v>
      </c>
      <c r="E6305" t="inlineStr">
        <is>
          <t>USD</t>
        </is>
      </c>
      <c r="F6305" t="n">
        <v>49</v>
      </c>
      <c r="G6305" t="inlineStr">
        <is>
          <t>direct_reported</t>
        </is>
      </c>
      <c r="H6305" s="8"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row>
    <row r="6306">
      <c r="A6306" t="inlineStr">
        <is>
          <t>D182</t>
        </is>
      </c>
      <c r="B6306" t="inlineStr">
        <is>
          <t>Beovu</t>
        </is>
      </c>
      <c r="C6306" t="inlineStr">
        <is>
          <t>2021Q4</t>
        </is>
      </c>
      <c r="D6306" t="n">
        <v>51</v>
      </c>
      <c r="E6306" t="inlineStr">
        <is>
          <t>USD</t>
        </is>
      </c>
      <c r="F6306" t="n">
        <v>51</v>
      </c>
      <c r="G6306" t="inlineStr">
        <is>
          <t>direct_reported</t>
        </is>
      </c>
      <c r="H6306" s="8"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c r="L6306" t="inlineStr"/>
    </row>
    <row r="6307">
      <c r="A6307" t="inlineStr">
        <is>
          <t>D182</t>
        </is>
      </c>
      <c r="B6307" t="inlineStr">
        <is>
          <t>Beovu</t>
        </is>
      </c>
      <c r="C6307" t="inlineStr">
        <is>
          <t>2022Q1</t>
        </is>
      </c>
      <c r="D6307" t="n">
        <v>48</v>
      </c>
      <c r="E6307" t="inlineStr">
        <is>
          <t>USD</t>
        </is>
      </c>
      <c r="F6307" t="n">
        <v>48</v>
      </c>
      <c r="G6307" t="inlineStr">
        <is>
          <t>direct_reported</t>
        </is>
      </c>
      <c r="H6307" s="8"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row>
    <row r="6308">
      <c r="A6308" t="inlineStr">
        <is>
          <t>D182</t>
        </is>
      </c>
      <c r="B6308" t="inlineStr">
        <is>
          <t>Beovu</t>
        </is>
      </c>
      <c r="C6308" t="inlineStr">
        <is>
          <t>2022Q2</t>
        </is>
      </c>
      <c r="D6308" t="n">
        <v>54</v>
      </c>
      <c r="E6308" t="inlineStr">
        <is>
          <t>USD</t>
        </is>
      </c>
      <c r="F6308" t="n">
        <v>54</v>
      </c>
      <c r="G6308" t="inlineStr">
        <is>
          <t>direct_reported</t>
        </is>
      </c>
      <c r="H6308" s="8"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row>
    <row r="6309">
      <c r="A6309" t="inlineStr">
        <is>
          <t>D182</t>
        </is>
      </c>
      <c r="B6309" t="inlineStr">
        <is>
          <t>Beovu</t>
        </is>
      </c>
      <c r="C6309" t="inlineStr">
        <is>
          <t>2022Q3</t>
        </is>
      </c>
      <c r="D6309" t="n">
        <v>52</v>
      </c>
      <c r="E6309" t="inlineStr">
        <is>
          <t>USD</t>
        </is>
      </c>
      <c r="F6309" t="n">
        <v>52</v>
      </c>
      <c r="G6309" t="inlineStr">
        <is>
          <t>direct_reported</t>
        </is>
      </c>
      <c r="H6309" s="8"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row>
    <row r="6310">
      <c r="A6310" t="inlineStr">
        <is>
          <t>D182</t>
        </is>
      </c>
      <c r="B6310" t="inlineStr">
        <is>
          <t>Beovu</t>
        </is>
      </c>
      <c r="C6310" t="inlineStr">
        <is>
          <t>2022Q4</t>
        </is>
      </c>
      <c r="D6310" t="n">
        <v>49</v>
      </c>
      <c r="E6310" t="inlineStr">
        <is>
          <t>USD</t>
        </is>
      </c>
      <c r="F6310" t="n">
        <v>49</v>
      </c>
      <c r="G6310" t="inlineStr">
        <is>
          <t>direct_reported</t>
        </is>
      </c>
      <c r="H6310" s="8"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row>
    <row r="6311">
      <c r="A6311" t="inlineStr">
        <is>
          <t>D182</t>
        </is>
      </c>
      <c r="B6311" t="inlineStr">
        <is>
          <t>Beovu</t>
        </is>
      </c>
      <c r="C6311" t="inlineStr">
        <is>
          <t>2023Q1</t>
        </is>
      </c>
      <c r="D6311" t="n">
        <v>51</v>
      </c>
      <c r="E6311" t="inlineStr">
        <is>
          <t>USD</t>
        </is>
      </c>
      <c r="F6311" t="n">
        <v>51</v>
      </c>
      <c r="G6311" t="inlineStr">
        <is>
          <t>direct_reported</t>
        </is>
      </c>
      <c r="H6311" s="8"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row>
    <row r="6312">
      <c r="A6312" t="inlineStr">
        <is>
          <t>D182</t>
        </is>
      </c>
      <c r="B6312" t="inlineStr">
        <is>
          <t>Beovu</t>
        </is>
      </c>
      <c r="C6312" t="inlineStr">
        <is>
          <t>2023Q2</t>
        </is>
      </c>
      <c r="D6312" t="n">
        <v>53</v>
      </c>
      <c r="E6312" t="inlineStr">
        <is>
          <t>USD</t>
        </is>
      </c>
      <c r="F6312" t="n">
        <v>53</v>
      </c>
      <c r="G6312" t="inlineStr">
        <is>
          <t>direct_reported</t>
        </is>
      </c>
      <c r="H6312" s="8"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row>
    <row r="6313">
      <c r="A6313" t="inlineStr">
        <is>
          <t>D182</t>
        </is>
      </c>
      <c r="B6313" t="inlineStr">
        <is>
          <t>Beovu</t>
        </is>
      </c>
      <c r="C6313" t="inlineStr">
        <is>
          <t>2023Q3</t>
        </is>
      </c>
      <c r="D6313" t="n">
        <v>47</v>
      </c>
      <c r="E6313" t="inlineStr">
        <is>
          <t>USD</t>
        </is>
      </c>
      <c r="F6313" t="n">
        <v>47</v>
      </c>
      <c r="G6313" t="inlineStr">
        <is>
          <t>direct_reported</t>
        </is>
      </c>
      <c r="H6313" s="8"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row>
    <row r="6314">
      <c r="A6314" t="inlineStr">
        <is>
          <t>D183</t>
        </is>
      </c>
      <c r="B6314" t="inlineStr">
        <is>
          <t>Syfovre</t>
        </is>
      </c>
      <c r="C6314" t="inlineStr">
        <is>
          <t>2023Q1</t>
        </is>
      </c>
      <c r="D6314" t="n">
        <v>18.36</v>
      </c>
      <c r="E6314" t="inlineStr">
        <is>
          <t>USD</t>
        </is>
      </c>
      <c r="F6314" t="n">
        <v>18.36</v>
      </c>
      <c r="G6314" t="inlineStr">
        <is>
          <t>direct_reported</t>
        </is>
      </c>
      <c r="H6314" s="8"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row>
    <row r="6315">
      <c r="A6315" t="inlineStr">
        <is>
          <t>D183</t>
        </is>
      </c>
      <c r="B6315" t="inlineStr">
        <is>
          <t>Syfovre</t>
        </is>
      </c>
      <c r="C6315" t="inlineStr">
        <is>
          <t>2023Q2</t>
        </is>
      </c>
      <c r="D6315" t="n">
        <v>67.342</v>
      </c>
      <c r="E6315" t="inlineStr">
        <is>
          <t>USD</t>
        </is>
      </c>
      <c r="F6315" t="n">
        <v>67.342</v>
      </c>
      <c r="G6315" t="inlineStr">
        <is>
          <t>direct_reported</t>
        </is>
      </c>
      <c r="H6315" s="8"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8"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8"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row>
    <row r="6318">
      <c r="A6318" t="inlineStr">
        <is>
          <t>D183</t>
        </is>
      </c>
      <c r="B6318" t="inlineStr">
        <is>
          <t>Syfovre</t>
        </is>
      </c>
      <c r="C6318" t="inlineStr">
        <is>
          <t>2024Q1</t>
        </is>
      </c>
      <c r="D6318" t="n">
        <v>137.465</v>
      </c>
      <c r="E6318" t="inlineStr">
        <is>
          <t>USD</t>
        </is>
      </c>
      <c r="F6318" t="n">
        <v>137.465</v>
      </c>
      <c r="G6318" t="inlineStr">
        <is>
          <t>direct_reported</t>
        </is>
      </c>
      <c r="H6318" s="8"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row>
    <row r="6319">
      <c r="A6319" t="inlineStr">
        <is>
          <t>D183</t>
        </is>
      </c>
      <c r="B6319" t="inlineStr">
        <is>
          <t>Syfovre</t>
        </is>
      </c>
      <c r="C6319" t="inlineStr">
        <is>
          <t>2024Q2</t>
        </is>
      </c>
      <c r="D6319" t="n">
        <v>154.624</v>
      </c>
      <c r="E6319" t="inlineStr">
        <is>
          <t>USD</t>
        </is>
      </c>
      <c r="F6319" t="n">
        <v>154.624</v>
      </c>
      <c r="G6319" t="inlineStr">
        <is>
          <t>direct_reported</t>
        </is>
      </c>
      <c r="H6319" s="8"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row>
    <row r="6320">
      <c r="A6320" t="inlineStr">
        <is>
          <t>D183</t>
        </is>
      </c>
      <c r="B6320" t="inlineStr">
        <is>
          <t>Syfovre</t>
        </is>
      </c>
      <c r="C6320" t="inlineStr">
        <is>
          <t>2024Q3</t>
        </is>
      </c>
      <c r="D6320" t="n">
        <v>151.96</v>
      </c>
      <c r="E6320" t="inlineStr">
        <is>
          <t>USD</t>
        </is>
      </c>
      <c r="F6320" t="n">
        <v>151.96</v>
      </c>
      <c r="G6320" t="inlineStr">
        <is>
          <t>direct_reported</t>
        </is>
      </c>
      <c r="H6320" s="8"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8"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row>
    <row r="6322">
      <c r="A6322" t="inlineStr">
        <is>
          <t>D183</t>
        </is>
      </c>
      <c r="B6322" t="inlineStr">
        <is>
          <t>Syfovre</t>
        </is>
      </c>
      <c r="C6322" t="inlineStr">
        <is>
          <t>2025Q1</t>
        </is>
      </c>
      <c r="D6322" t="n">
        <v>130.174</v>
      </c>
      <c r="E6322" t="inlineStr">
        <is>
          <t>USD</t>
        </is>
      </c>
      <c r="F6322" t="n">
        <v>130.174</v>
      </c>
      <c r="G6322" t="inlineStr">
        <is>
          <t>direct_reported</t>
        </is>
      </c>
      <c r="H6322" s="8"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c r="L6322" t="inlineStr"/>
    </row>
    <row r="6323">
      <c r="A6323" t="inlineStr">
        <is>
          <t>D183</t>
        </is>
      </c>
      <c r="B6323" t="inlineStr">
        <is>
          <t>Syfovre</t>
        </is>
      </c>
      <c r="C6323" t="inlineStr">
        <is>
          <t>2025Q2</t>
        </is>
      </c>
      <c r="D6323" t="n">
        <v>150.625</v>
      </c>
      <c r="E6323" t="inlineStr">
        <is>
          <t>USD</t>
        </is>
      </c>
      <c r="F6323" t="n">
        <v>150.625</v>
      </c>
      <c r="G6323" t="inlineStr">
        <is>
          <t>direct_reported</t>
        </is>
      </c>
      <c r="H6323" s="8"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row>
    <row r="6324">
      <c r="A6324" t="inlineStr">
        <is>
          <t>D183</t>
        </is>
      </c>
      <c r="B6324" t="inlineStr">
        <is>
          <t>Syfovre</t>
        </is>
      </c>
      <c r="C6324" t="inlineStr">
        <is>
          <t>2025Q3</t>
        </is>
      </c>
      <c r="D6324" t="n">
        <v>150.928</v>
      </c>
      <c r="E6324" t="inlineStr">
        <is>
          <t>USD</t>
        </is>
      </c>
      <c r="F6324" t="n">
        <v>150.928</v>
      </c>
      <c r="G6324" t="inlineStr">
        <is>
          <t>direct_reported</t>
        </is>
      </c>
      <c r="H6324" s="8"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8"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row>
    <row r="6326">
      <c r="A6326" t="inlineStr">
        <is>
          <t>D183</t>
        </is>
      </c>
      <c r="B6326" t="inlineStr">
        <is>
          <t>Syfovre</t>
        </is>
      </c>
      <c r="C6326" t="inlineStr">
        <is>
          <t>2026Q1</t>
        </is>
      </c>
      <c r="D6326" t="n">
        <v>150.719</v>
      </c>
      <c r="E6326" t="inlineStr">
        <is>
          <t>USD</t>
        </is>
      </c>
      <c r="F6326" t="n">
        <v>150.719</v>
      </c>
      <c r="G6326" t="inlineStr">
        <is>
          <t>direct_reported</t>
        </is>
      </c>
      <c r="H6326" s="8"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row>
    <row r="6327">
      <c r="A6327" t="inlineStr">
        <is>
          <t>D184</t>
        </is>
      </c>
      <c r="B6327" t="inlineStr">
        <is>
          <t>Izervay</t>
        </is>
      </c>
      <c r="C6327" t="inlineStr">
        <is>
          <t>2023Q3</t>
        </is>
      </c>
      <c r="D6327" t="n">
        <v>1200</v>
      </c>
      <c r="E6327" t="inlineStr">
        <is>
          <t>JPY</t>
        </is>
      </c>
      <c r="F6327" t="n">
        <v>8.303316000000001</v>
      </c>
      <c r="G6327" t="inlineStr">
        <is>
          <t>direct_reported</t>
        </is>
      </c>
      <c r="H6327" s="8"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row>
    <row r="6328">
      <c r="A6328" t="inlineStr">
        <is>
          <t>D184</t>
        </is>
      </c>
      <c r="B6328" t="inlineStr">
        <is>
          <t>Izervay</t>
        </is>
      </c>
      <c r="C6328" t="inlineStr">
        <is>
          <t>2023Q4</t>
        </is>
      </c>
      <c r="D6328" t="n">
        <v>4100</v>
      </c>
      <c r="E6328" t="inlineStr">
        <is>
          <t>JPY</t>
        </is>
      </c>
      <c r="F6328" t="n">
        <v>27.749333</v>
      </c>
      <c r="G6328" t="inlineStr">
        <is>
          <t>direct_retrospective_table</t>
        </is>
      </c>
      <c r="H6328" s="8"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row>
    <row r="6329">
      <c r="A6329" t="inlineStr">
        <is>
          <t>D184</t>
        </is>
      </c>
      <c r="B6329" t="inlineStr">
        <is>
          <t>Izervay</t>
        </is>
      </c>
      <c r="C6329" t="inlineStr">
        <is>
          <t>2024Q1</t>
        </is>
      </c>
      <c r="D6329" t="n">
        <v>6900</v>
      </c>
      <c r="E6329" t="inlineStr">
        <is>
          <t>JPY</t>
        </is>
      </c>
      <c r="F6329" t="n">
        <v>46.440864</v>
      </c>
      <c r="G6329" t="inlineStr">
        <is>
          <t>direct_reported</t>
        </is>
      </c>
      <c r="H6329" s="8"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row>
    <row r="6330">
      <c r="A6330" t="inlineStr">
        <is>
          <t>D184</t>
        </is>
      </c>
      <c r="B6330" t="inlineStr">
        <is>
          <t>Izervay</t>
        </is>
      </c>
      <c r="C6330" t="inlineStr">
        <is>
          <t>2024Q2</t>
        </is>
      </c>
      <c r="D6330" t="n">
        <v>12700</v>
      </c>
      <c r="E6330" t="inlineStr">
        <is>
          <t>JPY</t>
        </is>
      </c>
      <c r="F6330" t="n">
        <v>81.476596</v>
      </c>
      <c r="G6330" t="inlineStr">
        <is>
          <t>direct_reported</t>
        </is>
      </c>
      <c r="H6330" s="8"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row>
    <row r="6331">
      <c r="A6331" t="inlineStr">
        <is>
          <t>D184</t>
        </is>
      </c>
      <c r="B6331" t="inlineStr">
        <is>
          <t>Izervay</t>
        </is>
      </c>
      <c r="C6331" t="inlineStr">
        <is>
          <t>2024Q3</t>
        </is>
      </c>
      <c r="D6331" t="n">
        <v>15400</v>
      </c>
      <c r="E6331" t="inlineStr">
        <is>
          <t>JPY</t>
        </is>
      </c>
      <c r="F6331" t="n">
        <v>103.416698</v>
      </c>
      <c r="G6331" t="inlineStr">
        <is>
          <t>direct_retrospective_table</t>
        </is>
      </c>
      <c r="H6331" s="8"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row>
    <row r="6332">
      <c r="A6332" t="inlineStr">
        <is>
          <t>D184</t>
        </is>
      </c>
      <c r="B6332" t="inlineStr">
        <is>
          <t>Izervay</t>
        </is>
      </c>
      <c r="C6332" t="inlineStr">
        <is>
          <t>2024Q4</t>
        </is>
      </c>
      <c r="D6332" t="n">
        <v>16300</v>
      </c>
      <c r="E6332" t="inlineStr">
        <is>
          <t>JPY</t>
        </is>
      </c>
      <c r="F6332" t="n">
        <v>106.904528</v>
      </c>
      <c r="G6332" t="inlineStr">
        <is>
          <t>direct_retrospective_table</t>
        </is>
      </c>
      <c r="H6332" s="8"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row>
    <row r="6333">
      <c r="A6333" t="inlineStr">
        <is>
          <t>D184</t>
        </is>
      </c>
      <c r="B6333" t="inlineStr">
        <is>
          <t>Izervay</t>
        </is>
      </c>
      <c r="C6333" t="inlineStr">
        <is>
          <t>2025Q1</t>
        </is>
      </c>
      <c r="D6333" t="n">
        <v>13800</v>
      </c>
      <c r="E6333" t="inlineStr">
        <is>
          <t>JPY</t>
        </is>
      </c>
      <c r="F6333" t="n">
        <v>90.56871</v>
      </c>
      <c r="G6333" t="inlineStr">
        <is>
          <t>direct_reported</t>
        </is>
      </c>
      <c r="H6333" s="8"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row>
    <row r="6334">
      <c r="A6334" t="inlineStr">
        <is>
          <t>D184</t>
        </is>
      </c>
      <c r="B6334" t="inlineStr">
        <is>
          <t>Izervay</t>
        </is>
      </c>
      <c r="C6334" t="inlineStr">
        <is>
          <t>2025Q2</t>
        </is>
      </c>
      <c r="D6334" t="n">
        <v>15900</v>
      </c>
      <c r="E6334" t="inlineStr">
        <is>
          <t>JPY</t>
        </is>
      </c>
      <c r="F6334" t="n">
        <v>110.03754</v>
      </c>
      <c r="G6334" t="inlineStr">
        <is>
          <t>direct_reported</t>
        </is>
      </c>
      <c r="H6334" s="8"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row>
    <row r="6335">
      <c r="A6335" t="inlineStr">
        <is>
          <t>D184</t>
        </is>
      </c>
      <c r="B6335" t="inlineStr">
        <is>
          <t>Izervay</t>
        </is>
      </c>
      <c r="C6335" t="inlineStr">
        <is>
          <t>2025Q3</t>
        </is>
      </c>
      <c r="D6335" t="n">
        <v>18200</v>
      </c>
      <c r="E6335" t="inlineStr">
        <is>
          <t>JPY</t>
        </is>
      </c>
      <c r="F6335" t="n">
        <v>123.3778</v>
      </c>
      <c r="G6335" t="inlineStr">
        <is>
          <t>direct_retrospective_table</t>
        </is>
      </c>
      <c r="H6335" s="8"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row>
    <row r="6336">
      <c r="A6336" t="inlineStr">
        <is>
          <t>D184</t>
        </is>
      </c>
      <c r="B6336" t="inlineStr">
        <is>
          <t>Izervay</t>
        </is>
      </c>
      <c r="C6336" t="inlineStr">
        <is>
          <t>2025Q4</t>
        </is>
      </c>
      <c r="D6336" t="n">
        <v>21700</v>
      </c>
      <c r="E6336" t="inlineStr">
        <is>
          <t>JPY</t>
        </is>
      </c>
      <c r="F6336" t="n">
        <v>140.783958</v>
      </c>
      <c r="G6336" t="inlineStr">
        <is>
          <t>direct_retrospective_table</t>
        </is>
      </c>
      <c r="H6336" s="8"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row>
    <row r="6337">
      <c r="A6337" t="inlineStr">
        <is>
          <t>D184</t>
        </is>
      </c>
      <c r="B6337" t="inlineStr">
        <is>
          <t>Izervay</t>
        </is>
      </c>
      <c r="C6337" t="inlineStr">
        <is>
          <t>2026Q1</t>
        </is>
      </c>
      <c r="D6337" t="n">
        <v>21800</v>
      </c>
      <c r="E6337" t="inlineStr">
        <is>
          <t>JPY</t>
        </is>
      </c>
      <c r="F6337" t="n">
        <v>139.020344</v>
      </c>
      <c r="G6337" t="inlineStr">
        <is>
          <t>direct_reported</t>
        </is>
      </c>
      <c r="H6337" s="8"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row>
    <row r="6338">
      <c r="A6338" t="inlineStr">
        <is>
          <t>D184</t>
        </is>
      </c>
      <c r="B6338" t="inlineStr">
        <is>
          <t>Izervay</t>
        </is>
      </c>
      <c r="C6338" t="inlineStr">
        <is>
          <t>2026Q2</t>
        </is>
      </c>
      <c r="D6338" t="n">
        <v>27200</v>
      </c>
      <c r="E6338" t="inlineStr">
        <is>
          <t>JPY</t>
        </is>
      </c>
      <c r="F6338" t="n">
        <v>170.696864</v>
      </c>
      <c r="G6338" t="inlineStr">
        <is>
          <t>direct_reported</t>
        </is>
      </c>
      <c r="H6338" s="8"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row>
    <row r="6339">
      <c r="A6339" t="inlineStr">
        <is>
          <t>D185</t>
        </is>
      </c>
      <c r="B6339" t="inlineStr">
        <is>
          <t>Xiidra</t>
        </is>
      </c>
      <c r="C6339" t="inlineStr">
        <is>
          <t>2019Q3</t>
        </is>
      </c>
      <c r="D6339" t="n">
        <v>102</v>
      </c>
      <c r="E6339" t="inlineStr">
        <is>
          <t>USD</t>
        </is>
      </c>
      <c r="F6339" t="n">
        <v>102</v>
      </c>
      <c r="G6339" t="inlineStr">
        <is>
          <t>direct_reported</t>
        </is>
      </c>
      <c r="H6339" s="8"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row>
    <row r="6340">
      <c r="A6340" t="inlineStr">
        <is>
          <t>D185</t>
        </is>
      </c>
      <c r="B6340" t="inlineStr">
        <is>
          <t>Xiidra</t>
        </is>
      </c>
      <c r="C6340" t="inlineStr">
        <is>
          <t>2019Q4</t>
        </is>
      </c>
      <c r="D6340" t="n">
        <v>90</v>
      </c>
      <c r="E6340" t="inlineStr">
        <is>
          <t>USD</t>
        </is>
      </c>
      <c r="F6340" t="n">
        <v>90</v>
      </c>
      <c r="G6340" t="inlineStr">
        <is>
          <t>direct_reported</t>
        </is>
      </c>
      <c r="H6340" s="8"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row>
    <row r="6341">
      <c r="A6341" t="inlineStr">
        <is>
          <t>D185</t>
        </is>
      </c>
      <c r="B6341" t="inlineStr">
        <is>
          <t>Xiidra</t>
        </is>
      </c>
      <c r="C6341" t="inlineStr">
        <is>
          <t>2020Q1</t>
        </is>
      </c>
      <c r="D6341" t="n">
        <v>90</v>
      </c>
      <c r="E6341" t="inlineStr">
        <is>
          <t>USD</t>
        </is>
      </c>
      <c r="F6341" t="n">
        <v>90</v>
      </c>
      <c r="G6341" t="inlineStr">
        <is>
          <t>direct_reported</t>
        </is>
      </c>
      <c r="H6341" s="8"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row>
    <row r="6342">
      <c r="A6342" t="inlineStr">
        <is>
          <t>D185</t>
        </is>
      </c>
      <c r="B6342" t="inlineStr">
        <is>
          <t>Xiidra</t>
        </is>
      </c>
      <c r="C6342" t="inlineStr">
        <is>
          <t>2020Q2</t>
        </is>
      </c>
      <c r="D6342" t="n">
        <v>79</v>
      </c>
      <c r="E6342" t="inlineStr">
        <is>
          <t>USD</t>
        </is>
      </c>
      <c r="F6342" t="n">
        <v>79</v>
      </c>
      <c r="G6342" t="inlineStr">
        <is>
          <t>direct_reported</t>
        </is>
      </c>
      <c r="H6342" s="8"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row>
    <row r="6343">
      <c r="A6343" t="inlineStr">
        <is>
          <t>D185</t>
        </is>
      </c>
      <c r="B6343" t="inlineStr">
        <is>
          <t>Xiidra</t>
        </is>
      </c>
      <c r="C6343" t="inlineStr">
        <is>
          <t>2020Q3</t>
        </is>
      </c>
      <c r="D6343" t="n">
        <v>99</v>
      </c>
      <c r="E6343" t="inlineStr">
        <is>
          <t>USD</t>
        </is>
      </c>
      <c r="F6343" t="n">
        <v>99</v>
      </c>
      <c r="G6343" t="inlineStr">
        <is>
          <t>direct_reported</t>
        </is>
      </c>
      <c r="H6343" s="8"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row>
    <row r="6344">
      <c r="A6344" t="inlineStr">
        <is>
          <t>D185</t>
        </is>
      </c>
      <c r="B6344" t="inlineStr">
        <is>
          <t>Xiidra</t>
        </is>
      </c>
      <c r="C6344" t="inlineStr">
        <is>
          <t>2020Q4</t>
        </is>
      </c>
      <c r="D6344" t="n">
        <v>108</v>
      </c>
      <c r="E6344" t="inlineStr">
        <is>
          <t>USD</t>
        </is>
      </c>
      <c r="F6344" t="n">
        <v>108</v>
      </c>
      <c r="G6344" t="inlineStr">
        <is>
          <t>direct_reported</t>
        </is>
      </c>
      <c r="H6344" s="8"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row>
    <row r="6345">
      <c r="A6345" t="inlineStr">
        <is>
          <t>D185</t>
        </is>
      </c>
      <c r="B6345" t="inlineStr">
        <is>
          <t>Xiidra</t>
        </is>
      </c>
      <c r="C6345" t="inlineStr">
        <is>
          <t>2021Q1</t>
        </is>
      </c>
      <c r="D6345" t="n">
        <v>108</v>
      </c>
      <c r="E6345" t="inlineStr">
        <is>
          <t>USD</t>
        </is>
      </c>
      <c r="F6345" t="n">
        <v>108</v>
      </c>
      <c r="G6345" t="inlineStr">
        <is>
          <t>direct_reported</t>
        </is>
      </c>
      <c r="H6345" s="8"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row>
    <row r="6346">
      <c r="A6346" t="inlineStr">
        <is>
          <t>D185</t>
        </is>
      </c>
      <c r="B6346" t="inlineStr">
        <is>
          <t>Xiidra</t>
        </is>
      </c>
      <c r="C6346" t="inlineStr">
        <is>
          <t>2021Q2</t>
        </is>
      </c>
      <c r="D6346" t="n">
        <v>118</v>
      </c>
      <c r="E6346" t="inlineStr">
        <is>
          <t>USD</t>
        </is>
      </c>
      <c r="F6346" t="n">
        <v>118</v>
      </c>
      <c r="G6346" t="inlineStr">
        <is>
          <t>direct_reported</t>
        </is>
      </c>
      <c r="H6346" s="8"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row>
    <row r="6347">
      <c r="A6347" t="inlineStr">
        <is>
          <t>D185</t>
        </is>
      </c>
      <c r="B6347" t="inlineStr">
        <is>
          <t>Xiidra</t>
        </is>
      </c>
      <c r="C6347" t="inlineStr">
        <is>
          <t>2021Q3</t>
        </is>
      </c>
      <c r="D6347" t="n">
        <v>108</v>
      </c>
      <c r="E6347" t="inlineStr">
        <is>
          <t>USD</t>
        </is>
      </c>
      <c r="F6347" t="n">
        <v>108</v>
      </c>
      <c r="G6347" t="inlineStr">
        <is>
          <t>direct_reported</t>
        </is>
      </c>
      <c r="H6347" s="8"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row>
    <row r="6348">
      <c r="A6348" t="inlineStr">
        <is>
          <t>D185</t>
        </is>
      </c>
      <c r="B6348" t="inlineStr">
        <is>
          <t>Xiidra</t>
        </is>
      </c>
      <c r="C6348" t="inlineStr">
        <is>
          <t>2021Q4</t>
        </is>
      </c>
      <c r="D6348" t="n">
        <v>134</v>
      </c>
      <c r="E6348" t="inlineStr">
        <is>
          <t>USD</t>
        </is>
      </c>
      <c r="F6348" t="n">
        <v>134</v>
      </c>
      <c r="G6348" t="inlineStr">
        <is>
          <t>direct_reported</t>
        </is>
      </c>
      <c r="H6348" s="8"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row>
    <row r="6349">
      <c r="A6349" t="inlineStr">
        <is>
          <t>D185</t>
        </is>
      </c>
      <c r="B6349" t="inlineStr">
        <is>
          <t>Xiidra</t>
        </is>
      </c>
      <c r="C6349" t="inlineStr">
        <is>
          <t>2022Q1</t>
        </is>
      </c>
      <c r="D6349" t="n">
        <v>107</v>
      </c>
      <c r="E6349" t="inlineStr">
        <is>
          <t>USD</t>
        </is>
      </c>
      <c r="F6349" t="n">
        <v>107</v>
      </c>
      <c r="G6349" t="inlineStr">
        <is>
          <t>direct_reported</t>
        </is>
      </c>
      <c r="H6349" s="8"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row>
    <row r="6350">
      <c r="A6350" t="inlineStr">
        <is>
          <t>D185</t>
        </is>
      </c>
      <c r="B6350" t="inlineStr">
        <is>
          <t>Xiidra</t>
        </is>
      </c>
      <c r="C6350" t="inlineStr">
        <is>
          <t>2022Q2</t>
        </is>
      </c>
      <c r="D6350" t="n">
        <v>126</v>
      </c>
      <c r="E6350" t="inlineStr">
        <is>
          <t>USD</t>
        </is>
      </c>
      <c r="F6350" t="n">
        <v>126</v>
      </c>
      <c r="G6350" t="inlineStr">
        <is>
          <t>direct_reported</t>
        </is>
      </c>
      <c r="H6350" s="8"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row>
    <row r="6351">
      <c r="A6351" t="inlineStr">
        <is>
          <t>D185</t>
        </is>
      </c>
      <c r="B6351" t="inlineStr">
        <is>
          <t>Xiidra</t>
        </is>
      </c>
      <c r="C6351" t="inlineStr">
        <is>
          <t>2022Q3</t>
        </is>
      </c>
      <c r="D6351" t="n">
        <v>109</v>
      </c>
      <c r="E6351" t="inlineStr">
        <is>
          <t>USD</t>
        </is>
      </c>
      <c r="F6351" t="n">
        <v>109</v>
      </c>
      <c r="G6351" t="inlineStr">
        <is>
          <t>direct_reported</t>
        </is>
      </c>
      <c r="H6351" s="8"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c r="L6351" t="inlineStr"/>
    </row>
    <row r="6352">
      <c r="A6352" t="inlineStr">
        <is>
          <t>D185</t>
        </is>
      </c>
      <c r="B6352" t="inlineStr">
        <is>
          <t>Xiidra</t>
        </is>
      </c>
      <c r="C6352" t="inlineStr">
        <is>
          <t>2022Q4</t>
        </is>
      </c>
      <c r="D6352" t="n">
        <v>145</v>
      </c>
      <c r="E6352" t="inlineStr">
        <is>
          <t>USD</t>
        </is>
      </c>
      <c r="F6352" t="n">
        <v>145</v>
      </c>
      <c r="G6352" t="inlineStr">
        <is>
          <t>direct_reported</t>
        </is>
      </c>
      <c r="H6352" s="8"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row>
    <row r="6353">
      <c r="A6353" t="inlineStr">
        <is>
          <t>D185</t>
        </is>
      </c>
      <c r="B6353" t="inlineStr">
        <is>
          <t>Xiidra</t>
        </is>
      </c>
      <c r="C6353" t="inlineStr">
        <is>
          <t>2023Q1</t>
        </is>
      </c>
      <c r="D6353" t="n">
        <v>89</v>
      </c>
      <c r="E6353" t="inlineStr">
        <is>
          <t>USD</t>
        </is>
      </c>
      <c r="F6353" t="n">
        <v>89</v>
      </c>
      <c r="G6353" t="inlineStr">
        <is>
          <t>direct_reported</t>
        </is>
      </c>
      <c r="H6353" s="8"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row>
    <row r="6354">
      <c r="A6354" t="inlineStr">
        <is>
          <t>D185</t>
        </is>
      </c>
      <c r="B6354" t="inlineStr">
        <is>
          <t>Xiidra</t>
        </is>
      </c>
      <c r="C6354" t="inlineStr">
        <is>
          <t>2023Q2</t>
        </is>
      </c>
      <c r="D6354" t="n">
        <v>96</v>
      </c>
      <c r="E6354" t="inlineStr">
        <is>
          <t>USD</t>
        </is>
      </c>
      <c r="F6354" t="n">
        <v>96</v>
      </c>
      <c r="G6354" t="inlineStr">
        <is>
          <t>direct_reported</t>
        </is>
      </c>
      <c r="H6354" s="8"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row>
    <row r="6355">
      <c r="A6355" t="inlineStr">
        <is>
          <t>D185</t>
        </is>
      </c>
      <c r="B6355" t="inlineStr">
        <is>
          <t>Xiidra</t>
        </is>
      </c>
      <c r="C6355" t="inlineStr">
        <is>
          <t>2023Q3</t>
        </is>
      </c>
      <c r="D6355" t="n">
        <v>64</v>
      </c>
      <c r="E6355" t="inlineStr">
        <is>
          <t>USD</t>
        </is>
      </c>
      <c r="F6355" t="n">
        <v>64</v>
      </c>
      <c r="G6355" t="inlineStr">
        <is>
          <t>direct_reported</t>
        </is>
      </c>
      <c r="H6355" s="8"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row>
    <row r="6356">
      <c r="A6356" t="inlineStr">
        <is>
          <t>D185</t>
        </is>
      </c>
      <c r="B6356" t="inlineStr">
        <is>
          <t>Xiidra</t>
        </is>
      </c>
      <c r="C6356" t="inlineStr">
        <is>
          <t>2023Q4</t>
        </is>
      </c>
      <c r="D6356" t="n">
        <v>106</v>
      </c>
      <c r="E6356" t="inlineStr">
        <is>
          <t>USD</t>
        </is>
      </c>
      <c r="F6356" t="n">
        <v>106</v>
      </c>
      <c r="G6356" t="inlineStr">
        <is>
          <t>direct_retrospective_table</t>
        </is>
      </c>
      <c r="H6356" s="8"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row>
    <row r="6357">
      <c r="A6357" t="inlineStr">
        <is>
          <t>D185</t>
        </is>
      </c>
      <c r="B6357" t="inlineStr">
        <is>
          <t>Xiidra</t>
        </is>
      </c>
      <c r="C6357" t="inlineStr">
        <is>
          <t>2024Q1</t>
        </is>
      </c>
      <c r="D6357" t="n">
        <v>79</v>
      </c>
      <c r="E6357" t="inlineStr">
        <is>
          <t>USD</t>
        </is>
      </c>
      <c r="F6357" t="n">
        <v>79</v>
      </c>
      <c r="G6357" t="inlineStr">
        <is>
          <t>direct_reported</t>
        </is>
      </c>
      <c r="H6357" s="8"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row>
    <row r="6358">
      <c r="A6358" t="inlineStr">
        <is>
          <t>D185</t>
        </is>
      </c>
      <c r="B6358" t="inlineStr">
        <is>
          <t>Xiidra</t>
        </is>
      </c>
      <c r="C6358" t="inlineStr">
        <is>
          <t>2024Q2</t>
        </is>
      </c>
      <c r="D6358" t="n">
        <v>89</v>
      </c>
      <c r="E6358" t="inlineStr">
        <is>
          <t>USD</t>
        </is>
      </c>
      <c r="F6358" t="n">
        <v>89</v>
      </c>
      <c r="G6358" t="inlineStr">
        <is>
          <t>direct_reported</t>
        </is>
      </c>
      <c r="H6358" s="8"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row>
    <row r="6359">
      <c r="A6359" t="inlineStr">
        <is>
          <t>D185</t>
        </is>
      </c>
      <c r="B6359" t="inlineStr">
        <is>
          <t>Xiidra</t>
        </is>
      </c>
      <c r="C6359" t="inlineStr">
        <is>
          <t>2024Q3</t>
        </is>
      </c>
      <c r="D6359" t="n">
        <v>92</v>
      </c>
      <c r="E6359" t="inlineStr">
        <is>
          <t>USD</t>
        </is>
      </c>
      <c r="F6359" t="n">
        <v>92</v>
      </c>
      <c r="G6359" t="inlineStr">
        <is>
          <t>direct_reported</t>
        </is>
      </c>
      <c r="H6359" s="8"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row>
    <row r="6360">
      <c r="A6360" t="inlineStr">
        <is>
          <t>D185</t>
        </is>
      </c>
      <c r="B6360" t="inlineStr">
        <is>
          <t>Xiidra</t>
        </is>
      </c>
      <c r="C6360" t="inlineStr">
        <is>
          <t>2024Q4</t>
        </is>
      </c>
      <c r="D6360" t="n">
        <v>104</v>
      </c>
      <c r="E6360" t="inlineStr">
        <is>
          <t>USD</t>
        </is>
      </c>
      <c r="F6360" t="n">
        <v>104</v>
      </c>
      <c r="G6360" t="inlineStr">
        <is>
          <t>direct_reported</t>
        </is>
      </c>
      <c r="H6360" s="8"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c r="L6360" t="inlineStr"/>
    </row>
    <row r="6361">
      <c r="A6361" t="inlineStr">
        <is>
          <t>D185</t>
        </is>
      </c>
      <c r="B6361" t="inlineStr">
        <is>
          <t>Xiidra</t>
        </is>
      </c>
      <c r="C6361" t="inlineStr">
        <is>
          <t>2025Q1</t>
        </is>
      </c>
      <c r="D6361" t="n">
        <v>67</v>
      </c>
      <c r="E6361" t="inlineStr">
        <is>
          <t>USD</t>
        </is>
      </c>
      <c r="F6361" t="n">
        <v>67</v>
      </c>
      <c r="G6361" t="inlineStr">
        <is>
          <t>direct_retrospective_table</t>
        </is>
      </c>
      <c r="H6361" s="8"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row>
    <row r="6362">
      <c r="A6362" t="inlineStr">
        <is>
          <t>D185</t>
        </is>
      </c>
      <c r="B6362" t="inlineStr">
        <is>
          <t>Xiidra</t>
        </is>
      </c>
      <c r="C6362" t="inlineStr">
        <is>
          <t>2025Q2</t>
        </is>
      </c>
      <c r="D6362" t="n">
        <v>82</v>
      </c>
      <c r="E6362" t="inlineStr">
        <is>
          <t>USD</t>
        </is>
      </c>
      <c r="F6362" t="n">
        <v>82</v>
      </c>
      <c r="G6362" t="inlineStr">
        <is>
          <t>direct_reported</t>
        </is>
      </c>
      <c r="H6362" s="8"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row>
    <row r="6363">
      <c r="A6363" t="inlineStr">
        <is>
          <t>D185</t>
        </is>
      </c>
      <c r="B6363" t="inlineStr">
        <is>
          <t>Xiidra</t>
        </is>
      </c>
      <c r="C6363" t="inlineStr">
        <is>
          <t>2025Q3</t>
        </is>
      </c>
      <c r="D6363" t="n">
        <v>87</v>
      </c>
      <c r="E6363" t="inlineStr">
        <is>
          <t>USD</t>
        </is>
      </c>
      <c r="F6363" t="n">
        <v>87</v>
      </c>
      <c r="G6363" t="inlineStr">
        <is>
          <t>direct_reported</t>
        </is>
      </c>
      <c r="H6363" s="8"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row>
    <row r="6364">
      <c r="A6364" t="inlineStr">
        <is>
          <t>D185</t>
        </is>
      </c>
      <c r="B6364" t="inlineStr">
        <is>
          <t>Xiidra</t>
        </is>
      </c>
      <c r="C6364" t="inlineStr">
        <is>
          <t>2025Q4</t>
        </is>
      </c>
      <c r="D6364" t="n">
        <v>95</v>
      </c>
      <c r="E6364" t="inlineStr">
        <is>
          <t>USD</t>
        </is>
      </c>
      <c r="F6364" t="n">
        <v>95</v>
      </c>
      <c r="G6364" t="inlineStr">
        <is>
          <t>direct_retrospective_table</t>
        </is>
      </c>
      <c r="H6364" s="8"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row>
    <row r="6365">
      <c r="A6365" t="inlineStr">
        <is>
          <t>D185</t>
        </is>
      </c>
      <c r="B6365" t="inlineStr">
        <is>
          <t>Xiidra</t>
        </is>
      </c>
      <c r="C6365" t="inlineStr">
        <is>
          <t>2026Q1</t>
        </is>
      </c>
      <c r="D6365" t="n">
        <v>87</v>
      </c>
      <c r="E6365" t="inlineStr">
        <is>
          <t>USD</t>
        </is>
      </c>
      <c r="F6365" t="n">
        <v>87</v>
      </c>
      <c r="G6365" t="inlineStr">
        <is>
          <t>direct_reported</t>
        </is>
      </c>
      <c r="H6365" s="8"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row>
    <row r="6366">
      <c r="A6366" t="inlineStr">
        <is>
          <t>D185</t>
        </is>
      </c>
      <c r="B6366" t="inlineStr">
        <is>
          <t>Xiidra</t>
        </is>
      </c>
      <c r="C6366" t="inlineStr">
        <is>
          <t>2026Q2</t>
        </is>
      </c>
      <c r="D6366" t="n">
        <v>87</v>
      </c>
      <c r="E6366" t="inlineStr">
        <is>
          <t>USD</t>
        </is>
      </c>
      <c r="F6366" t="n">
        <v>87</v>
      </c>
      <c r="G6366" t="inlineStr">
        <is>
          <t>direct_reported</t>
        </is>
      </c>
      <c r="H6366" s="8"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row>
    <row r="6367">
      <c r="A6367" t="inlineStr">
        <is>
          <t>D186</t>
        </is>
      </c>
      <c r="B6367" t="inlineStr">
        <is>
          <t>Restasis</t>
        </is>
      </c>
      <c r="C6367" t="inlineStr">
        <is>
          <t>2003Q2</t>
        </is>
      </c>
      <c r="D6367" t="n">
        <v>11.8</v>
      </c>
      <c r="E6367" t="inlineStr">
        <is>
          <t>USD</t>
        </is>
      </c>
      <c r="F6367" t="n">
        <v>11.8</v>
      </c>
      <c r="G6367" t="inlineStr">
        <is>
          <t>direct_prior_year_column</t>
        </is>
      </c>
      <c r="H6367" s="8"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row>
    <row r="6368">
      <c r="A6368" t="inlineStr">
        <is>
          <t>D186</t>
        </is>
      </c>
      <c r="B6368" t="inlineStr">
        <is>
          <t>Restasis</t>
        </is>
      </c>
      <c r="C6368" t="inlineStr">
        <is>
          <t>2003Q3</t>
        </is>
      </c>
      <c r="D6368" t="n">
        <v>10.7</v>
      </c>
      <c r="E6368" t="inlineStr">
        <is>
          <t>USD</t>
        </is>
      </c>
      <c r="F6368" t="n">
        <v>10.7</v>
      </c>
      <c r="G6368" t="inlineStr">
        <is>
          <t>direct_reported</t>
        </is>
      </c>
      <c r="H6368" s="8"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row>
    <row r="6369">
      <c r="A6369" t="inlineStr">
        <is>
          <t>D186</t>
        </is>
      </c>
      <c r="B6369" t="inlineStr">
        <is>
          <t>Restasis</t>
        </is>
      </c>
      <c r="C6369" t="inlineStr">
        <is>
          <t>2003Q4</t>
        </is>
      </c>
      <c r="D6369" t="n">
        <v>15.9</v>
      </c>
      <c r="E6369" t="inlineStr">
        <is>
          <t>USD</t>
        </is>
      </c>
      <c r="F6369" t="n">
        <v>15.9</v>
      </c>
      <c r="G6369" t="inlineStr">
        <is>
          <t>direct_reported</t>
        </is>
      </c>
      <c r="H6369" s="8"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row>
    <row r="6370">
      <c r="A6370" t="inlineStr">
        <is>
          <t>D186</t>
        </is>
      </c>
      <c r="B6370" t="inlineStr">
        <is>
          <t>Restasis</t>
        </is>
      </c>
      <c r="C6370" t="inlineStr">
        <is>
          <t>2004Q1</t>
        </is>
      </c>
      <c r="D6370" t="n">
        <v>21.3</v>
      </c>
      <c r="E6370" t="inlineStr">
        <is>
          <t>USD</t>
        </is>
      </c>
      <c r="F6370" t="n">
        <v>21.3</v>
      </c>
      <c r="G6370" t="inlineStr">
        <is>
          <t>direct_reported</t>
        </is>
      </c>
      <c r="H6370" s="8"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row>
    <row r="6371">
      <c r="A6371" t="inlineStr">
        <is>
          <t>D186</t>
        </is>
      </c>
      <c r="B6371" t="inlineStr">
        <is>
          <t>Restasis</t>
        </is>
      </c>
      <c r="C6371" t="inlineStr">
        <is>
          <t>2004Q2</t>
        </is>
      </c>
      <c r="D6371" t="n">
        <v>20.1</v>
      </c>
      <c r="E6371" t="inlineStr">
        <is>
          <t>USD</t>
        </is>
      </c>
      <c r="F6371" t="n">
        <v>20.1</v>
      </c>
      <c r="G6371" t="inlineStr">
        <is>
          <t>direct_reported</t>
        </is>
      </c>
      <c r="H6371" s="8"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row>
    <row r="6372">
      <c r="A6372" t="inlineStr">
        <is>
          <t>D186</t>
        </is>
      </c>
      <c r="B6372" t="inlineStr">
        <is>
          <t>Restasis</t>
        </is>
      </c>
      <c r="C6372" t="inlineStr">
        <is>
          <t>2004Q3</t>
        </is>
      </c>
      <c r="D6372" t="n">
        <v>24.1</v>
      </c>
      <c r="E6372" t="inlineStr">
        <is>
          <t>USD</t>
        </is>
      </c>
      <c r="F6372" t="n">
        <v>24.1</v>
      </c>
      <c r="G6372" t="inlineStr">
        <is>
          <t>direct_reported</t>
        </is>
      </c>
      <c r="H6372" s="8"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row>
    <row r="6373">
      <c r="A6373" t="inlineStr">
        <is>
          <t>D186</t>
        </is>
      </c>
      <c r="B6373" t="inlineStr">
        <is>
          <t>Restasis</t>
        </is>
      </c>
      <c r="C6373" t="inlineStr">
        <is>
          <t>2004Q4</t>
        </is>
      </c>
      <c r="D6373" t="n">
        <v>34.3</v>
      </c>
      <c r="E6373" t="inlineStr">
        <is>
          <t>USD</t>
        </is>
      </c>
      <c r="F6373" t="n">
        <v>34.3</v>
      </c>
      <c r="G6373" t="inlineStr">
        <is>
          <t>direct_reported</t>
        </is>
      </c>
      <c r="H6373" s="8"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row>
    <row r="6374">
      <c r="A6374" t="inlineStr">
        <is>
          <t>D186</t>
        </is>
      </c>
      <c r="B6374" t="inlineStr">
        <is>
          <t>Restasis</t>
        </is>
      </c>
      <c r="C6374" t="inlineStr">
        <is>
          <t>2005Q1</t>
        </is>
      </c>
      <c r="D6374" t="n">
        <v>37.3</v>
      </c>
      <c r="E6374" t="inlineStr">
        <is>
          <t>USD</t>
        </is>
      </c>
      <c r="F6374" t="n">
        <v>37.3</v>
      </c>
      <c r="G6374" t="inlineStr">
        <is>
          <t>direct_reported</t>
        </is>
      </c>
      <c r="H6374" s="8"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row>
    <row r="6375">
      <c r="A6375" t="inlineStr">
        <is>
          <t>D186</t>
        </is>
      </c>
      <c r="B6375" t="inlineStr">
        <is>
          <t>Restasis</t>
        </is>
      </c>
      <c r="C6375" t="inlineStr">
        <is>
          <t>2005Q2</t>
        </is>
      </c>
      <c r="D6375" t="n">
        <v>46.3</v>
      </c>
      <c r="E6375" t="inlineStr">
        <is>
          <t>USD</t>
        </is>
      </c>
      <c r="F6375" t="n">
        <v>46.3</v>
      </c>
      <c r="G6375" t="inlineStr">
        <is>
          <t>direct_reported</t>
        </is>
      </c>
      <c r="H6375" s="8"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c r="L6375" t="inlineStr"/>
    </row>
    <row r="6376">
      <c r="A6376" t="inlineStr">
        <is>
          <t>D186</t>
        </is>
      </c>
      <c r="B6376" t="inlineStr">
        <is>
          <t>Restasis</t>
        </is>
      </c>
      <c r="C6376" t="inlineStr">
        <is>
          <t>2005Q3</t>
        </is>
      </c>
      <c r="D6376" t="n">
        <v>54</v>
      </c>
      <c r="E6376" t="inlineStr">
        <is>
          <t>USD</t>
        </is>
      </c>
      <c r="F6376" t="n">
        <v>54</v>
      </c>
      <c r="G6376" t="inlineStr">
        <is>
          <t>direct_reported</t>
        </is>
      </c>
      <c r="H6376" s="8"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row>
    <row r="6377">
      <c r="A6377" t="inlineStr">
        <is>
          <t>D186</t>
        </is>
      </c>
      <c r="B6377" t="inlineStr">
        <is>
          <t>Restasis</t>
        </is>
      </c>
      <c r="C6377" t="inlineStr">
        <is>
          <t>2005Q4</t>
        </is>
      </c>
      <c r="D6377" t="n">
        <v>53.2</v>
      </c>
      <c r="E6377" t="inlineStr">
        <is>
          <t>USD</t>
        </is>
      </c>
      <c r="F6377" t="n">
        <v>53.2</v>
      </c>
      <c r="G6377" t="inlineStr">
        <is>
          <t>direct_reported</t>
        </is>
      </c>
      <c r="H6377" s="8"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8"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c r="L6378" t="inlineStr"/>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8"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row>
    <row r="6380">
      <c r="A6380" t="inlineStr">
        <is>
          <t>D186</t>
        </is>
      </c>
      <c r="B6380" t="inlineStr">
        <is>
          <t>Restasis</t>
        </is>
      </c>
      <c r="C6380" t="inlineStr">
        <is>
          <t>2006Q3</t>
        </is>
      </c>
      <c r="D6380" t="n">
        <v>69.3</v>
      </c>
      <c r="E6380" t="inlineStr">
        <is>
          <t>USD</t>
        </is>
      </c>
      <c r="F6380" t="n">
        <v>69.3</v>
      </c>
      <c r="G6380" t="inlineStr">
        <is>
          <t>direct_reported</t>
        </is>
      </c>
      <c r="H6380" s="8"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row>
    <row r="6381">
      <c r="A6381" t="inlineStr">
        <is>
          <t>D186</t>
        </is>
      </c>
      <c r="B6381" t="inlineStr">
        <is>
          <t>Restasis</t>
        </is>
      </c>
      <c r="C6381" t="inlineStr">
        <is>
          <t>2006Q4</t>
        </is>
      </c>
      <c r="D6381" t="n">
        <v>69.2</v>
      </c>
      <c r="E6381" t="inlineStr">
        <is>
          <t>USD</t>
        </is>
      </c>
      <c r="F6381" t="n">
        <v>69.2</v>
      </c>
      <c r="G6381" t="inlineStr">
        <is>
          <t>direct_reported</t>
        </is>
      </c>
      <c r="H6381" s="8"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8"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c r="L6382" t="inlineStr"/>
    </row>
    <row r="6383">
      <c r="A6383" t="inlineStr">
        <is>
          <t>D186</t>
        </is>
      </c>
      <c r="B6383" t="inlineStr">
        <is>
          <t>Restasis</t>
        </is>
      </c>
      <c r="C6383" t="inlineStr">
        <is>
          <t>2007Q2</t>
        </is>
      </c>
      <c r="D6383" t="n">
        <v>77.3</v>
      </c>
      <c r="E6383" t="inlineStr">
        <is>
          <t>USD</t>
        </is>
      </c>
      <c r="F6383" t="n">
        <v>77.3</v>
      </c>
      <c r="G6383" t="inlineStr">
        <is>
          <t>direct_reported</t>
        </is>
      </c>
      <c r="H6383" s="8"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row>
    <row r="6384">
      <c r="A6384" t="inlineStr">
        <is>
          <t>D186</t>
        </is>
      </c>
      <c r="B6384" t="inlineStr">
        <is>
          <t>Restasis</t>
        </is>
      </c>
      <c r="C6384" t="inlineStr">
        <is>
          <t>2007Q3</t>
        </is>
      </c>
      <c r="D6384" t="n">
        <v>88.2</v>
      </c>
      <c r="E6384" t="inlineStr">
        <is>
          <t>USD</t>
        </is>
      </c>
      <c r="F6384" t="n">
        <v>88.2</v>
      </c>
      <c r="G6384" t="inlineStr">
        <is>
          <t>direct_reported</t>
        </is>
      </c>
      <c r="H6384" s="8"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row>
    <row r="6385">
      <c r="A6385" t="inlineStr">
        <is>
          <t>D186</t>
        </is>
      </c>
      <c r="B6385" t="inlineStr">
        <is>
          <t>Restasis</t>
        </is>
      </c>
      <c r="C6385" t="inlineStr">
        <is>
          <t>2007Q4</t>
        </is>
      </c>
      <c r="D6385" t="n">
        <v>100.6</v>
      </c>
      <c r="E6385" t="inlineStr">
        <is>
          <t>USD</t>
        </is>
      </c>
      <c r="F6385" t="n">
        <v>100.6</v>
      </c>
      <c r="G6385" t="inlineStr">
        <is>
          <t>direct_reported</t>
        </is>
      </c>
      <c r="H6385" s="8"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row>
    <row r="6386">
      <c r="A6386" t="inlineStr">
        <is>
          <t>D186</t>
        </is>
      </c>
      <c r="B6386" t="inlineStr">
        <is>
          <t>Restasis</t>
        </is>
      </c>
      <c r="C6386" t="inlineStr">
        <is>
          <t>2008Q1</t>
        </is>
      </c>
      <c r="D6386" t="n">
        <v>100.2</v>
      </c>
      <c r="E6386" t="inlineStr">
        <is>
          <t>USD</t>
        </is>
      </c>
      <c r="F6386" t="n">
        <v>100.2</v>
      </c>
      <c r="G6386" t="inlineStr">
        <is>
          <t>direct_reported</t>
        </is>
      </c>
      <c r="H6386" s="8"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row>
    <row r="6387">
      <c r="A6387" t="inlineStr">
        <is>
          <t>D186</t>
        </is>
      </c>
      <c r="B6387" t="inlineStr">
        <is>
          <t>Restasis</t>
        </is>
      </c>
      <c r="C6387" t="inlineStr">
        <is>
          <t>2008Q2</t>
        </is>
      </c>
      <c r="D6387" t="n">
        <v>120</v>
      </c>
      <c r="E6387" t="inlineStr">
        <is>
          <t>USD</t>
        </is>
      </c>
      <c r="F6387" t="n">
        <v>120</v>
      </c>
      <c r="G6387" t="inlineStr">
        <is>
          <t>direct_reported</t>
        </is>
      </c>
      <c r="H6387" s="8"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row>
    <row r="6388">
      <c r="A6388" t="inlineStr">
        <is>
          <t>D186</t>
        </is>
      </c>
      <c r="B6388" t="inlineStr">
        <is>
          <t>Restasis</t>
        </is>
      </c>
      <c r="C6388" t="inlineStr">
        <is>
          <t>2008Q3</t>
        </is>
      </c>
      <c r="D6388" t="n">
        <v>107.1</v>
      </c>
      <c r="E6388" t="inlineStr">
        <is>
          <t>USD</t>
        </is>
      </c>
      <c r="F6388" t="n">
        <v>107.1</v>
      </c>
      <c r="G6388" t="inlineStr">
        <is>
          <t>direct_reported</t>
        </is>
      </c>
      <c r="H6388" s="8"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row>
    <row r="6389">
      <c r="A6389" t="inlineStr">
        <is>
          <t>D186</t>
        </is>
      </c>
      <c r="B6389" t="inlineStr">
        <is>
          <t>Restasis</t>
        </is>
      </c>
      <c r="C6389" t="inlineStr">
        <is>
          <t>2008Q4</t>
        </is>
      </c>
      <c r="D6389" t="n">
        <v>116.7</v>
      </c>
      <c r="E6389" t="inlineStr">
        <is>
          <t>USD</t>
        </is>
      </c>
      <c r="F6389" t="n">
        <v>116.7</v>
      </c>
      <c r="G6389" t="inlineStr">
        <is>
          <t>direct_reported</t>
        </is>
      </c>
      <c r="H6389" s="8"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row>
    <row r="6390">
      <c r="A6390" t="inlineStr">
        <is>
          <t>D186</t>
        </is>
      </c>
      <c r="B6390" t="inlineStr">
        <is>
          <t>Restasis</t>
        </is>
      </c>
      <c r="C6390" t="inlineStr">
        <is>
          <t>2009Q1</t>
        </is>
      </c>
      <c r="D6390" t="n">
        <v>110.4</v>
      </c>
      <c r="E6390" t="inlineStr">
        <is>
          <t>USD</t>
        </is>
      </c>
      <c r="F6390" t="n">
        <v>110.4</v>
      </c>
      <c r="G6390" t="inlineStr">
        <is>
          <t>direct_reported</t>
        </is>
      </c>
      <c r="H6390" s="8"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row>
    <row r="6391">
      <c r="A6391" t="inlineStr">
        <is>
          <t>D186</t>
        </is>
      </c>
      <c r="B6391" t="inlineStr">
        <is>
          <t>Restasis</t>
        </is>
      </c>
      <c r="C6391" t="inlineStr">
        <is>
          <t>2009Q2</t>
        </is>
      </c>
      <c r="D6391" t="n">
        <v>120.7</v>
      </c>
      <c r="E6391" t="inlineStr">
        <is>
          <t>USD</t>
        </is>
      </c>
      <c r="F6391" t="n">
        <v>120.7</v>
      </c>
      <c r="G6391" t="inlineStr">
        <is>
          <t>direct_reported</t>
        </is>
      </c>
      <c r="H6391" s="8"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row>
    <row r="6392">
      <c r="A6392" t="inlineStr">
        <is>
          <t>D186</t>
        </is>
      </c>
      <c r="B6392" t="inlineStr">
        <is>
          <t>Restasis</t>
        </is>
      </c>
      <c r="C6392" t="inlineStr">
        <is>
          <t>2009Q3</t>
        </is>
      </c>
      <c r="D6392" t="n">
        <v>128.5</v>
      </c>
      <c r="E6392" t="inlineStr">
        <is>
          <t>USD</t>
        </is>
      </c>
      <c r="F6392" t="n">
        <v>128.5</v>
      </c>
      <c r="G6392" t="inlineStr">
        <is>
          <t>direct_reported</t>
        </is>
      </c>
      <c r="H6392" s="8"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row>
    <row r="6393">
      <c r="A6393" t="inlineStr">
        <is>
          <t>D186</t>
        </is>
      </c>
      <c r="B6393" t="inlineStr">
        <is>
          <t>Restasis</t>
        </is>
      </c>
      <c r="C6393" t="inlineStr">
        <is>
          <t>2009Q4</t>
        </is>
      </c>
      <c r="D6393" t="n">
        <v>163.3</v>
      </c>
      <c r="E6393" t="inlineStr">
        <is>
          <t>USD</t>
        </is>
      </c>
      <c r="F6393" t="n">
        <v>163.3</v>
      </c>
      <c r="G6393" t="inlineStr">
        <is>
          <t>direct_reported</t>
        </is>
      </c>
      <c r="H6393" s="8"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row>
    <row r="6394">
      <c r="A6394" t="inlineStr">
        <is>
          <t>D186</t>
        </is>
      </c>
      <c r="B6394" t="inlineStr">
        <is>
          <t>Restasis</t>
        </is>
      </c>
      <c r="C6394" t="inlineStr">
        <is>
          <t>2010Q1</t>
        </is>
      </c>
      <c r="D6394" t="n">
        <v>133.4</v>
      </c>
      <c r="E6394" t="inlineStr">
        <is>
          <t>USD</t>
        </is>
      </c>
      <c r="F6394" t="n">
        <v>133.4</v>
      </c>
      <c r="G6394" t="inlineStr">
        <is>
          <t>direct_reported</t>
        </is>
      </c>
      <c r="H6394" s="8"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row>
    <row r="6395">
      <c r="A6395" t="inlineStr">
        <is>
          <t>D186</t>
        </is>
      </c>
      <c r="B6395" t="inlineStr">
        <is>
          <t>Restasis</t>
        </is>
      </c>
      <c r="C6395" t="inlineStr">
        <is>
          <t>2010Q2</t>
        </is>
      </c>
      <c r="D6395" t="n">
        <v>153.3</v>
      </c>
      <c r="E6395" t="inlineStr">
        <is>
          <t>USD</t>
        </is>
      </c>
      <c r="F6395" t="n">
        <v>153.3</v>
      </c>
      <c r="G6395" t="inlineStr">
        <is>
          <t>direct_reported</t>
        </is>
      </c>
      <c r="H6395" s="8"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row>
    <row r="6396">
      <c r="A6396" t="inlineStr">
        <is>
          <t>D186</t>
        </is>
      </c>
      <c r="B6396" t="inlineStr">
        <is>
          <t>Restasis</t>
        </is>
      </c>
      <c r="C6396" t="inlineStr">
        <is>
          <t>2010Q3</t>
        </is>
      </c>
      <c r="D6396" t="n">
        <v>158.9</v>
      </c>
      <c r="E6396" t="inlineStr">
        <is>
          <t>USD</t>
        </is>
      </c>
      <c r="F6396" t="n">
        <v>158.9</v>
      </c>
      <c r="G6396" t="inlineStr">
        <is>
          <t>direct_reported</t>
        </is>
      </c>
      <c r="H6396" s="8"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row>
    <row r="6397">
      <c r="A6397" t="inlineStr">
        <is>
          <t>D186</t>
        </is>
      </c>
      <c r="B6397" t="inlineStr">
        <is>
          <t>Restasis</t>
        </is>
      </c>
      <c r="C6397" t="inlineStr">
        <is>
          <t>2010Q4</t>
        </is>
      </c>
      <c r="D6397" t="n">
        <v>174.9</v>
      </c>
      <c r="E6397" t="inlineStr">
        <is>
          <t>USD</t>
        </is>
      </c>
      <c r="F6397" t="n">
        <v>174.9</v>
      </c>
      <c r="G6397" t="inlineStr">
        <is>
          <t>direct_reported</t>
        </is>
      </c>
      <c r="H6397" s="8"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row>
    <row r="6398">
      <c r="A6398" t="inlineStr">
        <is>
          <t>D186</t>
        </is>
      </c>
      <c r="B6398" t="inlineStr">
        <is>
          <t>Restasis</t>
        </is>
      </c>
      <c r="C6398" t="inlineStr">
        <is>
          <t>2011Q1</t>
        </is>
      </c>
      <c r="D6398" t="n">
        <v>161.4</v>
      </c>
      <c r="E6398" t="inlineStr">
        <is>
          <t>USD</t>
        </is>
      </c>
      <c r="F6398" t="n">
        <v>161.4</v>
      </c>
      <c r="G6398" t="inlineStr">
        <is>
          <t>direct_reported</t>
        </is>
      </c>
      <c r="H6398" s="8"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row>
    <row r="6399">
      <c r="A6399" t="inlineStr">
        <is>
          <t>D186</t>
        </is>
      </c>
      <c r="B6399" t="inlineStr">
        <is>
          <t>Restasis</t>
        </is>
      </c>
      <c r="C6399" t="inlineStr">
        <is>
          <t>2011Q2</t>
        </is>
      </c>
      <c r="D6399" t="n">
        <v>173.6</v>
      </c>
      <c r="E6399" t="inlineStr">
        <is>
          <t>USD</t>
        </is>
      </c>
      <c r="F6399" t="n">
        <v>173.6</v>
      </c>
      <c r="G6399" t="inlineStr">
        <is>
          <t>direct_reported</t>
        </is>
      </c>
      <c r="H6399" s="8"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c r="L6399" t="inlineStr"/>
    </row>
    <row r="6400">
      <c r="A6400" t="inlineStr">
        <is>
          <t>D186</t>
        </is>
      </c>
      <c r="B6400" t="inlineStr">
        <is>
          <t>Restasis</t>
        </is>
      </c>
      <c r="C6400" t="inlineStr">
        <is>
          <t>2011Q3</t>
        </is>
      </c>
      <c r="D6400" t="n">
        <v>166.1</v>
      </c>
      <c r="E6400" t="inlineStr">
        <is>
          <t>USD</t>
        </is>
      </c>
      <c r="F6400" t="n">
        <v>166.1</v>
      </c>
      <c r="G6400" t="inlineStr">
        <is>
          <t>direct_reported</t>
        </is>
      </c>
      <c r="H6400" s="8"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row>
    <row r="6401">
      <c r="A6401" t="inlineStr">
        <is>
          <t>D186</t>
        </is>
      </c>
      <c r="B6401" t="inlineStr">
        <is>
          <t>Restasis</t>
        </is>
      </c>
      <c r="C6401" t="inlineStr">
        <is>
          <t>2011Q4</t>
        </is>
      </c>
      <c r="D6401" t="n">
        <v>196</v>
      </c>
      <c r="E6401" t="inlineStr">
        <is>
          <t>USD</t>
        </is>
      </c>
      <c r="F6401" t="n">
        <v>196</v>
      </c>
      <c r="G6401" t="inlineStr">
        <is>
          <t>direct_reported</t>
        </is>
      </c>
      <c r="H6401" s="8"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row>
    <row r="6402">
      <c r="A6402" t="inlineStr">
        <is>
          <t>D186</t>
        </is>
      </c>
      <c r="B6402" t="inlineStr">
        <is>
          <t>Restasis</t>
        </is>
      </c>
      <c r="C6402" t="inlineStr">
        <is>
          <t>2012Q1</t>
        </is>
      </c>
      <c r="D6402" t="n">
        <v>185.7</v>
      </c>
      <c r="E6402" t="inlineStr">
        <is>
          <t>USD</t>
        </is>
      </c>
      <c r="F6402" t="n">
        <v>185.7</v>
      </c>
      <c r="G6402" t="inlineStr">
        <is>
          <t>direct_reported</t>
        </is>
      </c>
      <c r="H6402" s="8"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row>
    <row r="6403">
      <c r="A6403" t="inlineStr">
        <is>
          <t>D186</t>
        </is>
      </c>
      <c r="B6403" t="inlineStr">
        <is>
          <t>Restasis</t>
        </is>
      </c>
      <c r="C6403" t="inlineStr">
        <is>
          <t>2012Q2</t>
        </is>
      </c>
      <c r="D6403" t="n">
        <v>196</v>
      </c>
      <c r="E6403" t="inlineStr">
        <is>
          <t>USD</t>
        </is>
      </c>
      <c r="F6403" t="n">
        <v>196</v>
      </c>
      <c r="G6403" t="inlineStr">
        <is>
          <t>direct_reported</t>
        </is>
      </c>
      <c r="H6403" s="8"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row>
    <row r="6404">
      <c r="A6404" t="inlineStr">
        <is>
          <t>D186</t>
        </is>
      </c>
      <c r="B6404" t="inlineStr">
        <is>
          <t>Restasis</t>
        </is>
      </c>
      <c r="C6404" t="inlineStr">
        <is>
          <t>2012Q3</t>
        </is>
      </c>
      <c r="D6404" t="n">
        <v>198.3</v>
      </c>
      <c r="E6404" t="inlineStr">
        <is>
          <t>USD</t>
        </is>
      </c>
      <c r="F6404" t="n">
        <v>198.3</v>
      </c>
      <c r="G6404" t="inlineStr">
        <is>
          <t>direct_reported</t>
        </is>
      </c>
      <c r="H6404" s="8"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row>
    <row r="6405">
      <c r="A6405" t="inlineStr">
        <is>
          <t>D186</t>
        </is>
      </c>
      <c r="B6405" t="inlineStr">
        <is>
          <t>Restasis</t>
        </is>
      </c>
      <c r="C6405" t="inlineStr">
        <is>
          <t>2012Q4</t>
        </is>
      </c>
      <c r="D6405" t="n">
        <v>212</v>
      </c>
      <c r="E6405" t="inlineStr">
        <is>
          <t>USD</t>
        </is>
      </c>
      <c r="F6405" t="n">
        <v>212</v>
      </c>
      <c r="G6405" t="inlineStr">
        <is>
          <t>direct_reported</t>
        </is>
      </c>
      <c r="H6405" s="8"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c r="L6405" t="inlineStr"/>
    </row>
    <row r="6406">
      <c r="A6406" t="inlineStr">
        <is>
          <t>D186</t>
        </is>
      </c>
      <c r="B6406" t="inlineStr">
        <is>
          <t>Restasis</t>
        </is>
      </c>
      <c r="C6406" t="inlineStr">
        <is>
          <t>2013Q1</t>
        </is>
      </c>
      <c r="D6406" t="n">
        <v>206.7</v>
      </c>
      <c r="E6406" t="inlineStr">
        <is>
          <t>USD</t>
        </is>
      </c>
      <c r="F6406" t="n">
        <v>206.7</v>
      </c>
      <c r="G6406" t="inlineStr">
        <is>
          <t>direct_reported</t>
        </is>
      </c>
      <c r="H6406" s="8"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row>
    <row r="6407">
      <c r="A6407" t="inlineStr">
        <is>
          <t>D186</t>
        </is>
      </c>
      <c r="B6407" t="inlineStr">
        <is>
          <t>Restasis</t>
        </is>
      </c>
      <c r="C6407" t="inlineStr">
        <is>
          <t>2013Q2</t>
        </is>
      </c>
      <c r="D6407" t="n">
        <v>216.4</v>
      </c>
      <c r="E6407" t="inlineStr">
        <is>
          <t>USD</t>
        </is>
      </c>
      <c r="F6407" t="n">
        <v>216.4</v>
      </c>
      <c r="G6407" t="inlineStr">
        <is>
          <t>direct_reported</t>
        </is>
      </c>
      <c r="H6407" s="8"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c r="L6407" t="inlineStr"/>
    </row>
    <row r="6408">
      <c r="A6408" t="inlineStr">
        <is>
          <t>D186</t>
        </is>
      </c>
      <c r="B6408" t="inlineStr">
        <is>
          <t>Restasis</t>
        </is>
      </c>
      <c r="C6408" t="inlineStr">
        <is>
          <t>2013Q3</t>
        </is>
      </c>
      <c r="D6408" t="n">
        <v>239.3</v>
      </c>
      <c r="E6408" t="inlineStr">
        <is>
          <t>USD</t>
        </is>
      </c>
      <c r="F6408" t="n">
        <v>239.3</v>
      </c>
      <c r="G6408" t="inlineStr">
        <is>
          <t>direct_reported</t>
        </is>
      </c>
      <c r="H6408" s="8"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row>
    <row r="6409">
      <c r="A6409" t="inlineStr">
        <is>
          <t>D186</t>
        </is>
      </c>
      <c r="B6409" t="inlineStr">
        <is>
          <t>Restasis</t>
        </is>
      </c>
      <c r="C6409" t="inlineStr">
        <is>
          <t>2013Q4</t>
        </is>
      </c>
      <c r="D6409" t="n">
        <v>277.6</v>
      </c>
      <c r="E6409" t="inlineStr">
        <is>
          <t>USD</t>
        </is>
      </c>
      <c r="F6409" t="n">
        <v>277.6</v>
      </c>
      <c r="G6409" t="inlineStr">
        <is>
          <t>direct_reported</t>
        </is>
      </c>
      <c r="H6409" s="8"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row>
    <row r="6410">
      <c r="A6410" t="inlineStr">
        <is>
          <t>D186</t>
        </is>
      </c>
      <c r="B6410" t="inlineStr">
        <is>
          <t>Restasis</t>
        </is>
      </c>
      <c r="C6410" t="inlineStr">
        <is>
          <t>2014Q1</t>
        </is>
      </c>
      <c r="D6410" t="n">
        <v>231.7</v>
      </c>
      <c r="E6410" t="inlineStr">
        <is>
          <t>USD</t>
        </is>
      </c>
      <c r="F6410" t="n">
        <v>231.7</v>
      </c>
      <c r="G6410" t="inlineStr">
        <is>
          <t>direct_reported</t>
        </is>
      </c>
      <c r="H6410" s="8"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row>
    <row r="6411">
      <c r="A6411" t="inlineStr">
        <is>
          <t>D186</t>
        </is>
      </c>
      <c r="B6411" t="inlineStr">
        <is>
          <t>Restasis</t>
        </is>
      </c>
      <c r="C6411" t="inlineStr">
        <is>
          <t>2014Q2</t>
        </is>
      </c>
      <c r="D6411" t="n">
        <v>269.3</v>
      </c>
      <c r="E6411" t="inlineStr">
        <is>
          <t>USD</t>
        </is>
      </c>
      <c r="F6411" t="n">
        <v>269.3</v>
      </c>
      <c r="G6411" t="inlineStr">
        <is>
          <t>direct_reported</t>
        </is>
      </c>
      <c r="H6411" s="8"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row>
    <row r="6412">
      <c r="A6412" t="inlineStr">
        <is>
          <t>D186</t>
        </is>
      </c>
      <c r="B6412" t="inlineStr">
        <is>
          <t>Restasis</t>
        </is>
      </c>
      <c r="C6412" t="inlineStr">
        <is>
          <t>2014Q3</t>
        </is>
      </c>
      <c r="D6412" t="n">
        <v>273.3</v>
      </c>
      <c r="E6412" t="inlineStr">
        <is>
          <t>USD</t>
        </is>
      </c>
      <c r="F6412" t="n">
        <v>273.3</v>
      </c>
      <c r="G6412" t="inlineStr">
        <is>
          <t>direct_reported</t>
        </is>
      </c>
      <c r="H6412" s="8"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row>
    <row r="6413">
      <c r="A6413" t="inlineStr">
        <is>
          <t>D186</t>
        </is>
      </c>
      <c r="B6413" t="inlineStr">
        <is>
          <t>Restasis</t>
        </is>
      </c>
      <c r="C6413" t="inlineStr">
        <is>
          <t>2014Q4</t>
        </is>
      </c>
      <c r="D6413" t="n">
        <v>309.4</v>
      </c>
      <c r="E6413" t="inlineStr">
        <is>
          <t>USD</t>
        </is>
      </c>
      <c r="F6413" t="n">
        <v>309.4</v>
      </c>
      <c r="G6413" t="inlineStr">
        <is>
          <t>direct_reported</t>
        </is>
      </c>
      <c r="H6413" s="8"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row>
    <row r="6414">
      <c r="A6414" t="inlineStr">
        <is>
          <t>D186</t>
        </is>
      </c>
      <c r="B6414" t="inlineStr">
        <is>
          <t>Restasis</t>
        </is>
      </c>
      <c r="C6414" t="inlineStr">
        <is>
          <t>2015Q2</t>
        </is>
      </c>
      <c r="D6414" t="n">
        <v>325</v>
      </c>
      <c r="E6414" t="inlineStr">
        <is>
          <t>USD</t>
        </is>
      </c>
      <c r="F6414" t="n">
        <v>325</v>
      </c>
      <c r="G6414" t="inlineStr">
        <is>
          <t>direct_reported</t>
        </is>
      </c>
      <c r="H6414" s="8"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row>
    <row r="6415">
      <c r="A6415" t="inlineStr">
        <is>
          <t>D186</t>
        </is>
      </c>
      <c r="B6415" t="inlineStr">
        <is>
          <t>Restasis</t>
        </is>
      </c>
      <c r="C6415" t="inlineStr">
        <is>
          <t>2015Q3</t>
        </is>
      </c>
      <c r="D6415" t="n">
        <v>328.3</v>
      </c>
      <c r="E6415" t="inlineStr">
        <is>
          <t>USD</t>
        </is>
      </c>
      <c r="F6415" t="n">
        <v>328.3</v>
      </c>
      <c r="G6415" t="inlineStr">
        <is>
          <t>direct_reported</t>
        </is>
      </c>
      <c r="H6415" s="8"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row>
    <row r="6416">
      <c r="A6416" t="inlineStr">
        <is>
          <t>D186</t>
        </is>
      </c>
      <c r="B6416" t="inlineStr">
        <is>
          <t>Restasis</t>
        </is>
      </c>
      <c r="C6416" t="inlineStr">
        <is>
          <t>2015Q4</t>
        </is>
      </c>
      <c r="D6416" t="n">
        <v>364.6</v>
      </c>
      <c r="E6416" t="inlineStr">
        <is>
          <t>USD</t>
        </is>
      </c>
      <c r="F6416" t="n">
        <v>364.6</v>
      </c>
      <c r="G6416" t="inlineStr">
        <is>
          <t>direct_reported</t>
        </is>
      </c>
      <c r="H6416" s="8"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row>
    <row r="6417">
      <c r="A6417" t="inlineStr">
        <is>
          <t>D186</t>
        </is>
      </c>
      <c r="B6417" t="inlineStr">
        <is>
          <t>Restasis</t>
        </is>
      </c>
      <c r="C6417" t="inlineStr">
        <is>
          <t>2016Q1</t>
        </is>
      </c>
      <c r="D6417" t="n">
        <v>313.7</v>
      </c>
      <c r="E6417" t="inlineStr">
        <is>
          <t>USD</t>
        </is>
      </c>
      <c r="F6417" t="n">
        <v>313.7</v>
      </c>
      <c r="G6417" t="inlineStr">
        <is>
          <t>direct_reported</t>
        </is>
      </c>
      <c r="H6417" s="8"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row>
    <row r="6418">
      <c r="A6418" t="inlineStr">
        <is>
          <t>D186</t>
        </is>
      </c>
      <c r="B6418" t="inlineStr">
        <is>
          <t>Restasis</t>
        </is>
      </c>
      <c r="C6418" t="inlineStr">
        <is>
          <t>2016Q2</t>
        </is>
      </c>
      <c r="D6418" t="n">
        <v>390.6</v>
      </c>
      <c r="E6418" t="inlineStr">
        <is>
          <t>USD</t>
        </is>
      </c>
      <c r="F6418" t="n">
        <v>390.6</v>
      </c>
      <c r="G6418" t="inlineStr">
        <is>
          <t>direct_reported</t>
        </is>
      </c>
      <c r="H6418" s="8"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c r="L6418" t="inlineStr"/>
    </row>
    <row r="6419">
      <c r="A6419" t="inlineStr">
        <is>
          <t>D186</t>
        </is>
      </c>
      <c r="B6419" t="inlineStr">
        <is>
          <t>Restasis</t>
        </is>
      </c>
      <c r="C6419" t="inlineStr">
        <is>
          <t>2016Q3</t>
        </is>
      </c>
      <c r="D6419" t="n">
        <v>371.8</v>
      </c>
      <c r="E6419" t="inlineStr">
        <is>
          <t>USD</t>
        </is>
      </c>
      <c r="F6419" t="n">
        <v>371.8</v>
      </c>
      <c r="G6419" t="inlineStr">
        <is>
          <t>direct_reported</t>
        </is>
      </c>
      <c r="H6419" s="8"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row>
    <row r="6420">
      <c r="A6420" t="inlineStr">
        <is>
          <t>D186</t>
        </is>
      </c>
      <c r="B6420" t="inlineStr">
        <is>
          <t>Restasis</t>
        </is>
      </c>
      <c r="C6420" t="inlineStr">
        <is>
          <t>2016Q4</t>
        </is>
      </c>
      <c r="D6420" t="n">
        <v>411.4</v>
      </c>
      <c r="E6420" t="inlineStr">
        <is>
          <t>USD</t>
        </is>
      </c>
      <c r="F6420" t="n">
        <v>411.4</v>
      </c>
      <c r="G6420" t="inlineStr">
        <is>
          <t>direct_reported</t>
        </is>
      </c>
      <c r="H6420" s="8"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row>
    <row r="6421">
      <c r="A6421" t="inlineStr">
        <is>
          <t>D186</t>
        </is>
      </c>
      <c r="B6421" t="inlineStr">
        <is>
          <t>Restasis</t>
        </is>
      </c>
      <c r="C6421" t="inlineStr">
        <is>
          <t>2017Q1</t>
        </is>
      </c>
      <c r="D6421" t="n">
        <v>322.7</v>
      </c>
      <c r="E6421" t="inlineStr">
        <is>
          <t>USD</t>
        </is>
      </c>
      <c r="F6421" t="n">
        <v>322.7</v>
      </c>
      <c r="G6421" t="inlineStr">
        <is>
          <t>direct_reported</t>
        </is>
      </c>
      <c r="H6421" s="8"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row>
    <row r="6422">
      <c r="A6422" t="inlineStr">
        <is>
          <t>D186</t>
        </is>
      </c>
      <c r="B6422" t="inlineStr">
        <is>
          <t>Restasis</t>
        </is>
      </c>
      <c r="C6422" t="inlineStr">
        <is>
          <t>2017Q2</t>
        </is>
      </c>
      <c r="D6422" t="n">
        <v>353.7</v>
      </c>
      <c r="E6422" t="inlineStr">
        <is>
          <t>USD</t>
        </is>
      </c>
      <c r="F6422" t="n">
        <v>353.7</v>
      </c>
      <c r="G6422" t="inlineStr">
        <is>
          <t>direct_reported</t>
        </is>
      </c>
      <c r="H6422" s="8"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row>
    <row r="6423">
      <c r="A6423" t="inlineStr">
        <is>
          <t>D186</t>
        </is>
      </c>
      <c r="B6423" t="inlineStr">
        <is>
          <t>Restasis</t>
        </is>
      </c>
      <c r="C6423" t="inlineStr">
        <is>
          <t>2017Q3</t>
        </is>
      </c>
      <c r="D6423" t="n">
        <v>382.3</v>
      </c>
      <c r="E6423" t="inlineStr">
        <is>
          <t>USD</t>
        </is>
      </c>
      <c r="F6423" t="n">
        <v>382.3</v>
      </c>
      <c r="G6423" t="inlineStr">
        <is>
          <t>direct_reported</t>
        </is>
      </c>
      <c r="H6423" s="8"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row>
    <row r="6424">
      <c r="A6424" t="inlineStr">
        <is>
          <t>D186</t>
        </is>
      </c>
      <c r="B6424" t="inlineStr">
        <is>
          <t>Restasis</t>
        </is>
      </c>
      <c r="C6424" t="inlineStr">
        <is>
          <t>2017Q4</t>
        </is>
      </c>
      <c r="D6424" t="n">
        <v>414.9</v>
      </c>
      <c r="E6424" t="inlineStr">
        <is>
          <t>USD</t>
        </is>
      </c>
      <c r="F6424" t="n">
        <v>414.9</v>
      </c>
      <c r="G6424" t="inlineStr">
        <is>
          <t>direct_reported</t>
        </is>
      </c>
      <c r="H6424" s="8"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c r="L6424" t="inlineStr"/>
    </row>
    <row r="6425">
      <c r="A6425" t="inlineStr">
        <is>
          <t>D186</t>
        </is>
      </c>
      <c r="B6425" t="inlineStr">
        <is>
          <t>Restasis</t>
        </is>
      </c>
      <c r="C6425" t="inlineStr">
        <is>
          <t>2018Q1</t>
        </is>
      </c>
      <c r="D6425" t="n">
        <v>274.1</v>
      </c>
      <c r="E6425" t="inlineStr">
        <is>
          <t>USD</t>
        </is>
      </c>
      <c r="F6425" t="n">
        <v>274.1</v>
      </c>
      <c r="G6425" t="inlineStr">
        <is>
          <t>direct_reported</t>
        </is>
      </c>
      <c r="H6425" s="8"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row>
    <row r="6426">
      <c r="A6426" t="inlineStr">
        <is>
          <t>D186</t>
        </is>
      </c>
      <c r="B6426" t="inlineStr">
        <is>
          <t>Restasis</t>
        </is>
      </c>
      <c r="C6426" t="inlineStr">
        <is>
          <t>2018Q2</t>
        </is>
      </c>
      <c r="D6426" t="n">
        <v>334.2</v>
      </c>
      <c r="E6426" t="inlineStr">
        <is>
          <t>USD</t>
        </is>
      </c>
      <c r="F6426" t="n">
        <v>334.2</v>
      </c>
      <c r="G6426" t="inlineStr">
        <is>
          <t>direct_reported</t>
        </is>
      </c>
      <c r="H6426" s="8"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row>
    <row r="6427">
      <c r="A6427" t="inlineStr">
        <is>
          <t>D186</t>
        </is>
      </c>
      <c r="B6427" t="inlineStr">
        <is>
          <t>Restasis</t>
        </is>
      </c>
      <c r="C6427" t="inlineStr">
        <is>
          <t>2018Q3</t>
        </is>
      </c>
      <c r="D6427" t="n">
        <v>311.6</v>
      </c>
      <c r="E6427" t="inlineStr">
        <is>
          <t>USD</t>
        </is>
      </c>
      <c r="F6427" t="n">
        <v>311.6</v>
      </c>
      <c r="G6427" t="inlineStr">
        <is>
          <t>direct_reported</t>
        </is>
      </c>
      <c r="H6427" s="8"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row>
    <row r="6428">
      <c r="A6428" t="inlineStr">
        <is>
          <t>D186</t>
        </is>
      </c>
      <c r="B6428" t="inlineStr">
        <is>
          <t>Restasis</t>
        </is>
      </c>
      <c r="C6428" t="inlineStr">
        <is>
          <t>2018Q4</t>
        </is>
      </c>
      <c r="D6428" t="n">
        <v>341.6</v>
      </c>
      <c r="E6428" t="inlineStr">
        <is>
          <t>USD</t>
        </is>
      </c>
      <c r="F6428" t="n">
        <v>341.6</v>
      </c>
      <c r="G6428" t="inlineStr">
        <is>
          <t>direct_reported</t>
        </is>
      </c>
      <c r="H6428" s="8"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row>
    <row r="6429">
      <c r="A6429" t="inlineStr">
        <is>
          <t>D186</t>
        </is>
      </c>
      <c r="B6429" t="inlineStr">
        <is>
          <t>Restasis</t>
        </is>
      </c>
      <c r="C6429" t="inlineStr">
        <is>
          <t>2019Q1</t>
        </is>
      </c>
      <c r="D6429" t="n">
        <v>242.1</v>
      </c>
      <c r="E6429" t="inlineStr">
        <is>
          <t>USD</t>
        </is>
      </c>
      <c r="F6429" t="n">
        <v>242.1</v>
      </c>
      <c r="G6429" t="inlineStr">
        <is>
          <t>direct_reported</t>
        </is>
      </c>
      <c r="H6429" s="8"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row>
    <row r="6430">
      <c r="A6430" t="inlineStr">
        <is>
          <t>D186</t>
        </is>
      </c>
      <c r="B6430" t="inlineStr">
        <is>
          <t>Restasis</t>
        </is>
      </c>
      <c r="C6430" t="inlineStr">
        <is>
          <t>2019Q2</t>
        </is>
      </c>
      <c r="D6430" t="n">
        <v>322.8</v>
      </c>
      <c r="E6430" t="inlineStr">
        <is>
          <t>USD</t>
        </is>
      </c>
      <c r="F6430" t="n">
        <v>322.8</v>
      </c>
      <c r="G6430" t="inlineStr">
        <is>
          <t>direct_reported</t>
        </is>
      </c>
      <c r="H6430" s="8"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row>
    <row r="6431">
      <c r="A6431" t="inlineStr">
        <is>
          <t>D186</t>
        </is>
      </c>
      <c r="B6431" t="inlineStr">
        <is>
          <t>Restasis</t>
        </is>
      </c>
      <c r="C6431" t="inlineStr">
        <is>
          <t>2019Q3</t>
        </is>
      </c>
      <c r="D6431" t="n">
        <v>296</v>
      </c>
      <c r="E6431" t="inlineStr">
        <is>
          <t>USD</t>
        </is>
      </c>
      <c r="F6431" t="n">
        <v>296</v>
      </c>
      <c r="G6431" t="inlineStr">
        <is>
          <t>direct_reported</t>
        </is>
      </c>
      <c r="H6431" s="8"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row>
    <row r="6432">
      <c r="A6432" t="inlineStr">
        <is>
          <t>D186</t>
        </is>
      </c>
      <c r="B6432" t="inlineStr">
        <is>
          <t>Restasis</t>
        </is>
      </c>
      <c r="C6432" t="inlineStr">
        <is>
          <t>2019Q4</t>
        </is>
      </c>
      <c r="D6432" t="n">
        <v>327.7</v>
      </c>
      <c r="E6432" t="inlineStr">
        <is>
          <t>USD</t>
        </is>
      </c>
      <c r="F6432" t="n">
        <v>327.7</v>
      </c>
      <c r="G6432" t="inlineStr">
        <is>
          <t>direct_reported</t>
        </is>
      </c>
      <c r="H6432" s="8"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row>
    <row r="6433">
      <c r="A6433" t="inlineStr">
        <is>
          <t>D186</t>
        </is>
      </c>
      <c r="B6433" t="inlineStr">
        <is>
          <t>Restasis</t>
        </is>
      </c>
      <c r="C6433" t="inlineStr">
        <is>
          <t>2020Q1</t>
        </is>
      </c>
      <c r="D6433" t="n">
        <v>289.9</v>
      </c>
      <c r="E6433" t="inlineStr">
        <is>
          <t>USD</t>
        </is>
      </c>
      <c r="F6433" t="n">
        <v>289.9</v>
      </c>
      <c r="G6433" t="inlineStr">
        <is>
          <t>direct_reported</t>
        </is>
      </c>
      <c r="H6433" s="8"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row>
    <row r="6434">
      <c r="A6434" t="inlineStr">
        <is>
          <t>D186</t>
        </is>
      </c>
      <c r="B6434" t="inlineStr">
        <is>
          <t>Restasis</t>
        </is>
      </c>
      <c r="C6434" t="inlineStr">
        <is>
          <t>2020Q3</t>
        </is>
      </c>
      <c r="D6434" t="n">
        <v>299</v>
      </c>
      <c r="E6434" t="inlineStr">
        <is>
          <t>USD</t>
        </is>
      </c>
      <c r="F6434" t="n">
        <v>299</v>
      </c>
      <c r="G6434" t="inlineStr">
        <is>
          <t>direct_reported</t>
        </is>
      </c>
      <c r="H6434" s="8"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row>
    <row r="6435">
      <c r="A6435" t="inlineStr">
        <is>
          <t>D186</t>
        </is>
      </c>
      <c r="B6435" t="inlineStr">
        <is>
          <t>Restasis</t>
        </is>
      </c>
      <c r="C6435" t="inlineStr">
        <is>
          <t>2020Q4</t>
        </is>
      </c>
      <c r="D6435" t="n">
        <v>344</v>
      </c>
      <c r="E6435" t="inlineStr">
        <is>
          <t>USD</t>
        </is>
      </c>
      <c r="F6435" t="n">
        <v>344</v>
      </c>
      <c r="G6435" t="inlineStr">
        <is>
          <t>direct_reported</t>
        </is>
      </c>
      <c r="H6435" s="8"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row>
    <row r="6436">
      <c r="A6436" t="inlineStr">
        <is>
          <t>D186</t>
        </is>
      </c>
      <c r="B6436" t="inlineStr">
        <is>
          <t>Restasis</t>
        </is>
      </c>
      <c r="C6436" t="inlineStr">
        <is>
          <t>2021Q1</t>
        </is>
      </c>
      <c r="D6436" t="n">
        <v>280</v>
      </c>
      <c r="E6436" t="inlineStr">
        <is>
          <t>USD</t>
        </is>
      </c>
      <c r="F6436" t="n">
        <v>280</v>
      </c>
      <c r="G6436" t="inlineStr">
        <is>
          <t>direct_reported</t>
        </is>
      </c>
      <c r="H6436" s="8"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row>
    <row r="6437">
      <c r="A6437" t="inlineStr">
        <is>
          <t>D186</t>
        </is>
      </c>
      <c r="B6437" t="inlineStr">
        <is>
          <t>Restasis</t>
        </is>
      </c>
      <c r="C6437" t="inlineStr">
        <is>
          <t>2021Q2</t>
        </is>
      </c>
      <c r="D6437" t="n">
        <v>327</v>
      </c>
      <c r="E6437" t="inlineStr">
        <is>
          <t>USD</t>
        </is>
      </c>
      <c r="F6437" t="n">
        <v>327</v>
      </c>
      <c r="G6437" t="inlineStr">
        <is>
          <t>direct_reported</t>
        </is>
      </c>
      <c r="H6437" s="8"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row>
    <row r="6438">
      <c r="A6438" t="inlineStr">
        <is>
          <t>D186</t>
        </is>
      </c>
      <c r="B6438" t="inlineStr">
        <is>
          <t>Restasis</t>
        </is>
      </c>
      <c r="C6438" t="inlineStr">
        <is>
          <t>2021Q3</t>
        </is>
      </c>
      <c r="D6438" t="n">
        <v>319</v>
      </c>
      <c r="E6438" t="inlineStr">
        <is>
          <t>USD</t>
        </is>
      </c>
      <c r="F6438" t="n">
        <v>319</v>
      </c>
      <c r="G6438" t="inlineStr">
        <is>
          <t>direct_reported</t>
        </is>
      </c>
      <c r="H6438" s="8"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row>
    <row r="6439">
      <c r="A6439" t="inlineStr">
        <is>
          <t>D186</t>
        </is>
      </c>
      <c r="B6439" t="inlineStr">
        <is>
          <t>Restasis</t>
        </is>
      </c>
      <c r="C6439" t="inlineStr">
        <is>
          <t>2021Q4</t>
        </is>
      </c>
      <c r="D6439" t="n">
        <v>364</v>
      </c>
      <c r="E6439" t="inlineStr">
        <is>
          <t>USD</t>
        </is>
      </c>
      <c r="F6439" t="n">
        <v>364</v>
      </c>
      <c r="G6439" t="inlineStr">
        <is>
          <t>direct_reported</t>
        </is>
      </c>
      <c r="H6439" s="8"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row>
    <row r="6440">
      <c r="A6440" t="inlineStr">
        <is>
          <t>D186</t>
        </is>
      </c>
      <c r="B6440" t="inlineStr">
        <is>
          <t>Restasis</t>
        </is>
      </c>
      <c r="C6440" t="inlineStr">
        <is>
          <t>2022Q1</t>
        </is>
      </c>
      <c r="D6440" t="n">
        <v>246</v>
      </c>
      <c r="E6440" t="inlineStr">
        <is>
          <t>USD</t>
        </is>
      </c>
      <c r="F6440" t="n">
        <v>246</v>
      </c>
      <c r="G6440" t="inlineStr">
        <is>
          <t>direct_reported</t>
        </is>
      </c>
      <c r="H6440" s="8"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row>
    <row r="6441">
      <c r="A6441" t="inlineStr">
        <is>
          <t>D186</t>
        </is>
      </c>
      <c r="B6441" t="inlineStr">
        <is>
          <t>Restasis</t>
        </is>
      </c>
      <c r="C6441" t="inlineStr">
        <is>
          <t>2022Q2</t>
        </is>
      </c>
      <c r="D6441" t="n">
        <v>168</v>
      </c>
      <c r="E6441" t="inlineStr">
        <is>
          <t>USD</t>
        </is>
      </c>
      <c r="F6441" t="n">
        <v>168</v>
      </c>
      <c r="G6441" t="inlineStr">
        <is>
          <t>direct_reported</t>
        </is>
      </c>
      <c r="H6441" s="8"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row>
    <row r="6442">
      <c r="A6442" t="inlineStr">
        <is>
          <t>D186</t>
        </is>
      </c>
      <c r="B6442" t="inlineStr">
        <is>
          <t>Restasis</t>
        </is>
      </c>
      <c r="C6442" t="inlineStr">
        <is>
          <t>2022Q3</t>
        </is>
      </c>
      <c r="D6442" t="n">
        <v>142</v>
      </c>
      <c r="E6442" t="inlineStr">
        <is>
          <t>USD</t>
        </is>
      </c>
      <c r="F6442" t="n">
        <v>142</v>
      </c>
      <c r="G6442" t="inlineStr">
        <is>
          <t>direct_reported</t>
        </is>
      </c>
      <c r="H6442" s="8"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row>
    <row r="6443">
      <c r="A6443" t="inlineStr">
        <is>
          <t>D186</t>
        </is>
      </c>
      <c r="B6443" t="inlineStr">
        <is>
          <t>Restasis</t>
        </is>
      </c>
      <c r="C6443" t="inlineStr">
        <is>
          <t>2022Q4</t>
        </is>
      </c>
      <c r="D6443" t="n">
        <v>110</v>
      </c>
      <c r="E6443" t="inlineStr">
        <is>
          <t>USD</t>
        </is>
      </c>
      <c r="F6443" t="n">
        <v>110</v>
      </c>
      <c r="G6443" t="inlineStr">
        <is>
          <t>direct_reported</t>
        </is>
      </c>
      <c r="H6443" s="8"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row>
    <row r="6444">
      <c r="A6444" t="inlineStr">
        <is>
          <t>D186</t>
        </is>
      </c>
      <c r="B6444" t="inlineStr">
        <is>
          <t>Restasis</t>
        </is>
      </c>
      <c r="C6444" t="inlineStr">
        <is>
          <t>2023Q1</t>
        </is>
      </c>
      <c r="D6444" t="n">
        <v>92</v>
      </c>
      <c r="E6444" t="inlineStr">
        <is>
          <t>USD</t>
        </is>
      </c>
      <c r="F6444" t="n">
        <v>92</v>
      </c>
      <c r="G6444" t="inlineStr">
        <is>
          <t>direct_reported</t>
        </is>
      </c>
      <c r="H6444" s="8"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row>
    <row r="6445">
      <c r="A6445" t="inlineStr">
        <is>
          <t>D186</t>
        </is>
      </c>
      <c r="B6445" t="inlineStr">
        <is>
          <t>Restasis</t>
        </is>
      </c>
      <c r="C6445" t="inlineStr">
        <is>
          <t>2023Q2</t>
        </is>
      </c>
      <c r="D6445" t="n">
        <v>99</v>
      </c>
      <c r="E6445" t="inlineStr">
        <is>
          <t>USD</t>
        </is>
      </c>
      <c r="F6445" t="n">
        <v>99</v>
      </c>
      <c r="G6445" t="inlineStr">
        <is>
          <t>direct_reported</t>
        </is>
      </c>
      <c r="H6445" s="8"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c r="L6445" t="inlineStr"/>
    </row>
    <row r="6446">
      <c r="A6446" t="inlineStr">
        <is>
          <t>D186</t>
        </is>
      </c>
      <c r="B6446" t="inlineStr">
        <is>
          <t>Restasis</t>
        </is>
      </c>
      <c r="C6446" t="inlineStr">
        <is>
          <t>2023Q3</t>
        </is>
      </c>
      <c r="D6446" t="n">
        <v>117</v>
      </c>
      <c r="E6446" t="inlineStr">
        <is>
          <t>USD</t>
        </is>
      </c>
      <c r="F6446" t="n">
        <v>117</v>
      </c>
      <c r="G6446" t="inlineStr">
        <is>
          <t>direct_reported</t>
        </is>
      </c>
      <c r="H6446" s="8"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row>
    <row r="6447">
      <c r="A6447" t="inlineStr">
        <is>
          <t>D186</t>
        </is>
      </c>
      <c r="B6447" t="inlineStr">
        <is>
          <t>Restasis</t>
        </is>
      </c>
      <c r="C6447" t="inlineStr">
        <is>
          <t>2023Q4</t>
        </is>
      </c>
      <c r="D6447" t="n">
        <v>128</v>
      </c>
      <c r="E6447" t="inlineStr">
        <is>
          <t>USD</t>
        </is>
      </c>
      <c r="F6447" t="n">
        <v>128</v>
      </c>
      <c r="G6447" t="inlineStr">
        <is>
          <t>direct_reported</t>
        </is>
      </c>
      <c r="H6447" s="8"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row>
    <row r="6448">
      <c r="A6448" t="inlineStr">
        <is>
          <t>D186</t>
        </is>
      </c>
      <c r="B6448" t="inlineStr">
        <is>
          <t>Restasis</t>
        </is>
      </c>
      <c r="C6448" t="inlineStr">
        <is>
          <t>2024Q1</t>
        </is>
      </c>
      <c r="D6448" t="n">
        <v>57</v>
      </c>
      <c r="E6448" t="inlineStr">
        <is>
          <t>USD</t>
        </is>
      </c>
      <c r="F6448" t="n">
        <v>57</v>
      </c>
      <c r="G6448" t="inlineStr">
        <is>
          <t>direct_reported</t>
        </is>
      </c>
      <c r="H6448" s="8"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row>
    <row r="6449">
      <c r="A6449" t="inlineStr">
        <is>
          <t>D186</t>
        </is>
      </c>
      <c r="B6449" t="inlineStr">
        <is>
          <t>Restasis</t>
        </is>
      </c>
      <c r="C6449" t="inlineStr">
        <is>
          <t>2024Q2</t>
        </is>
      </c>
      <c r="D6449" t="n">
        <v>32</v>
      </c>
      <c r="E6449" t="inlineStr">
        <is>
          <t>USD</t>
        </is>
      </c>
      <c r="F6449" t="n">
        <v>32</v>
      </c>
      <c r="G6449" t="inlineStr">
        <is>
          <t>direct_reported</t>
        </is>
      </c>
      <c r="H6449" s="8"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row>
    <row r="6450">
      <c r="A6450" t="inlineStr">
        <is>
          <t>D186</t>
        </is>
      </c>
      <c r="B6450" t="inlineStr">
        <is>
          <t>Restasis</t>
        </is>
      </c>
      <c r="C6450" t="inlineStr">
        <is>
          <t>2024Q3</t>
        </is>
      </c>
      <c r="D6450" t="n">
        <v>21</v>
      </c>
      <c r="E6450" t="inlineStr">
        <is>
          <t>USD</t>
        </is>
      </c>
      <c r="F6450" t="n">
        <v>21</v>
      </c>
      <c r="G6450" t="inlineStr">
        <is>
          <t>direct_reported</t>
        </is>
      </c>
      <c r="H6450" s="8"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row>
    <row r="6451">
      <c r="A6451" t="inlineStr">
        <is>
          <t>D186</t>
        </is>
      </c>
      <c r="B6451" t="inlineStr">
        <is>
          <t>Restasis</t>
        </is>
      </c>
      <c r="C6451" t="inlineStr">
        <is>
          <t>2024Q4</t>
        </is>
      </c>
      <c r="D6451" t="n">
        <v>114</v>
      </c>
      <c r="E6451" t="inlineStr">
        <is>
          <t>USD</t>
        </is>
      </c>
      <c r="F6451" t="n">
        <v>114</v>
      </c>
      <c r="G6451" t="inlineStr">
        <is>
          <t>direct_reported</t>
        </is>
      </c>
      <c r="H6451" s="8"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row>
    <row r="6452">
      <c r="A6452" t="inlineStr">
        <is>
          <t>D187</t>
        </is>
      </c>
      <c r="B6452" t="inlineStr">
        <is>
          <t>Tyrvaya</t>
        </is>
      </c>
      <c r="C6452" t="inlineStr">
        <is>
          <t>2021Q4</t>
        </is>
      </c>
      <c r="D6452" t="n">
        <v>1.153</v>
      </c>
      <c r="E6452" t="inlineStr">
        <is>
          <t>USD</t>
        </is>
      </c>
      <c r="F6452" t="n">
        <v>1.153</v>
      </c>
      <c r="G6452" t="inlineStr">
        <is>
          <t>direct_reported</t>
        </is>
      </c>
      <c r="H6452" s="8"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row>
    <row r="6453">
      <c r="A6453" t="inlineStr">
        <is>
          <t>D187</t>
        </is>
      </c>
      <c r="B6453" t="inlineStr">
        <is>
          <t>Tyrvaya</t>
        </is>
      </c>
      <c r="C6453" t="inlineStr">
        <is>
          <t>2022Q1</t>
        </is>
      </c>
      <c r="D6453" t="n">
        <v>2.704</v>
      </c>
      <c r="E6453" t="inlineStr">
        <is>
          <t>USD</t>
        </is>
      </c>
      <c r="F6453" t="n">
        <v>2.704</v>
      </c>
      <c r="G6453" t="inlineStr">
        <is>
          <t>direct_reported</t>
        </is>
      </c>
      <c r="H6453" s="8"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row>
    <row r="6454">
      <c r="A6454" t="inlineStr">
        <is>
          <t>D187</t>
        </is>
      </c>
      <c r="B6454" t="inlineStr">
        <is>
          <t>Tyrvaya</t>
        </is>
      </c>
      <c r="C6454" t="inlineStr">
        <is>
          <t>2022Q2</t>
        </is>
      </c>
      <c r="D6454" t="n">
        <v>4.693</v>
      </c>
      <c r="E6454" t="inlineStr">
        <is>
          <t>USD</t>
        </is>
      </c>
      <c r="F6454" t="n">
        <v>4.693</v>
      </c>
      <c r="G6454" t="inlineStr">
        <is>
          <t>direct_reported</t>
        </is>
      </c>
      <c r="H6454" s="8"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row>
    <row r="6455">
      <c r="A6455" t="inlineStr">
        <is>
          <t>D187</t>
        </is>
      </c>
      <c r="B6455" t="inlineStr">
        <is>
          <t>Tyrvaya</t>
        </is>
      </c>
      <c r="C6455" t="inlineStr">
        <is>
          <t>2022Q3</t>
        </is>
      </c>
      <c r="D6455" t="n">
        <v>5.591</v>
      </c>
      <c r="E6455" t="inlineStr">
        <is>
          <t>USD</t>
        </is>
      </c>
      <c r="F6455" t="n">
        <v>5.591</v>
      </c>
      <c r="G6455" t="inlineStr">
        <is>
          <t>direct_reported</t>
        </is>
      </c>
      <c r="H6455" s="8"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row>
    <row r="6456">
      <c r="A6456" t="inlineStr">
        <is>
          <t>D187</t>
        </is>
      </c>
      <c r="B6456" t="inlineStr">
        <is>
          <t>Tyrvaya</t>
        </is>
      </c>
      <c r="C6456" t="inlineStr">
        <is>
          <t>2023Q1</t>
        </is>
      </c>
      <c r="D6456" t="n">
        <v>6.3</v>
      </c>
      <c r="E6456" t="inlineStr">
        <is>
          <t>USD</t>
        </is>
      </c>
      <c r="F6456" t="n">
        <v>6.3</v>
      </c>
      <c r="G6456" t="inlineStr">
        <is>
          <t>direct_reported</t>
        </is>
      </c>
      <c r="H6456" s="8"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row>
    <row r="6457">
      <c r="A6457" t="inlineStr">
        <is>
          <t>D187</t>
        </is>
      </c>
      <c r="B6457" t="inlineStr">
        <is>
          <t>Tyrvaya</t>
        </is>
      </c>
      <c r="C6457" t="inlineStr">
        <is>
          <t>2023Q2</t>
        </is>
      </c>
      <c r="D6457" t="n">
        <v>10.2</v>
      </c>
      <c r="E6457" t="inlineStr">
        <is>
          <t>USD</t>
        </is>
      </c>
      <c r="F6457" t="n">
        <v>10.2</v>
      </c>
      <c r="G6457" t="inlineStr">
        <is>
          <t>direct_reported</t>
        </is>
      </c>
      <c r="H6457" s="8"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row>
    <row r="6458">
      <c r="A6458" t="inlineStr">
        <is>
          <t>D187</t>
        </is>
      </c>
      <c r="B6458" t="inlineStr">
        <is>
          <t>Tyrvaya</t>
        </is>
      </c>
      <c r="C6458" t="inlineStr">
        <is>
          <t>2023Q3</t>
        </is>
      </c>
      <c r="D6458" t="n">
        <v>10.4</v>
      </c>
      <c r="E6458" t="inlineStr">
        <is>
          <t>USD</t>
        </is>
      </c>
      <c r="F6458" t="n">
        <v>10.4</v>
      </c>
      <c r="G6458" t="inlineStr">
        <is>
          <t>direct_reported</t>
        </is>
      </c>
      <c r="H6458" s="8"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row>
    <row r="6459">
      <c r="A6459" t="inlineStr">
        <is>
          <t>D187</t>
        </is>
      </c>
      <c r="B6459" t="inlineStr">
        <is>
          <t>Tyrvaya</t>
        </is>
      </c>
      <c r="C6459" t="inlineStr">
        <is>
          <t>2023Q4</t>
        </is>
      </c>
      <c r="D6459" t="n">
        <v>14.8</v>
      </c>
      <c r="E6459" t="inlineStr">
        <is>
          <t>USD</t>
        </is>
      </c>
      <c r="F6459" t="n">
        <v>14.8</v>
      </c>
      <c r="G6459" t="inlineStr">
        <is>
          <t>annual_less_reported_first_nine_months</t>
        </is>
      </c>
      <c r="H6459" s="8"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c r="L6459" t="inlineStr"/>
    </row>
    <row r="6460">
      <c r="A6460" t="inlineStr">
        <is>
          <t>D188</t>
        </is>
      </c>
      <c r="B6460" t="inlineStr">
        <is>
          <t>Miebo</t>
        </is>
      </c>
      <c r="C6460" t="inlineStr">
        <is>
          <t>2023Q3</t>
        </is>
      </c>
      <c r="D6460" t="n">
        <v>1</v>
      </c>
      <c r="E6460" t="inlineStr">
        <is>
          <t>USD</t>
        </is>
      </c>
      <c r="F6460" t="n">
        <v>1</v>
      </c>
      <c r="G6460" t="inlineStr">
        <is>
          <t>direct_retrospective_table</t>
        </is>
      </c>
      <c r="H6460" s="8"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row>
    <row r="6461">
      <c r="A6461" t="inlineStr">
        <is>
          <t>D188</t>
        </is>
      </c>
      <c r="B6461" t="inlineStr">
        <is>
          <t>Miebo</t>
        </is>
      </c>
      <c r="C6461" t="inlineStr">
        <is>
          <t>2023Q4</t>
        </is>
      </c>
      <c r="D6461" t="n">
        <v>23</v>
      </c>
      <c r="E6461" t="inlineStr">
        <is>
          <t>USD</t>
        </is>
      </c>
      <c r="F6461" t="n">
        <v>23</v>
      </c>
      <c r="G6461" t="inlineStr">
        <is>
          <t>direct_retrospective_table</t>
        </is>
      </c>
      <c r="H6461" s="8"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row>
    <row r="6462">
      <c r="A6462" t="inlineStr">
        <is>
          <t>D188</t>
        </is>
      </c>
      <c r="B6462" t="inlineStr">
        <is>
          <t>Miebo</t>
        </is>
      </c>
      <c r="C6462" t="inlineStr">
        <is>
          <t>2024Q1</t>
        </is>
      </c>
      <c r="D6462" t="n">
        <v>28</v>
      </c>
      <c r="E6462" t="inlineStr">
        <is>
          <t>USD</t>
        </is>
      </c>
      <c r="F6462" t="n">
        <v>28</v>
      </c>
      <c r="G6462" t="inlineStr">
        <is>
          <t>direct_retrospective_table</t>
        </is>
      </c>
      <c r="H6462" s="8"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row>
    <row r="6463">
      <c r="A6463" t="inlineStr">
        <is>
          <t>D188</t>
        </is>
      </c>
      <c r="B6463" t="inlineStr">
        <is>
          <t>Miebo</t>
        </is>
      </c>
      <c r="C6463" t="inlineStr">
        <is>
          <t>2024Q2</t>
        </is>
      </c>
      <c r="D6463" t="n">
        <v>42</v>
      </c>
      <c r="E6463" t="inlineStr">
        <is>
          <t>USD</t>
        </is>
      </c>
      <c r="F6463" t="n">
        <v>42</v>
      </c>
      <c r="G6463" t="inlineStr">
        <is>
          <t>direct_retrospective_table</t>
        </is>
      </c>
      <c r="H6463" s="8"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row>
    <row r="6464">
      <c r="A6464" t="inlineStr">
        <is>
          <t>D188</t>
        </is>
      </c>
      <c r="B6464" t="inlineStr">
        <is>
          <t>Miebo</t>
        </is>
      </c>
      <c r="C6464" t="inlineStr">
        <is>
          <t>2024Q3</t>
        </is>
      </c>
      <c r="D6464" t="n">
        <v>49</v>
      </c>
      <c r="E6464" t="inlineStr">
        <is>
          <t>USD</t>
        </is>
      </c>
      <c r="F6464" t="n">
        <v>49</v>
      </c>
      <c r="G6464" t="inlineStr">
        <is>
          <t>direct_reported</t>
        </is>
      </c>
      <c r="H6464" s="8"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row>
    <row r="6465">
      <c r="A6465" t="inlineStr">
        <is>
          <t>D188</t>
        </is>
      </c>
      <c r="B6465" t="inlineStr">
        <is>
          <t>Miebo</t>
        </is>
      </c>
      <c r="C6465" t="inlineStr">
        <is>
          <t>2024Q4</t>
        </is>
      </c>
      <c r="D6465" t="n">
        <v>53</v>
      </c>
      <c r="E6465" t="inlineStr">
        <is>
          <t>USD</t>
        </is>
      </c>
      <c r="F6465" t="n">
        <v>53</v>
      </c>
      <c r="G6465" t="inlineStr">
        <is>
          <t>direct_reported</t>
        </is>
      </c>
      <c r="H6465" s="8"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row>
    <row r="6466">
      <c r="A6466" t="inlineStr">
        <is>
          <t>D188</t>
        </is>
      </c>
      <c r="B6466" t="inlineStr">
        <is>
          <t>Miebo</t>
        </is>
      </c>
      <c r="C6466" t="inlineStr">
        <is>
          <t>2025Q1</t>
        </is>
      </c>
      <c r="D6466" t="n">
        <v>57</v>
      </c>
      <c r="E6466" t="inlineStr">
        <is>
          <t>USD</t>
        </is>
      </c>
      <c r="F6466" t="n">
        <v>57</v>
      </c>
      <c r="G6466" t="inlineStr">
        <is>
          <t>direct_retrospective_table</t>
        </is>
      </c>
      <c r="H6466" s="8"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row>
    <row r="6467">
      <c r="A6467" t="inlineStr">
        <is>
          <t>D188</t>
        </is>
      </c>
      <c r="B6467" t="inlineStr">
        <is>
          <t>Miebo</t>
        </is>
      </c>
      <c r="C6467" t="inlineStr">
        <is>
          <t>2025Q2</t>
        </is>
      </c>
      <c r="D6467" t="n">
        <v>63</v>
      </c>
      <c r="E6467" t="inlineStr">
        <is>
          <t>USD</t>
        </is>
      </c>
      <c r="F6467" t="n">
        <v>63</v>
      </c>
      <c r="G6467" t="inlineStr">
        <is>
          <t>direct_reported</t>
        </is>
      </c>
      <c r="H6467" s="8"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row>
    <row r="6468">
      <c r="A6468" t="inlineStr">
        <is>
          <t>D188</t>
        </is>
      </c>
      <c r="B6468" t="inlineStr">
        <is>
          <t>Miebo</t>
        </is>
      </c>
      <c r="C6468" t="inlineStr">
        <is>
          <t>2025Q3</t>
        </is>
      </c>
      <c r="D6468" t="n">
        <v>84</v>
      </c>
      <c r="E6468" t="inlineStr">
        <is>
          <t>USD</t>
        </is>
      </c>
      <c r="F6468" t="n">
        <v>84</v>
      </c>
      <c r="G6468" t="inlineStr">
        <is>
          <t>direct_reported</t>
        </is>
      </c>
      <c r="H6468" s="8"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row>
    <row r="6469">
      <c r="A6469" t="inlineStr">
        <is>
          <t>D188</t>
        </is>
      </c>
      <c r="B6469" t="inlineStr">
        <is>
          <t>Miebo</t>
        </is>
      </c>
      <c r="C6469" t="inlineStr">
        <is>
          <t>2025Q4</t>
        </is>
      </c>
      <c r="D6469" t="n">
        <v>112</v>
      </c>
      <c r="E6469" t="inlineStr">
        <is>
          <t>USD</t>
        </is>
      </c>
      <c r="F6469" t="n">
        <v>112</v>
      </c>
      <c r="G6469" t="inlineStr">
        <is>
          <t>direct_retrospective_table</t>
        </is>
      </c>
      <c r="H6469" s="8"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row>
    <row r="6470">
      <c r="A6470" t="inlineStr">
        <is>
          <t>D188</t>
        </is>
      </c>
      <c r="B6470" t="inlineStr">
        <is>
          <t>Miebo</t>
        </is>
      </c>
      <c r="C6470" t="inlineStr">
        <is>
          <t>2026Q1</t>
        </is>
      </c>
      <c r="D6470" t="n">
        <v>76</v>
      </c>
      <c r="E6470" t="inlineStr">
        <is>
          <t>USD</t>
        </is>
      </c>
      <c r="F6470" t="n">
        <v>76</v>
      </c>
      <c r="G6470" t="inlineStr">
        <is>
          <t>direct_reported</t>
        </is>
      </c>
      <c r="H6470" s="8"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row>
    <row r="6471">
      <c r="A6471" t="inlineStr">
        <is>
          <t>D188</t>
        </is>
      </c>
      <c r="B6471" t="inlineStr">
        <is>
          <t>Miebo</t>
        </is>
      </c>
      <c r="C6471" t="inlineStr">
        <is>
          <t>2026Q2</t>
        </is>
      </c>
      <c r="D6471" t="n">
        <v>91</v>
      </c>
      <c r="E6471" t="inlineStr">
        <is>
          <t>USD</t>
        </is>
      </c>
      <c r="F6471" t="n">
        <v>91</v>
      </c>
      <c r="G6471" t="inlineStr">
        <is>
          <t>direct_reported</t>
        </is>
      </c>
      <c r="H6471" s="8"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row>
    <row r="6472">
      <c r="A6472" t="inlineStr">
        <is>
          <t>D189</t>
        </is>
      </c>
      <c r="B6472" t="inlineStr">
        <is>
          <t>Linzess</t>
        </is>
      </c>
      <c r="C6472" t="inlineStr">
        <is>
          <t>2014Q3</t>
        </is>
      </c>
      <c r="D6472" t="n">
        <v>80</v>
      </c>
      <c r="E6472" t="inlineStr">
        <is>
          <t>USD</t>
        </is>
      </c>
      <c r="F6472" t="n">
        <v>80</v>
      </c>
      <c r="G6472" t="inlineStr">
        <is>
          <t>direct_reported</t>
        </is>
      </c>
      <c r="H6472" s="8"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8"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row>
    <row r="6474">
      <c r="A6474" t="inlineStr">
        <is>
          <t>D189</t>
        </is>
      </c>
      <c r="B6474" t="inlineStr">
        <is>
          <t>Linzess</t>
        </is>
      </c>
      <c r="C6474" t="inlineStr">
        <is>
          <t>2015Q1</t>
        </is>
      </c>
      <c r="D6474" t="n">
        <v>96.2</v>
      </c>
      <c r="E6474" t="inlineStr">
        <is>
          <t>USD</t>
        </is>
      </c>
      <c r="F6474" t="n">
        <v>96.2</v>
      </c>
      <c r="G6474" t="inlineStr">
        <is>
          <t>direct_reported</t>
        </is>
      </c>
      <c r="H6474" s="8"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row>
    <row r="6475">
      <c r="A6475" t="inlineStr">
        <is>
          <t>D189</t>
        </is>
      </c>
      <c r="B6475" t="inlineStr">
        <is>
          <t>Linzess</t>
        </is>
      </c>
      <c r="C6475" t="inlineStr">
        <is>
          <t>2015Q2</t>
        </is>
      </c>
      <c r="D6475" t="n">
        <v>112.1</v>
      </c>
      <c r="E6475" t="inlineStr">
        <is>
          <t>USD</t>
        </is>
      </c>
      <c r="F6475" t="n">
        <v>112.1</v>
      </c>
      <c r="G6475" t="inlineStr">
        <is>
          <t>direct_reported</t>
        </is>
      </c>
      <c r="H6475" s="8"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row>
    <row r="6476">
      <c r="A6476" t="inlineStr">
        <is>
          <t>D189</t>
        </is>
      </c>
      <c r="B6476" t="inlineStr">
        <is>
          <t>Linzess</t>
        </is>
      </c>
      <c r="C6476" t="inlineStr">
        <is>
          <t>2015Q3</t>
        </is>
      </c>
      <c r="D6476" t="n">
        <v>117.5</v>
      </c>
      <c r="E6476" t="inlineStr">
        <is>
          <t>USD</t>
        </is>
      </c>
      <c r="F6476" t="n">
        <v>117.5</v>
      </c>
      <c r="G6476" t="inlineStr">
        <is>
          <t>direct_reported</t>
        </is>
      </c>
      <c r="H6476" s="8"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row>
    <row r="6477">
      <c r="A6477" t="inlineStr">
        <is>
          <t>D189</t>
        </is>
      </c>
      <c r="B6477" t="inlineStr">
        <is>
          <t>Linzess</t>
        </is>
      </c>
      <c r="C6477" t="inlineStr">
        <is>
          <t>2015Q4</t>
        </is>
      </c>
      <c r="D6477" t="n">
        <v>131.3</v>
      </c>
      <c r="E6477" t="inlineStr">
        <is>
          <t>USD</t>
        </is>
      </c>
      <c r="F6477" t="n">
        <v>131.3</v>
      </c>
      <c r="G6477" t="inlineStr">
        <is>
          <t>direct_reported</t>
        </is>
      </c>
      <c r="H6477" s="8"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row>
    <row r="6478">
      <c r="A6478" t="inlineStr">
        <is>
          <t>D189</t>
        </is>
      </c>
      <c r="B6478" t="inlineStr">
        <is>
          <t>Linzess</t>
        </is>
      </c>
      <c r="C6478" t="inlineStr">
        <is>
          <t>2016Q1</t>
        </is>
      </c>
      <c r="D6478" t="n">
        <v>140.9</v>
      </c>
      <c r="E6478" t="inlineStr">
        <is>
          <t>USD</t>
        </is>
      </c>
      <c r="F6478" t="n">
        <v>140.9</v>
      </c>
      <c r="G6478" t="inlineStr">
        <is>
          <t>direct_reported</t>
        </is>
      </c>
      <c r="H6478" s="8"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row>
    <row r="6479">
      <c r="A6479" t="inlineStr">
        <is>
          <t>D189</t>
        </is>
      </c>
      <c r="B6479" t="inlineStr">
        <is>
          <t>Linzess</t>
        </is>
      </c>
      <c r="C6479" t="inlineStr">
        <is>
          <t>2016Q2</t>
        </is>
      </c>
      <c r="D6479" t="n">
        <v>155.1</v>
      </c>
      <c r="E6479" t="inlineStr">
        <is>
          <t>USD</t>
        </is>
      </c>
      <c r="F6479" t="n">
        <v>155.1</v>
      </c>
      <c r="G6479" t="inlineStr">
        <is>
          <t>direct_reported</t>
        </is>
      </c>
      <c r="H6479" s="8"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row>
    <row r="6480">
      <c r="A6480" t="inlineStr">
        <is>
          <t>D189</t>
        </is>
      </c>
      <c r="B6480" t="inlineStr">
        <is>
          <t>Linzess</t>
        </is>
      </c>
      <c r="C6480" t="inlineStr">
        <is>
          <t>2016Q3</t>
        </is>
      </c>
      <c r="D6480" t="n">
        <v>168.7</v>
      </c>
      <c r="E6480" t="inlineStr">
        <is>
          <t>USD</t>
        </is>
      </c>
      <c r="F6480" t="n">
        <v>168.7</v>
      </c>
      <c r="G6480" t="inlineStr">
        <is>
          <t>direct_reported</t>
        </is>
      </c>
      <c r="H6480" s="8"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row>
    <row r="6481">
      <c r="A6481" t="inlineStr">
        <is>
          <t>D189</t>
        </is>
      </c>
      <c r="B6481" t="inlineStr">
        <is>
          <t>Linzess</t>
        </is>
      </c>
      <c r="C6481" t="inlineStr">
        <is>
          <t>2016Q4</t>
        </is>
      </c>
      <c r="D6481" t="n">
        <v>178.2</v>
      </c>
      <c r="E6481" t="inlineStr">
        <is>
          <t>USD</t>
        </is>
      </c>
      <c r="F6481" t="n">
        <v>178.2</v>
      </c>
      <c r="G6481" t="inlineStr">
        <is>
          <t>direct_reported</t>
        </is>
      </c>
      <c r="H6481" s="8"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row>
    <row r="6482">
      <c r="A6482" t="inlineStr">
        <is>
          <t>D189</t>
        </is>
      </c>
      <c r="B6482" t="inlineStr">
        <is>
          <t>Linzess</t>
        </is>
      </c>
      <c r="C6482" t="inlineStr">
        <is>
          <t>2017Q1</t>
        </is>
      </c>
      <c r="D6482" t="n">
        <v>152.5</v>
      </c>
      <c r="E6482" t="inlineStr">
        <is>
          <t>USD</t>
        </is>
      </c>
      <c r="F6482" t="n">
        <v>152.5</v>
      </c>
      <c r="G6482" t="inlineStr">
        <is>
          <t>direct_reported</t>
        </is>
      </c>
      <c r="H6482" s="8"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row>
    <row r="6483">
      <c r="A6483" t="inlineStr">
        <is>
          <t>D189</t>
        </is>
      </c>
      <c r="B6483" t="inlineStr">
        <is>
          <t>Linzess</t>
        </is>
      </c>
      <c r="C6483" t="inlineStr">
        <is>
          <t>2017Q2</t>
        </is>
      </c>
      <c r="D6483" t="n">
        <v>173.3</v>
      </c>
      <c r="E6483" t="inlineStr">
        <is>
          <t>USD</t>
        </is>
      </c>
      <c r="F6483" t="n">
        <v>173.3</v>
      </c>
      <c r="G6483" t="inlineStr">
        <is>
          <t>direct_reported</t>
        </is>
      </c>
      <c r="H6483" s="8"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row>
    <row r="6484">
      <c r="A6484" t="inlineStr">
        <is>
          <t>D189</t>
        </is>
      </c>
      <c r="B6484" t="inlineStr">
        <is>
          <t>Linzess</t>
        </is>
      </c>
      <c r="C6484" t="inlineStr">
        <is>
          <t>2017Q3</t>
        </is>
      </c>
      <c r="D6484" t="n">
        <v>196.6</v>
      </c>
      <c r="E6484" t="inlineStr">
        <is>
          <t>USD</t>
        </is>
      </c>
      <c r="F6484" t="n">
        <v>196.6</v>
      </c>
      <c r="G6484" t="inlineStr">
        <is>
          <t>direct_reported</t>
        </is>
      </c>
      <c r="H6484" s="8"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row>
    <row r="6485">
      <c r="A6485" t="inlineStr">
        <is>
          <t>D189</t>
        </is>
      </c>
      <c r="B6485" t="inlineStr">
        <is>
          <t>Linzess</t>
        </is>
      </c>
      <c r="C6485" t="inlineStr">
        <is>
          <t>2017Q4</t>
        </is>
      </c>
      <c r="D6485" t="n">
        <v>200.6</v>
      </c>
      <c r="E6485" t="inlineStr">
        <is>
          <t>USD</t>
        </is>
      </c>
      <c r="F6485" t="n">
        <v>200.6</v>
      </c>
      <c r="G6485" t="inlineStr">
        <is>
          <t>direct_reported</t>
        </is>
      </c>
      <c r="H6485" s="8"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row>
    <row r="6486">
      <c r="A6486" t="inlineStr">
        <is>
          <t>D189</t>
        </is>
      </c>
      <c r="B6486" t="inlineStr">
        <is>
          <t>Linzess</t>
        </is>
      </c>
      <c r="C6486" t="inlineStr">
        <is>
          <t>2018Q1</t>
        </is>
      </c>
      <c r="D6486" t="n">
        <v>164.9</v>
      </c>
      <c r="E6486" t="inlineStr">
        <is>
          <t>USD</t>
        </is>
      </c>
      <c r="F6486" t="n">
        <v>164.9</v>
      </c>
      <c r="G6486" t="inlineStr">
        <is>
          <t>direct_reported</t>
        </is>
      </c>
      <c r="H6486" s="8"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row>
    <row r="6487">
      <c r="A6487" t="inlineStr">
        <is>
          <t>D189</t>
        </is>
      </c>
      <c r="B6487" t="inlineStr">
        <is>
          <t>Linzess</t>
        </is>
      </c>
      <c r="C6487" t="inlineStr">
        <is>
          <t>2018Q2</t>
        </is>
      </c>
      <c r="D6487" t="n">
        <v>198.2</v>
      </c>
      <c r="E6487" t="inlineStr">
        <is>
          <t>USD</t>
        </is>
      </c>
      <c r="F6487" t="n">
        <v>198.2</v>
      </c>
      <c r="G6487" t="inlineStr">
        <is>
          <t>direct_reported</t>
        </is>
      </c>
      <c r="H6487" s="8"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row>
    <row r="6488">
      <c r="A6488" t="inlineStr">
        <is>
          <t>D189</t>
        </is>
      </c>
      <c r="B6488" t="inlineStr">
        <is>
          <t>Linzess</t>
        </is>
      </c>
      <c r="C6488" t="inlineStr">
        <is>
          <t>2018Q3</t>
        </is>
      </c>
      <c r="D6488" t="n">
        <v>210.5</v>
      </c>
      <c r="E6488" t="inlineStr">
        <is>
          <t>USD</t>
        </is>
      </c>
      <c r="F6488" t="n">
        <v>210.5</v>
      </c>
      <c r="G6488" t="inlineStr">
        <is>
          <t>direct_reported</t>
        </is>
      </c>
      <c r="H6488" s="8"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row>
    <row r="6489">
      <c r="A6489" t="inlineStr">
        <is>
          <t>D189</t>
        </is>
      </c>
      <c r="B6489" t="inlineStr">
        <is>
          <t>Linzess</t>
        </is>
      </c>
      <c r="C6489" t="inlineStr">
        <is>
          <t>2018Q4</t>
        </is>
      </c>
      <c r="D6489" t="n">
        <v>211.6</v>
      </c>
      <c r="E6489" t="inlineStr">
        <is>
          <t>USD</t>
        </is>
      </c>
      <c r="F6489" t="n">
        <v>211.6</v>
      </c>
      <c r="G6489" t="inlineStr">
        <is>
          <t>direct_reported</t>
        </is>
      </c>
      <c r="H6489" s="8"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row>
    <row r="6490">
      <c r="A6490" t="inlineStr">
        <is>
          <t>D189</t>
        </is>
      </c>
      <c r="B6490" t="inlineStr">
        <is>
          <t>Linzess</t>
        </is>
      </c>
      <c r="C6490" t="inlineStr">
        <is>
          <t>2019Q1</t>
        </is>
      </c>
      <c r="D6490" t="n">
        <v>166.8</v>
      </c>
      <c r="E6490" t="inlineStr">
        <is>
          <t>USD</t>
        </is>
      </c>
      <c r="F6490" t="n">
        <v>166.8</v>
      </c>
      <c r="G6490" t="inlineStr">
        <is>
          <t>direct_reported</t>
        </is>
      </c>
      <c r="H6490" s="8"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row>
    <row r="6491">
      <c r="A6491" t="inlineStr">
        <is>
          <t>D189</t>
        </is>
      </c>
      <c r="B6491" t="inlineStr">
        <is>
          <t>Linzess</t>
        </is>
      </c>
      <c r="C6491" t="inlineStr">
        <is>
          <t>2019Q2</t>
        </is>
      </c>
      <c r="D6491" t="n">
        <v>200.8</v>
      </c>
      <c r="E6491" t="inlineStr">
        <is>
          <t>USD</t>
        </is>
      </c>
      <c r="F6491" t="n">
        <v>200.8</v>
      </c>
      <c r="G6491" t="inlineStr">
        <is>
          <t>direct_reported</t>
        </is>
      </c>
      <c r="H6491" s="8"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row>
    <row r="6492">
      <c r="A6492" t="inlineStr">
        <is>
          <t>D189</t>
        </is>
      </c>
      <c r="B6492" t="inlineStr">
        <is>
          <t>Linzess</t>
        </is>
      </c>
      <c r="C6492" t="inlineStr">
        <is>
          <t>2019Q3</t>
        </is>
      </c>
      <c r="D6492" t="n">
        <v>221.4</v>
      </c>
      <c r="E6492" t="inlineStr">
        <is>
          <t>USD</t>
        </is>
      </c>
      <c r="F6492" t="n">
        <v>221.4</v>
      </c>
      <c r="G6492" t="inlineStr">
        <is>
          <t>direct_reported</t>
        </is>
      </c>
      <c r="H6492" s="8"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row>
    <row r="6493">
      <c r="A6493" t="inlineStr">
        <is>
          <t>D189</t>
        </is>
      </c>
      <c r="B6493" t="inlineStr">
        <is>
          <t>Linzess</t>
        </is>
      </c>
      <c r="C6493" t="inlineStr">
        <is>
          <t>2019Q4</t>
        </is>
      </c>
      <c r="D6493" t="n">
        <v>238</v>
      </c>
      <c r="E6493" t="inlineStr">
        <is>
          <t>USD</t>
        </is>
      </c>
      <c r="F6493" t="n">
        <v>238</v>
      </c>
      <c r="G6493" t="inlineStr">
        <is>
          <t>direct_reported</t>
        </is>
      </c>
      <c r="H6493" s="8"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row>
    <row r="6494">
      <c r="A6494" t="inlineStr">
        <is>
          <t>D189</t>
        </is>
      </c>
      <c r="B6494" t="inlineStr">
        <is>
          <t>Linzess</t>
        </is>
      </c>
      <c r="C6494" t="inlineStr">
        <is>
          <t>2020Q1</t>
        </is>
      </c>
      <c r="D6494" t="n">
        <v>179.3</v>
      </c>
      <c r="E6494" t="inlineStr">
        <is>
          <t>USD</t>
        </is>
      </c>
      <c r="F6494" t="n">
        <v>179.3</v>
      </c>
      <c r="G6494" t="inlineStr">
        <is>
          <t>direct_reported</t>
        </is>
      </c>
      <c r="H6494" s="8"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c r="L6494" t="inlineStr"/>
    </row>
    <row r="6495">
      <c r="A6495" t="inlineStr">
        <is>
          <t>D189</t>
        </is>
      </c>
      <c r="B6495" t="inlineStr">
        <is>
          <t>Linzess</t>
        </is>
      </c>
      <c r="C6495" t="inlineStr">
        <is>
          <t>2020Q3</t>
        </is>
      </c>
      <c r="D6495" t="n">
        <v>248</v>
      </c>
      <c r="E6495" t="inlineStr">
        <is>
          <t>USD</t>
        </is>
      </c>
      <c r="F6495" t="n">
        <v>248</v>
      </c>
      <c r="G6495" t="inlineStr">
        <is>
          <t>direct_reported</t>
        </is>
      </c>
      <c r="H6495" s="8"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row>
    <row r="6496">
      <c r="A6496" t="inlineStr">
        <is>
          <t>D189</t>
        </is>
      </c>
      <c r="B6496" t="inlineStr">
        <is>
          <t>Linzess</t>
        </is>
      </c>
      <c r="C6496" t="inlineStr">
        <is>
          <t>2020Q4</t>
        </is>
      </c>
      <c r="D6496" t="n">
        <v>286</v>
      </c>
      <c r="E6496" t="inlineStr">
        <is>
          <t>USD</t>
        </is>
      </c>
      <c r="F6496" t="n">
        <v>286</v>
      </c>
      <c r="G6496" t="inlineStr">
        <is>
          <t>direct_reported</t>
        </is>
      </c>
      <c r="H6496" s="8"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row>
    <row r="6497">
      <c r="A6497" t="inlineStr">
        <is>
          <t>D189</t>
        </is>
      </c>
      <c r="B6497" t="inlineStr">
        <is>
          <t>Linzess</t>
        </is>
      </c>
      <c r="C6497" t="inlineStr">
        <is>
          <t>2021Q1</t>
        </is>
      </c>
      <c r="D6497" t="n">
        <v>222</v>
      </c>
      <c r="E6497" t="inlineStr">
        <is>
          <t>USD</t>
        </is>
      </c>
      <c r="F6497" t="n">
        <v>222</v>
      </c>
      <c r="G6497" t="inlineStr">
        <is>
          <t>direct_reported</t>
        </is>
      </c>
      <c r="H6497" s="8"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row>
    <row r="6498">
      <c r="A6498" t="inlineStr">
        <is>
          <t>D189</t>
        </is>
      </c>
      <c r="B6498" t="inlineStr">
        <is>
          <t>Linzess</t>
        </is>
      </c>
      <c r="C6498" t="inlineStr">
        <is>
          <t>2021Q2</t>
        </is>
      </c>
      <c r="D6498" t="n">
        <v>268</v>
      </c>
      <c r="E6498" t="inlineStr">
        <is>
          <t>USD</t>
        </is>
      </c>
      <c r="F6498" t="n">
        <v>268</v>
      </c>
      <c r="G6498" t="inlineStr">
        <is>
          <t>direct_reported</t>
        </is>
      </c>
      <c r="H6498" s="8"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row>
    <row r="6499">
      <c r="A6499" t="inlineStr">
        <is>
          <t>D189</t>
        </is>
      </c>
      <c r="B6499" t="inlineStr">
        <is>
          <t>Linzess</t>
        </is>
      </c>
      <c r="C6499" t="inlineStr">
        <is>
          <t>2021Q3</t>
        </is>
      </c>
      <c r="D6499" t="n">
        <v>261</v>
      </c>
      <c r="E6499" t="inlineStr">
        <is>
          <t>USD</t>
        </is>
      </c>
      <c r="F6499" t="n">
        <v>261</v>
      </c>
      <c r="G6499" t="inlineStr">
        <is>
          <t>direct_reported</t>
        </is>
      </c>
      <c r="H6499" s="8"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row>
    <row r="6500">
      <c r="A6500" t="inlineStr">
        <is>
          <t>D189</t>
        </is>
      </c>
      <c r="B6500" t="inlineStr">
        <is>
          <t>Linzess</t>
        </is>
      </c>
      <c r="C6500" t="inlineStr">
        <is>
          <t>2021Q4</t>
        </is>
      </c>
      <c r="D6500" t="n">
        <v>287</v>
      </c>
      <c r="E6500" t="inlineStr">
        <is>
          <t>USD</t>
        </is>
      </c>
      <c r="F6500" t="n">
        <v>287</v>
      </c>
      <c r="G6500" t="inlineStr">
        <is>
          <t>direct_reported</t>
        </is>
      </c>
      <c r="H6500" s="8"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row>
    <row r="6501">
      <c r="A6501" t="inlineStr">
        <is>
          <t>D189</t>
        </is>
      </c>
      <c r="B6501" t="inlineStr">
        <is>
          <t>Linzess</t>
        </is>
      </c>
      <c r="C6501" t="inlineStr">
        <is>
          <t>2022Q1</t>
        </is>
      </c>
      <c r="D6501" t="n">
        <v>240</v>
      </c>
      <c r="E6501" t="inlineStr">
        <is>
          <t>USD</t>
        </is>
      </c>
      <c r="F6501" t="n">
        <v>240</v>
      </c>
      <c r="G6501" t="inlineStr">
        <is>
          <t>direct_reported</t>
        </is>
      </c>
      <c r="H6501" s="8"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c r="L6501" t="inlineStr"/>
    </row>
    <row r="6502">
      <c r="A6502" t="inlineStr">
        <is>
          <t>D189</t>
        </is>
      </c>
      <c r="B6502" t="inlineStr">
        <is>
          <t>Linzess</t>
        </is>
      </c>
      <c r="C6502" t="inlineStr">
        <is>
          <t>2022Q2</t>
        </is>
      </c>
      <c r="D6502" t="n">
        <v>255</v>
      </c>
      <c r="E6502" t="inlineStr">
        <is>
          <t>USD</t>
        </is>
      </c>
      <c r="F6502" t="n">
        <v>255</v>
      </c>
      <c r="G6502" t="inlineStr">
        <is>
          <t>direct_reported</t>
        </is>
      </c>
      <c r="H6502" s="8"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c r="L6502" t="inlineStr"/>
    </row>
    <row r="6503">
      <c r="A6503" t="inlineStr">
        <is>
          <t>D189</t>
        </is>
      </c>
      <c r="B6503" t="inlineStr">
        <is>
          <t>Linzess</t>
        </is>
      </c>
      <c r="C6503" t="inlineStr">
        <is>
          <t>2022Q3</t>
        </is>
      </c>
      <c r="D6503" t="n">
        <v>271</v>
      </c>
      <c r="E6503" t="inlineStr">
        <is>
          <t>USD</t>
        </is>
      </c>
      <c r="F6503" t="n">
        <v>271</v>
      </c>
      <c r="G6503" t="inlineStr">
        <is>
          <t>direct_reported</t>
        </is>
      </c>
      <c r="H6503" s="8"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c r="L6503" t="inlineStr"/>
    </row>
    <row r="6504">
      <c r="A6504" t="inlineStr">
        <is>
          <t>D189</t>
        </is>
      </c>
      <c r="B6504" t="inlineStr">
        <is>
          <t>Linzess</t>
        </is>
      </c>
      <c r="C6504" t="inlineStr">
        <is>
          <t>2022Q4</t>
        </is>
      </c>
      <c r="D6504" t="n">
        <v>269</v>
      </c>
      <c r="E6504" t="inlineStr">
        <is>
          <t>USD</t>
        </is>
      </c>
      <c r="F6504" t="n">
        <v>269</v>
      </c>
      <c r="G6504" t="inlineStr">
        <is>
          <t>direct_reported</t>
        </is>
      </c>
      <c r="H6504" s="8"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row>
    <row r="6505">
      <c r="A6505" t="inlineStr">
        <is>
          <t>D189</t>
        </is>
      </c>
      <c r="B6505" t="inlineStr">
        <is>
          <t>Linzess</t>
        </is>
      </c>
      <c r="C6505" t="inlineStr">
        <is>
          <t>2023Q1</t>
        </is>
      </c>
      <c r="D6505" t="n">
        <v>259</v>
      </c>
      <c r="E6505" t="inlineStr">
        <is>
          <t>USD</t>
        </is>
      </c>
      <c r="F6505" t="n">
        <v>259</v>
      </c>
      <c r="G6505" t="inlineStr">
        <is>
          <t>direct_reported</t>
        </is>
      </c>
      <c r="H6505" s="8"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row>
    <row r="6506">
      <c r="A6506" t="inlineStr">
        <is>
          <t>D189</t>
        </is>
      </c>
      <c r="B6506" t="inlineStr">
        <is>
          <t>Linzess</t>
        </is>
      </c>
      <c r="C6506" t="inlineStr">
        <is>
          <t>2023Q2</t>
        </is>
      </c>
      <c r="D6506" t="n">
        <v>278</v>
      </c>
      <c r="E6506" t="inlineStr">
        <is>
          <t>USD</t>
        </is>
      </c>
      <c r="F6506" t="n">
        <v>278</v>
      </c>
      <c r="G6506" t="inlineStr">
        <is>
          <t>direct_reported</t>
        </is>
      </c>
      <c r="H6506" s="8"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row>
    <row r="6507">
      <c r="A6507" t="inlineStr">
        <is>
          <t>D189</t>
        </is>
      </c>
      <c r="B6507" t="inlineStr">
        <is>
          <t>Linzess</t>
        </is>
      </c>
      <c r="C6507" t="inlineStr">
        <is>
          <t>2023Q3</t>
        </is>
      </c>
      <c r="D6507" t="n">
        <v>288</v>
      </c>
      <c r="E6507" t="inlineStr">
        <is>
          <t>USD</t>
        </is>
      </c>
      <c r="F6507" t="n">
        <v>288</v>
      </c>
      <c r="G6507" t="inlineStr">
        <is>
          <t>direct_reported</t>
        </is>
      </c>
      <c r="H6507" s="8"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row>
    <row r="6508">
      <c r="A6508" t="inlineStr">
        <is>
          <t>D189</t>
        </is>
      </c>
      <c r="B6508" t="inlineStr">
        <is>
          <t>Linzess</t>
        </is>
      </c>
      <c r="C6508" t="inlineStr">
        <is>
          <t>2023Q4</t>
        </is>
      </c>
      <c r="D6508" t="n">
        <v>283</v>
      </c>
      <c r="E6508" t="inlineStr">
        <is>
          <t>USD</t>
        </is>
      </c>
      <c r="F6508" t="n">
        <v>283</v>
      </c>
      <c r="G6508" t="inlineStr">
        <is>
          <t>direct_reported</t>
        </is>
      </c>
      <c r="H6508" s="8"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row>
    <row r="6509">
      <c r="A6509" t="inlineStr">
        <is>
          <t>D189</t>
        </is>
      </c>
      <c r="B6509" t="inlineStr">
        <is>
          <t>Linzess</t>
        </is>
      </c>
      <c r="C6509" t="inlineStr">
        <is>
          <t>2024Q1</t>
        </is>
      </c>
      <c r="D6509" t="n">
        <v>266</v>
      </c>
      <c r="E6509" t="inlineStr">
        <is>
          <t>USD</t>
        </is>
      </c>
      <c r="F6509" t="n">
        <v>266</v>
      </c>
      <c r="G6509" t="inlineStr">
        <is>
          <t>direct_reported</t>
        </is>
      </c>
      <c r="H6509" s="8"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row>
    <row r="6510">
      <c r="A6510" t="inlineStr">
        <is>
          <t>D189</t>
        </is>
      </c>
      <c r="B6510" t="inlineStr">
        <is>
          <t>Linzess</t>
        </is>
      </c>
      <c r="C6510" t="inlineStr">
        <is>
          <t>2024Q2</t>
        </is>
      </c>
      <c r="D6510" t="n">
        <v>221</v>
      </c>
      <c r="E6510" t="inlineStr">
        <is>
          <t>USD</t>
        </is>
      </c>
      <c r="F6510" t="n">
        <v>221</v>
      </c>
      <c r="G6510" t="inlineStr">
        <is>
          <t>direct_reported</t>
        </is>
      </c>
      <c r="H6510" s="8"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row>
    <row r="6511">
      <c r="A6511" t="inlineStr">
        <is>
          <t>D189</t>
        </is>
      </c>
      <c r="B6511" t="inlineStr">
        <is>
          <t>Linzess</t>
        </is>
      </c>
      <c r="C6511" t="inlineStr">
        <is>
          <t>2024Q3</t>
        </is>
      </c>
      <c r="D6511" t="n">
        <v>234</v>
      </c>
      <c r="E6511" t="inlineStr">
        <is>
          <t>USD</t>
        </is>
      </c>
      <c r="F6511" t="n">
        <v>234</v>
      </c>
      <c r="G6511" t="inlineStr">
        <is>
          <t>direct_reported</t>
        </is>
      </c>
      <c r="H6511" s="8"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row>
    <row r="6512">
      <c r="A6512" t="inlineStr">
        <is>
          <t>D189</t>
        </is>
      </c>
      <c r="B6512" t="inlineStr">
        <is>
          <t>Linzess</t>
        </is>
      </c>
      <c r="C6512" t="inlineStr">
        <is>
          <t>2024Q4</t>
        </is>
      </c>
      <c r="D6512" t="n">
        <v>233</v>
      </c>
      <c r="E6512" t="inlineStr">
        <is>
          <t>USD</t>
        </is>
      </c>
      <c r="F6512" t="n">
        <v>233</v>
      </c>
      <c r="G6512" t="inlineStr">
        <is>
          <t>direct_reported</t>
        </is>
      </c>
      <c r="H6512" s="8"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row>
    <row r="6513">
      <c r="A6513" t="inlineStr">
        <is>
          <t>D189</t>
        </is>
      </c>
      <c r="B6513" t="inlineStr">
        <is>
          <t>Linzess</t>
        </is>
      </c>
      <c r="C6513" t="inlineStr">
        <is>
          <t>2025Q1</t>
        </is>
      </c>
      <c r="D6513" t="n">
        <v>148</v>
      </c>
      <c r="E6513" t="inlineStr">
        <is>
          <t>USD</t>
        </is>
      </c>
      <c r="F6513" t="n">
        <v>148</v>
      </c>
      <c r="G6513" t="inlineStr">
        <is>
          <t>direct_reported</t>
        </is>
      </c>
      <c r="H6513" s="8"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row>
    <row r="6514">
      <c r="A6514" t="inlineStr">
        <is>
          <t>D189</t>
        </is>
      </c>
      <c r="B6514" t="inlineStr">
        <is>
          <t>Linzess</t>
        </is>
      </c>
      <c r="C6514" t="inlineStr">
        <is>
          <t>2025Q2</t>
        </is>
      </c>
      <c r="D6514" t="n">
        <v>258</v>
      </c>
      <c r="E6514" t="inlineStr">
        <is>
          <t>USD</t>
        </is>
      </c>
      <c r="F6514" t="n">
        <v>258</v>
      </c>
      <c r="G6514" t="inlineStr">
        <is>
          <t>direct_reported</t>
        </is>
      </c>
      <c r="H6514" s="8"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row>
    <row r="6515">
      <c r="A6515" t="inlineStr">
        <is>
          <t>D189</t>
        </is>
      </c>
      <c r="B6515" t="inlineStr">
        <is>
          <t>Linzess</t>
        </is>
      </c>
      <c r="C6515" t="inlineStr">
        <is>
          <t>2025Q3</t>
        </is>
      </c>
      <c r="D6515" t="n">
        <v>326</v>
      </c>
      <c r="E6515" t="inlineStr">
        <is>
          <t>USD</t>
        </is>
      </c>
      <c r="F6515" t="n">
        <v>326</v>
      </c>
      <c r="G6515" t="inlineStr">
        <is>
          <t>direct_reported</t>
        </is>
      </c>
      <c r="H6515" s="8"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row>
    <row r="6516">
      <c r="A6516" t="inlineStr">
        <is>
          <t>D189</t>
        </is>
      </c>
      <c r="B6516" t="inlineStr">
        <is>
          <t>Linzess</t>
        </is>
      </c>
      <c r="C6516" t="inlineStr">
        <is>
          <t>2025Q4</t>
        </is>
      </c>
      <c r="D6516" t="n">
        <v>175</v>
      </c>
      <c r="E6516" t="inlineStr">
        <is>
          <t>USD</t>
        </is>
      </c>
      <c r="F6516" t="n">
        <v>175</v>
      </c>
      <c r="G6516" t="inlineStr">
        <is>
          <t>direct_reported</t>
        </is>
      </c>
      <c r="H6516" s="8"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row>
    <row r="6517">
      <c r="A6517" t="inlineStr">
        <is>
          <t>D189</t>
        </is>
      </c>
      <c r="B6517" t="inlineStr">
        <is>
          <t>Linzess</t>
        </is>
      </c>
      <c r="C6517" t="inlineStr">
        <is>
          <t>2026Q1</t>
        </is>
      </c>
      <c r="D6517" t="n">
        <v>283</v>
      </c>
      <c r="E6517" t="inlineStr">
        <is>
          <t>USD</t>
        </is>
      </c>
      <c r="F6517" t="n">
        <v>283</v>
      </c>
      <c r="G6517" t="inlineStr">
        <is>
          <t>direct_reported</t>
        </is>
      </c>
      <c r="H6517" s="8"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row>
    <row r="6518">
      <c r="A6518" t="inlineStr">
        <is>
          <t>D189</t>
        </is>
      </c>
      <c r="B6518" t="inlineStr">
        <is>
          <t>Linzess</t>
        </is>
      </c>
      <c r="C6518" t="inlineStr">
        <is>
          <t>2026Q2</t>
        </is>
      </c>
      <c r="D6518" t="n">
        <v>295</v>
      </c>
      <c r="E6518" t="inlineStr">
        <is>
          <t>USD</t>
        </is>
      </c>
      <c r="F6518" t="n">
        <v>295</v>
      </c>
      <c r="G6518" t="inlineStr">
        <is>
          <t>direct_reported</t>
        </is>
      </c>
      <c r="H6518" s="8"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row>
    <row r="6519">
      <c r="A6519" t="inlineStr">
        <is>
          <t>D190</t>
        </is>
      </c>
      <c r="B6519" t="inlineStr">
        <is>
          <t>Trulance</t>
        </is>
      </c>
      <c r="C6519" t="inlineStr">
        <is>
          <t>2017Q1</t>
        </is>
      </c>
      <c r="D6519" t="n">
        <v>0.098</v>
      </c>
      <c r="E6519" t="inlineStr">
        <is>
          <t>USD</t>
        </is>
      </c>
      <c r="F6519" t="n">
        <v>0.098</v>
      </c>
      <c r="G6519" t="inlineStr">
        <is>
          <t>direct_reported</t>
        </is>
      </c>
      <c r="H6519" s="8"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row>
    <row r="6520">
      <c r="A6520" t="inlineStr">
        <is>
          <t>D190</t>
        </is>
      </c>
      <c r="B6520" t="inlineStr">
        <is>
          <t>Trulance</t>
        </is>
      </c>
      <c r="C6520" t="inlineStr">
        <is>
          <t>2017Q2</t>
        </is>
      </c>
      <c r="D6520" t="n">
        <v>2.314</v>
      </c>
      <c r="E6520" t="inlineStr">
        <is>
          <t>USD</t>
        </is>
      </c>
      <c r="F6520" t="n">
        <v>2.314</v>
      </c>
      <c r="G6520" t="inlineStr">
        <is>
          <t>direct_reported</t>
        </is>
      </c>
      <c r="H6520" s="8"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row>
    <row r="6521">
      <c r="A6521" t="inlineStr">
        <is>
          <t>D190</t>
        </is>
      </c>
      <c r="B6521" t="inlineStr">
        <is>
          <t>Trulance</t>
        </is>
      </c>
      <c r="C6521" t="inlineStr">
        <is>
          <t>2017Q3</t>
        </is>
      </c>
      <c r="D6521" t="n">
        <v>5.008</v>
      </c>
      <c r="E6521" t="inlineStr">
        <is>
          <t>USD</t>
        </is>
      </c>
      <c r="F6521" t="n">
        <v>5.008</v>
      </c>
      <c r="G6521" t="inlineStr">
        <is>
          <t>direct_reported</t>
        </is>
      </c>
      <c r="H6521" s="8"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row>
    <row r="6522">
      <c r="A6522" t="inlineStr">
        <is>
          <t>D190</t>
        </is>
      </c>
      <c r="B6522" t="inlineStr">
        <is>
          <t>Trulance</t>
        </is>
      </c>
      <c r="C6522" t="inlineStr">
        <is>
          <t>2017Q4</t>
        </is>
      </c>
      <c r="D6522" t="n">
        <v>9.4</v>
      </c>
      <c r="E6522" t="inlineStr">
        <is>
          <t>USD</t>
        </is>
      </c>
      <c r="F6522" t="n">
        <v>9.4</v>
      </c>
      <c r="G6522" t="inlineStr">
        <is>
          <t>annual_less_reported_first_nine_months</t>
        </is>
      </c>
      <c r="H6522" s="8"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c r="L6522" t="inlineStr"/>
    </row>
    <row r="6523">
      <c r="A6523" t="inlineStr">
        <is>
          <t>D190</t>
        </is>
      </c>
      <c r="B6523" t="inlineStr">
        <is>
          <t>Trulance</t>
        </is>
      </c>
      <c r="C6523" t="inlineStr">
        <is>
          <t>2018Q1</t>
        </is>
      </c>
      <c r="D6523" t="n">
        <v>8.586</v>
      </c>
      <c r="E6523" t="inlineStr">
        <is>
          <t>USD</t>
        </is>
      </c>
      <c r="F6523" t="n">
        <v>8.586</v>
      </c>
      <c r="G6523" t="inlineStr">
        <is>
          <t>direct_reported</t>
        </is>
      </c>
      <c r="H6523" s="8"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row>
    <row r="6524">
      <c r="A6524" t="inlineStr">
        <is>
          <t>D190</t>
        </is>
      </c>
      <c r="B6524" t="inlineStr">
        <is>
          <t>Trulance</t>
        </is>
      </c>
      <c r="C6524" t="inlineStr">
        <is>
          <t>2018Q2</t>
        </is>
      </c>
      <c r="D6524" t="n">
        <v>12.254</v>
      </c>
      <c r="E6524" t="inlineStr">
        <is>
          <t>USD</t>
        </is>
      </c>
      <c r="F6524" t="n">
        <v>12.254</v>
      </c>
      <c r="G6524" t="inlineStr">
        <is>
          <t>direct_reported</t>
        </is>
      </c>
      <c r="H6524" s="8"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row>
    <row r="6525">
      <c r="A6525" t="inlineStr">
        <is>
          <t>D190</t>
        </is>
      </c>
      <c r="B6525" t="inlineStr">
        <is>
          <t>Trulance</t>
        </is>
      </c>
      <c r="C6525" t="inlineStr">
        <is>
          <t>2018Q3</t>
        </is>
      </c>
      <c r="D6525" t="n">
        <v>11.105</v>
      </c>
      <c r="E6525" t="inlineStr">
        <is>
          <t>USD</t>
        </is>
      </c>
      <c r="F6525" t="n">
        <v>11.105</v>
      </c>
      <c r="G6525" t="inlineStr">
        <is>
          <t>direct_reported</t>
        </is>
      </c>
      <c r="H6525" s="8"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row>
    <row r="6526">
      <c r="A6526" t="inlineStr">
        <is>
          <t>D190</t>
        </is>
      </c>
      <c r="B6526" t="inlineStr">
        <is>
          <t>Trulance</t>
        </is>
      </c>
      <c r="C6526" t="inlineStr">
        <is>
          <t>2019Q2</t>
        </is>
      </c>
      <c r="D6526" t="n">
        <v>17</v>
      </c>
      <c r="E6526" t="inlineStr">
        <is>
          <t>USD</t>
        </is>
      </c>
      <c r="F6526" t="n">
        <v>17</v>
      </c>
      <c r="G6526" t="inlineStr">
        <is>
          <t>direct_reported</t>
        </is>
      </c>
      <c r="H6526" s="8"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row>
    <row r="6527">
      <c r="A6527" t="inlineStr">
        <is>
          <t>D190</t>
        </is>
      </c>
      <c r="B6527" t="inlineStr">
        <is>
          <t>Trulance</t>
        </is>
      </c>
      <c r="C6527" t="inlineStr">
        <is>
          <t>2019Q3</t>
        </is>
      </c>
      <c r="D6527" t="n">
        <v>14</v>
      </c>
      <c r="E6527" t="inlineStr">
        <is>
          <t>USD</t>
        </is>
      </c>
      <c r="F6527" t="n">
        <v>14</v>
      </c>
      <c r="G6527" t="inlineStr">
        <is>
          <t>direct_reported</t>
        </is>
      </c>
      <c r="H6527" s="8"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row>
    <row r="6528">
      <c r="A6528" t="inlineStr">
        <is>
          <t>D190</t>
        </is>
      </c>
      <c r="B6528" t="inlineStr">
        <is>
          <t>Trulance</t>
        </is>
      </c>
      <c r="C6528" t="inlineStr">
        <is>
          <t>2019Q4</t>
        </is>
      </c>
      <c r="D6528" t="n">
        <v>18</v>
      </c>
      <c r="E6528" t="inlineStr">
        <is>
          <t>USD</t>
        </is>
      </c>
      <c r="F6528" t="n">
        <v>18</v>
      </c>
      <c r="G6528" t="inlineStr">
        <is>
          <t>direct_reported</t>
        </is>
      </c>
      <c r="H6528" s="8"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row>
    <row r="6529">
      <c r="A6529" t="inlineStr">
        <is>
          <t>D190</t>
        </is>
      </c>
      <c r="B6529" t="inlineStr">
        <is>
          <t>Trulance</t>
        </is>
      </c>
      <c r="C6529" t="inlineStr">
        <is>
          <t>2020Q1</t>
        </is>
      </c>
      <c r="D6529" t="n">
        <v>19</v>
      </c>
      <c r="E6529" t="inlineStr">
        <is>
          <t>USD</t>
        </is>
      </c>
      <c r="F6529" t="n">
        <v>19</v>
      </c>
      <c r="G6529" t="inlineStr">
        <is>
          <t>direct_reported</t>
        </is>
      </c>
      <c r="H6529" s="8"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c r="L6529" t="inlineStr"/>
    </row>
    <row r="6530">
      <c r="A6530" t="inlineStr">
        <is>
          <t>D190</t>
        </is>
      </c>
      <c r="B6530" t="inlineStr">
        <is>
          <t>Trulance</t>
        </is>
      </c>
      <c r="C6530" t="inlineStr">
        <is>
          <t>2020Q2</t>
        </is>
      </c>
      <c r="D6530" t="n">
        <v>17</v>
      </c>
      <c r="E6530" t="inlineStr">
        <is>
          <t>USD</t>
        </is>
      </c>
      <c r="F6530" t="n">
        <v>17</v>
      </c>
      <c r="G6530" t="inlineStr">
        <is>
          <t>direct_retrospective_table</t>
        </is>
      </c>
      <c r="H6530" s="8"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row>
    <row r="6531">
      <c r="A6531" t="inlineStr">
        <is>
          <t>D190</t>
        </is>
      </c>
      <c r="B6531" t="inlineStr">
        <is>
          <t>Trulance</t>
        </is>
      </c>
      <c r="C6531" t="inlineStr">
        <is>
          <t>2020Q3</t>
        </is>
      </c>
      <c r="D6531" t="n">
        <v>22</v>
      </c>
      <c r="E6531" t="inlineStr">
        <is>
          <t>USD</t>
        </is>
      </c>
      <c r="F6531" t="n">
        <v>22</v>
      </c>
      <c r="G6531" t="inlineStr">
        <is>
          <t>direct_reported</t>
        </is>
      </c>
      <c r="H6531" s="8"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row>
    <row r="6532">
      <c r="A6532" t="inlineStr">
        <is>
          <t>D190</t>
        </is>
      </c>
      <c r="B6532" t="inlineStr">
        <is>
          <t>Trulance</t>
        </is>
      </c>
      <c r="C6532" t="inlineStr">
        <is>
          <t>2020Q4</t>
        </is>
      </c>
      <c r="D6532" t="n">
        <v>24</v>
      </c>
      <c r="E6532" t="inlineStr">
        <is>
          <t>USD</t>
        </is>
      </c>
      <c r="F6532" t="n">
        <v>24</v>
      </c>
      <c r="G6532" t="inlineStr">
        <is>
          <t>direct_reported</t>
        </is>
      </c>
      <c r="H6532" s="8"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row>
    <row r="6533">
      <c r="A6533" t="inlineStr">
        <is>
          <t>D190</t>
        </is>
      </c>
      <c r="B6533" t="inlineStr">
        <is>
          <t>Trulance</t>
        </is>
      </c>
      <c r="C6533" t="inlineStr">
        <is>
          <t>2021Q1</t>
        </is>
      </c>
      <c r="D6533" t="n">
        <v>21</v>
      </c>
      <c r="E6533" t="inlineStr">
        <is>
          <t>USD</t>
        </is>
      </c>
      <c r="F6533" t="n">
        <v>21</v>
      </c>
      <c r="G6533" t="inlineStr">
        <is>
          <t>direct_reported</t>
        </is>
      </c>
      <c r="H6533" s="8"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row>
    <row r="6534">
      <c r="A6534" t="inlineStr">
        <is>
          <t>D190</t>
        </is>
      </c>
      <c r="B6534" t="inlineStr">
        <is>
          <t>Trulance</t>
        </is>
      </c>
      <c r="C6534" t="inlineStr">
        <is>
          <t>2021Q2</t>
        </is>
      </c>
      <c r="D6534" t="n">
        <v>28</v>
      </c>
      <c r="E6534" t="inlineStr">
        <is>
          <t>USD</t>
        </is>
      </c>
      <c r="F6534" t="n">
        <v>28</v>
      </c>
      <c r="G6534" t="inlineStr">
        <is>
          <t>direct_reported</t>
        </is>
      </c>
      <c r="H6534" s="8"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row>
    <row r="6535">
      <c r="A6535" t="inlineStr">
        <is>
          <t>D190</t>
        </is>
      </c>
      <c r="B6535" t="inlineStr">
        <is>
          <t>Trulance</t>
        </is>
      </c>
      <c r="C6535" t="inlineStr">
        <is>
          <t>2021Q3</t>
        </is>
      </c>
      <c r="D6535" t="n">
        <v>25</v>
      </c>
      <c r="E6535" t="inlineStr">
        <is>
          <t>USD</t>
        </is>
      </c>
      <c r="F6535" t="n">
        <v>25</v>
      </c>
      <c r="G6535" t="inlineStr">
        <is>
          <t>direct_reported</t>
        </is>
      </c>
      <c r="H6535" s="8"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row>
    <row r="6536">
      <c r="A6536" t="inlineStr">
        <is>
          <t>D190</t>
        </is>
      </c>
      <c r="B6536" t="inlineStr">
        <is>
          <t>Trulance</t>
        </is>
      </c>
      <c r="C6536" t="inlineStr">
        <is>
          <t>2021Q4</t>
        </is>
      </c>
      <c r="D6536" t="n">
        <v>29</v>
      </c>
      <c r="E6536" t="inlineStr">
        <is>
          <t>USD</t>
        </is>
      </c>
      <c r="F6536" t="n">
        <v>29</v>
      </c>
      <c r="G6536" t="inlineStr">
        <is>
          <t>direct_reported</t>
        </is>
      </c>
      <c r="H6536" s="8"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row>
    <row r="6537">
      <c r="A6537" t="inlineStr">
        <is>
          <t>D191</t>
        </is>
      </c>
      <c r="B6537" t="inlineStr">
        <is>
          <t>Motegrity</t>
        </is>
      </c>
      <c r="C6537" t="inlineStr">
        <is>
          <t>2019Q1</t>
        </is>
      </c>
      <c r="D6537" t="n">
        <v>700</v>
      </c>
      <c r="E6537" t="inlineStr">
        <is>
          <t>JPY</t>
        </is>
      </c>
      <c r="F6537" t="n">
        <v>6.353151</v>
      </c>
      <c r="G6537" t="inlineStr">
        <is>
          <t>direct_prior_year_column</t>
        </is>
      </c>
      <c r="H6537" s="8"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row>
    <row r="6538">
      <c r="A6538" t="inlineStr">
        <is>
          <t>D191</t>
        </is>
      </c>
      <c r="B6538" t="inlineStr">
        <is>
          <t>Motegrity</t>
        </is>
      </c>
      <c r="C6538" t="inlineStr">
        <is>
          <t>2019Q2</t>
        </is>
      </c>
      <c r="D6538" t="n">
        <v>1400</v>
      </c>
      <c r="E6538" t="inlineStr">
        <is>
          <t>JPY</t>
        </is>
      </c>
      <c r="F6538" t="n">
        <v>12.739566</v>
      </c>
      <c r="G6538" t="inlineStr">
        <is>
          <t>direct_reported</t>
        </is>
      </c>
      <c r="H6538" s="8"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row>
    <row r="6539">
      <c r="A6539" t="inlineStr">
        <is>
          <t>D191</t>
        </is>
      </c>
      <c r="B6539" t="inlineStr">
        <is>
          <t>Motegrity</t>
        </is>
      </c>
      <c r="C6539" t="inlineStr">
        <is>
          <t>2019Q3</t>
        </is>
      </c>
      <c r="D6539" t="n">
        <v>1300</v>
      </c>
      <c r="E6539" t="inlineStr">
        <is>
          <t>JPY</t>
        </is>
      </c>
      <c r="F6539" t="n">
        <v>12.111242</v>
      </c>
      <c r="G6539" t="inlineStr">
        <is>
          <t>direct_reported</t>
        </is>
      </c>
      <c r="H6539" s="8"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row>
    <row r="6540">
      <c r="A6540" t="inlineStr">
        <is>
          <t>D191</t>
        </is>
      </c>
      <c r="B6540" t="inlineStr">
        <is>
          <t>Motegrity</t>
        </is>
      </c>
      <c r="C6540" t="inlineStr">
        <is>
          <t>2019Q4</t>
        </is>
      </c>
      <c r="D6540" t="n">
        <v>2000</v>
      </c>
      <c r="E6540" t="inlineStr">
        <is>
          <t>JPY</t>
        </is>
      </c>
      <c r="F6540" t="n">
        <v>18.3995</v>
      </c>
      <c r="G6540" t="inlineStr">
        <is>
          <t>direct_reported</t>
        </is>
      </c>
      <c r="H6540" s="8"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row>
    <row r="6541">
      <c r="A6541" t="inlineStr">
        <is>
          <t>D191</t>
        </is>
      </c>
      <c r="B6541" t="inlineStr">
        <is>
          <t>Motegrity</t>
        </is>
      </c>
      <c r="C6541" t="inlineStr">
        <is>
          <t>2020Q1</t>
        </is>
      </c>
      <c r="D6541" t="n">
        <v>1900</v>
      </c>
      <c r="E6541" t="inlineStr">
        <is>
          <t>JPY</t>
        </is>
      </c>
      <c r="F6541" t="n">
        <v>17.433146</v>
      </c>
      <c r="G6541" t="inlineStr">
        <is>
          <t>direct_reported</t>
        </is>
      </c>
      <c r="H6541" s="8"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row>
    <row r="6542">
      <c r="A6542" t="inlineStr">
        <is>
          <t>D191</t>
        </is>
      </c>
      <c r="B6542" t="inlineStr">
        <is>
          <t>Motegrity</t>
        </is>
      </c>
      <c r="C6542" t="inlineStr">
        <is>
          <t>2020Q2</t>
        </is>
      </c>
      <c r="D6542" t="n">
        <v>2700</v>
      </c>
      <c r="E6542" t="inlineStr">
        <is>
          <t>JPY</t>
        </is>
      </c>
      <c r="F6542" t="n">
        <v>25.114968</v>
      </c>
      <c r="G6542" t="inlineStr">
        <is>
          <t>direct_reported</t>
        </is>
      </c>
      <c r="H6542" s="8"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c r="L6542" t="inlineStr"/>
    </row>
    <row r="6543">
      <c r="A6543" t="inlineStr">
        <is>
          <t>D191</t>
        </is>
      </c>
      <c r="B6543" t="inlineStr">
        <is>
          <t>Motegrity</t>
        </is>
      </c>
      <c r="C6543" t="inlineStr">
        <is>
          <t>2020Q3</t>
        </is>
      </c>
      <c r="D6543" t="n">
        <v>2200</v>
      </c>
      <c r="E6543" t="inlineStr">
        <is>
          <t>JPY</t>
        </is>
      </c>
      <c r="F6543" t="n">
        <v>20.73621</v>
      </c>
      <c r="G6543" t="inlineStr">
        <is>
          <t>direct_reported</t>
        </is>
      </c>
      <c r="H6543" s="8"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row>
    <row r="6544">
      <c r="A6544" t="inlineStr">
        <is>
          <t>D191</t>
        </is>
      </c>
      <c r="B6544" t="inlineStr">
        <is>
          <t>Motegrity</t>
        </is>
      </c>
      <c r="C6544" t="inlineStr">
        <is>
          <t>2020Q4</t>
        </is>
      </c>
      <c r="D6544" t="n">
        <v>3600</v>
      </c>
      <c r="E6544" t="inlineStr">
        <is>
          <t>JPY</t>
        </is>
      </c>
      <c r="F6544" t="n">
        <v>34.45956</v>
      </c>
      <c r="G6544" t="inlineStr">
        <is>
          <t>direct_reported</t>
        </is>
      </c>
      <c r="H6544" s="8"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row>
    <row r="6545">
      <c r="A6545" t="inlineStr">
        <is>
          <t>D191</t>
        </is>
      </c>
      <c r="B6545" t="inlineStr">
        <is>
          <t>Motegrity</t>
        </is>
      </c>
      <c r="C6545" t="inlineStr">
        <is>
          <t>2021Q1</t>
        </is>
      </c>
      <c r="D6545" t="n">
        <v>2700</v>
      </c>
      <c r="E6545" t="inlineStr">
        <is>
          <t>JPY</t>
        </is>
      </c>
      <c r="F6545" t="n">
        <v>25.482546</v>
      </c>
      <c r="G6545" t="inlineStr">
        <is>
          <t>direct_reported</t>
        </is>
      </c>
      <c r="H6545" s="8"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row>
    <row r="6546">
      <c r="A6546" t="inlineStr">
        <is>
          <t>D191</t>
        </is>
      </c>
      <c r="B6546" t="inlineStr">
        <is>
          <t>Motegrity</t>
        </is>
      </c>
      <c r="C6546" t="inlineStr">
        <is>
          <t>2021Q2</t>
        </is>
      </c>
      <c r="D6546" t="n">
        <v>3200</v>
      </c>
      <c r="E6546" t="inlineStr">
        <is>
          <t>JPY</t>
        </is>
      </c>
      <c r="F6546" t="n">
        <v>29.244768</v>
      </c>
      <c r="G6546" t="inlineStr">
        <is>
          <t>direct_reported</t>
        </is>
      </c>
      <c r="H6546" s="8"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row>
    <row r="6547">
      <c r="A6547" t="inlineStr">
        <is>
          <t>D191</t>
        </is>
      </c>
      <c r="B6547" t="inlineStr">
        <is>
          <t>Motegrity</t>
        </is>
      </c>
      <c r="C6547" t="inlineStr">
        <is>
          <t>2021Q3</t>
        </is>
      </c>
      <c r="D6547" t="n">
        <v>3200</v>
      </c>
      <c r="E6547" t="inlineStr">
        <is>
          <t>JPY</t>
        </is>
      </c>
      <c r="F6547" t="n">
        <v>29.070816</v>
      </c>
      <c r="G6547" t="inlineStr">
        <is>
          <t>direct_reported</t>
        </is>
      </c>
      <c r="H6547" s="8"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row>
    <row r="6548">
      <c r="A6548" t="inlineStr">
        <is>
          <t>D191</t>
        </is>
      </c>
      <c r="B6548" t="inlineStr">
        <is>
          <t>Motegrity</t>
        </is>
      </c>
      <c r="C6548" t="inlineStr">
        <is>
          <t>2021Q4</t>
        </is>
      </c>
      <c r="D6548" t="n">
        <v>3700</v>
      </c>
      <c r="E6548" t="inlineStr">
        <is>
          <t>JPY</t>
        </is>
      </c>
      <c r="F6548" t="n">
        <v>32.559001</v>
      </c>
      <c r="G6548" t="inlineStr">
        <is>
          <t>direct_reported</t>
        </is>
      </c>
      <c r="H6548" s="8"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row>
    <row r="6549">
      <c r="A6549" t="inlineStr">
        <is>
          <t>D191</t>
        </is>
      </c>
      <c r="B6549" t="inlineStr">
        <is>
          <t>Motegrity</t>
        </is>
      </c>
      <c r="C6549" t="inlineStr">
        <is>
          <t>2022Q1</t>
        </is>
      </c>
      <c r="D6549" t="n">
        <v>2900</v>
      </c>
      <c r="E6549" t="inlineStr">
        <is>
          <t>JPY</t>
        </is>
      </c>
      <c r="F6549" t="n">
        <v>24.95131</v>
      </c>
      <c r="G6549" t="inlineStr">
        <is>
          <t>direct_reported</t>
        </is>
      </c>
      <c r="H6549" s="8"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row>
    <row r="6550">
      <c r="A6550" t="inlineStr">
        <is>
          <t>D191</t>
        </is>
      </c>
      <c r="B6550" t="inlineStr">
        <is>
          <t>Motegrity</t>
        </is>
      </c>
      <c r="C6550" t="inlineStr">
        <is>
          <t>2022Q2</t>
        </is>
      </c>
      <c r="D6550" t="n">
        <v>3900</v>
      </c>
      <c r="E6550" t="inlineStr">
        <is>
          <t>JPY</t>
        </is>
      </c>
      <c r="F6550" t="n">
        <v>30.062838</v>
      </c>
      <c r="G6550" t="inlineStr">
        <is>
          <t>direct_reported</t>
        </is>
      </c>
      <c r="H6550" s="8"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row>
    <row r="6551">
      <c r="A6551" t="inlineStr">
        <is>
          <t>D191</t>
        </is>
      </c>
      <c r="B6551" t="inlineStr">
        <is>
          <t>Motegrity</t>
        </is>
      </c>
      <c r="C6551" t="inlineStr">
        <is>
          <t>2022Q3</t>
        </is>
      </c>
      <c r="D6551" t="n">
        <v>3800</v>
      </c>
      <c r="E6551" t="inlineStr">
        <is>
          <t>JPY</t>
        </is>
      </c>
      <c r="F6551" t="n">
        <v>27.45158</v>
      </c>
      <c r="G6551" t="inlineStr">
        <is>
          <t>direct_reported</t>
        </is>
      </c>
      <c r="H6551" s="8"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row>
    <row r="6552">
      <c r="A6552" t="inlineStr">
        <is>
          <t>D191</t>
        </is>
      </c>
      <c r="B6552" t="inlineStr">
        <is>
          <t>Motegrity</t>
        </is>
      </c>
      <c r="C6552" t="inlineStr">
        <is>
          <t>2022Q4</t>
        </is>
      </c>
      <c r="D6552" t="n">
        <v>5600</v>
      </c>
      <c r="E6552" t="inlineStr">
        <is>
          <t>JPY</t>
        </is>
      </c>
      <c r="F6552" t="n">
        <v>39.584272</v>
      </c>
      <c r="G6552" t="inlineStr">
        <is>
          <t>direct_reported</t>
        </is>
      </c>
      <c r="H6552" s="8"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c r="L6552" t="inlineStr"/>
    </row>
    <row r="6553">
      <c r="A6553" t="inlineStr">
        <is>
          <t>D191</t>
        </is>
      </c>
      <c r="B6553" t="inlineStr">
        <is>
          <t>Motegrity</t>
        </is>
      </c>
      <c r="C6553" t="inlineStr">
        <is>
          <t>2023Q1</t>
        </is>
      </c>
      <c r="D6553" t="n">
        <v>4800</v>
      </c>
      <c r="E6553" t="inlineStr">
        <is>
          <t>JPY</t>
        </is>
      </c>
      <c r="F6553" t="n">
        <v>36.257616</v>
      </c>
      <c r="G6553" t="inlineStr">
        <is>
          <t>direct_reported</t>
        </is>
      </c>
      <c r="H6553" s="8"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row>
    <row r="6554">
      <c r="A6554" t="inlineStr">
        <is>
          <t>D191</t>
        </is>
      </c>
      <c r="B6554" t="inlineStr">
        <is>
          <t>Motegrity</t>
        </is>
      </c>
      <c r="C6554" t="inlineStr">
        <is>
          <t>2023Q2</t>
        </is>
      </c>
      <c r="D6554" t="n">
        <v>4700</v>
      </c>
      <c r="E6554" t="inlineStr">
        <is>
          <t>JPY</t>
        </is>
      </c>
      <c r="F6554" t="n">
        <v>34.232779</v>
      </c>
      <c r="G6554" t="inlineStr">
        <is>
          <t>direct_reported</t>
        </is>
      </c>
      <c r="H6554" s="8"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row>
    <row r="6555">
      <c r="A6555" t="inlineStr">
        <is>
          <t>D191</t>
        </is>
      </c>
      <c r="B6555" t="inlineStr">
        <is>
          <t>Motegrity</t>
        </is>
      </c>
      <c r="C6555" t="inlineStr">
        <is>
          <t>2023Q3</t>
        </is>
      </c>
      <c r="D6555" t="n">
        <v>5400</v>
      </c>
      <c r="E6555" t="inlineStr">
        <is>
          <t>JPY</t>
        </is>
      </c>
      <c r="F6555" t="n">
        <v>37.364922</v>
      </c>
      <c r="G6555" t="inlineStr">
        <is>
          <t>direct_reported</t>
        </is>
      </c>
      <c r="H6555" s="8"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row>
    <row r="6556">
      <c r="A6556" t="inlineStr">
        <is>
          <t>D191</t>
        </is>
      </c>
      <c r="B6556" t="inlineStr">
        <is>
          <t>Motegrity</t>
        </is>
      </c>
      <c r="C6556" t="inlineStr">
        <is>
          <t>2023Q4</t>
        </is>
      </c>
      <c r="D6556" t="n">
        <v>5500</v>
      </c>
      <c r="E6556" t="inlineStr">
        <is>
          <t>JPY</t>
        </is>
      </c>
      <c r="F6556" t="n">
        <v>37.224715</v>
      </c>
      <c r="G6556" t="inlineStr">
        <is>
          <t>direct_reported</t>
        </is>
      </c>
      <c r="H6556" s="8"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row>
    <row r="6557">
      <c r="A6557" t="inlineStr">
        <is>
          <t>D191</t>
        </is>
      </c>
      <c r="B6557" t="inlineStr">
        <is>
          <t>Motegrity</t>
        </is>
      </c>
      <c r="C6557" t="inlineStr">
        <is>
          <t>2024Q1</t>
        </is>
      </c>
      <c r="D6557" t="n">
        <v>5300</v>
      </c>
      <c r="E6557" t="inlineStr">
        <is>
          <t>JPY</t>
        </is>
      </c>
      <c r="F6557" t="n">
        <v>35.671968</v>
      </c>
      <c r="G6557" t="inlineStr">
        <is>
          <t>direct_reported</t>
        </is>
      </c>
      <c r="H6557" s="8"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row>
    <row r="6558">
      <c r="A6558" t="inlineStr">
        <is>
          <t>D191</t>
        </is>
      </c>
      <c r="B6558" t="inlineStr">
        <is>
          <t>Motegrity</t>
        </is>
      </c>
      <c r="C6558" t="inlineStr">
        <is>
          <t>2024Q2</t>
        </is>
      </c>
      <c r="D6558" t="n">
        <v>5500</v>
      </c>
      <c r="E6558" t="inlineStr">
        <is>
          <t>JPY</t>
        </is>
      </c>
      <c r="F6558" t="n">
        <v>35.28514</v>
      </c>
      <c r="G6558" t="inlineStr">
        <is>
          <t>direct_reported</t>
        </is>
      </c>
      <c r="H6558" s="8"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c r="L6558" t="inlineStr"/>
    </row>
    <row r="6559">
      <c r="A6559" t="inlineStr">
        <is>
          <t>D191</t>
        </is>
      </c>
      <c r="B6559" t="inlineStr">
        <is>
          <t>Motegrity</t>
        </is>
      </c>
      <c r="C6559" t="inlineStr">
        <is>
          <t>2024Q3</t>
        </is>
      </c>
      <c r="D6559" t="n">
        <v>5800</v>
      </c>
      <c r="E6559" t="inlineStr">
        <is>
          <t>JPY</t>
        </is>
      </c>
      <c r="F6559" t="n">
        <v>38.949146</v>
      </c>
      <c r="G6559" t="inlineStr">
        <is>
          <t>direct_reported</t>
        </is>
      </c>
      <c r="H6559" s="8"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row>
    <row r="6560">
      <c r="A6560" t="inlineStr">
        <is>
          <t>D191</t>
        </is>
      </c>
      <c r="B6560" t="inlineStr">
        <is>
          <t>Motegrity</t>
        </is>
      </c>
      <c r="C6560" t="inlineStr">
        <is>
          <t>2024Q4</t>
        </is>
      </c>
      <c r="D6560" t="n">
        <v>5700</v>
      </c>
      <c r="E6560" t="inlineStr">
        <is>
          <t>JPY</t>
        </is>
      </c>
      <c r="F6560" t="n">
        <v>37.383792</v>
      </c>
      <c r="G6560" t="inlineStr">
        <is>
          <t>direct_reported</t>
        </is>
      </c>
      <c r="H6560" s="8"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row>
    <row r="6561">
      <c r="A6561" t="inlineStr">
        <is>
          <t>D191</t>
        </is>
      </c>
      <c r="B6561" t="inlineStr">
        <is>
          <t>Motegrity</t>
        </is>
      </c>
      <c r="C6561" t="inlineStr">
        <is>
          <t>2025Q1</t>
        </is>
      </c>
      <c r="D6561" t="n">
        <v>2500</v>
      </c>
      <c r="E6561" t="inlineStr">
        <is>
          <t>JPY</t>
        </is>
      </c>
      <c r="F6561" t="n">
        <v>16.407375</v>
      </c>
      <c r="G6561" t="inlineStr">
        <is>
          <t>direct_reported</t>
        </is>
      </c>
      <c r="H6561" s="8"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row>
    <row r="6562">
      <c r="A6562" t="inlineStr">
        <is>
          <t>D191</t>
        </is>
      </c>
      <c r="B6562" t="inlineStr">
        <is>
          <t>Motegrity</t>
        </is>
      </c>
      <c r="C6562" t="inlineStr">
        <is>
          <t>2025Q2</t>
        </is>
      </c>
      <c r="D6562" t="n">
        <v>2200</v>
      </c>
      <c r="E6562" t="inlineStr">
        <is>
          <t>JPY</t>
        </is>
      </c>
      <c r="F6562" t="n">
        <v>15.22532</v>
      </c>
      <c r="G6562" t="inlineStr">
        <is>
          <t>direct_reported</t>
        </is>
      </c>
      <c r="H6562" s="8"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row>
    <row r="6563">
      <c r="A6563" t="inlineStr">
        <is>
          <t>D191</t>
        </is>
      </c>
      <c r="B6563" t="inlineStr">
        <is>
          <t>Motegrity</t>
        </is>
      </c>
      <c r="C6563" t="inlineStr">
        <is>
          <t>2025Q3</t>
        </is>
      </c>
      <c r="D6563" t="n">
        <v>1500</v>
      </c>
      <c r="E6563" t="inlineStr">
        <is>
          <t>JPY</t>
        </is>
      </c>
      <c r="F6563" t="n">
        <v>10.1685</v>
      </c>
      <c r="G6563" t="inlineStr">
        <is>
          <t>direct_reported</t>
        </is>
      </c>
      <c r="H6563" s="8"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row>
    <row r="6564">
      <c r="A6564" t="inlineStr">
        <is>
          <t>D191</t>
        </is>
      </c>
      <c r="B6564" t="inlineStr">
        <is>
          <t>Motegrity</t>
        </is>
      </c>
      <c r="C6564" t="inlineStr">
        <is>
          <t>2025Q4</t>
        </is>
      </c>
      <c r="D6564" t="n">
        <v>2100</v>
      </c>
      <c r="E6564" t="inlineStr">
        <is>
          <t>JPY</t>
        </is>
      </c>
      <c r="F6564" t="n">
        <v>13.624254</v>
      </c>
      <c r="G6564" t="inlineStr">
        <is>
          <t>direct_reported</t>
        </is>
      </c>
      <c r="H6564" s="8"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row>
    <row r="6565">
      <c r="A6565" t="inlineStr">
        <is>
          <t>D191</t>
        </is>
      </c>
      <c r="B6565" t="inlineStr">
        <is>
          <t>Motegrity</t>
        </is>
      </c>
      <c r="C6565" t="inlineStr">
        <is>
          <t>2026Q1</t>
        </is>
      </c>
      <c r="D6565" t="n">
        <v>1500</v>
      </c>
      <c r="E6565" t="inlineStr">
        <is>
          <t>JPY</t>
        </is>
      </c>
      <c r="F6565" t="n">
        <v>9.565619999999999</v>
      </c>
      <c r="G6565" t="inlineStr">
        <is>
          <t>direct_reported</t>
        </is>
      </c>
      <c r="H6565" s="8"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row>
    <row r="6566">
      <c r="A6566" t="inlineStr">
        <is>
          <t>D192</t>
        </is>
      </c>
      <c r="B6566" t="inlineStr">
        <is>
          <t>Xifaxan</t>
        </is>
      </c>
      <c r="C6566" t="inlineStr">
        <is>
          <t>2004Q3</t>
        </is>
      </c>
      <c r="D6566" t="n">
        <v>9.669</v>
      </c>
      <c r="E6566" t="inlineStr">
        <is>
          <t>USD</t>
        </is>
      </c>
      <c r="F6566" t="n">
        <v>9.669</v>
      </c>
      <c r="G6566" t="inlineStr">
        <is>
          <t>direct_prior_year_column</t>
        </is>
      </c>
      <c r="H6566" s="8"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8"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row>
    <row r="6568">
      <c r="A6568" t="inlineStr">
        <is>
          <t>D192</t>
        </is>
      </c>
      <c r="B6568" t="inlineStr">
        <is>
          <t>Xifaxan</t>
        </is>
      </c>
      <c r="C6568" t="inlineStr">
        <is>
          <t>2005Q1</t>
        </is>
      </c>
      <c r="D6568" t="n">
        <v>2.608</v>
      </c>
      <c r="E6568" t="inlineStr">
        <is>
          <t>USD</t>
        </is>
      </c>
      <c r="F6568" t="n">
        <v>2.608</v>
      </c>
      <c r="G6568" t="inlineStr">
        <is>
          <t>direct_reported</t>
        </is>
      </c>
      <c r="H6568" s="8"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row>
    <row r="6569">
      <c r="A6569" t="inlineStr">
        <is>
          <t>D192</t>
        </is>
      </c>
      <c r="B6569" t="inlineStr">
        <is>
          <t>Xifaxan</t>
        </is>
      </c>
      <c r="C6569" t="inlineStr">
        <is>
          <t>2005Q2</t>
        </is>
      </c>
      <c r="D6569" t="n">
        <v>6.478</v>
      </c>
      <c r="E6569" t="inlineStr">
        <is>
          <t>USD</t>
        </is>
      </c>
      <c r="F6569" t="n">
        <v>6.478</v>
      </c>
      <c r="G6569" t="inlineStr">
        <is>
          <t>direct_reported</t>
        </is>
      </c>
      <c r="H6569" s="8"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c r="L6569" t="inlineStr"/>
    </row>
    <row r="6570">
      <c r="A6570" t="inlineStr">
        <is>
          <t>D192</t>
        </is>
      </c>
      <c r="B6570" t="inlineStr">
        <is>
          <t>Xifaxan</t>
        </is>
      </c>
      <c r="C6570" t="inlineStr">
        <is>
          <t>2005Q3</t>
        </is>
      </c>
      <c r="D6570" t="n">
        <v>9.331</v>
      </c>
      <c r="E6570" t="inlineStr">
        <is>
          <t>USD</t>
        </is>
      </c>
      <c r="F6570" t="n">
        <v>9.331</v>
      </c>
      <c r="G6570" t="inlineStr">
        <is>
          <t>direct_reported</t>
        </is>
      </c>
      <c r="H6570" s="8"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8"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row>
    <row r="6572">
      <c r="A6572" t="inlineStr">
        <is>
          <t>D192</t>
        </is>
      </c>
      <c r="B6572" t="inlineStr">
        <is>
          <t>Xifaxan</t>
        </is>
      </c>
      <c r="C6572" t="inlineStr">
        <is>
          <t>2006Q1</t>
        </is>
      </c>
      <c r="D6572" t="n">
        <v>6.584</v>
      </c>
      <c r="E6572" t="inlineStr">
        <is>
          <t>USD</t>
        </is>
      </c>
      <c r="F6572" t="n">
        <v>6.584</v>
      </c>
      <c r="G6572" t="inlineStr">
        <is>
          <t>direct_reported</t>
        </is>
      </c>
      <c r="H6572" s="8"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row>
    <row r="6573">
      <c r="A6573" t="inlineStr">
        <is>
          <t>D192</t>
        </is>
      </c>
      <c r="B6573" t="inlineStr">
        <is>
          <t>Xifaxan</t>
        </is>
      </c>
      <c r="C6573" t="inlineStr">
        <is>
          <t>2006Q2</t>
        </is>
      </c>
      <c r="D6573" t="n">
        <v>10.405</v>
      </c>
      <c r="E6573" t="inlineStr">
        <is>
          <t>USD</t>
        </is>
      </c>
      <c r="F6573" t="n">
        <v>10.405</v>
      </c>
      <c r="G6573" t="inlineStr">
        <is>
          <t>direct_reported</t>
        </is>
      </c>
      <c r="H6573" s="8"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row>
    <row r="6574">
      <c r="A6574" t="inlineStr">
        <is>
          <t>D192</t>
        </is>
      </c>
      <c r="B6574" t="inlineStr">
        <is>
          <t>Xifaxan</t>
        </is>
      </c>
      <c r="C6574" t="inlineStr">
        <is>
          <t>2006Q3</t>
        </is>
      </c>
      <c r="D6574" t="n">
        <v>15.913</v>
      </c>
      <c r="E6574" t="inlineStr">
        <is>
          <t>USD</t>
        </is>
      </c>
      <c r="F6574" t="n">
        <v>15.913</v>
      </c>
      <c r="G6574" t="inlineStr">
        <is>
          <t>direct_reported</t>
        </is>
      </c>
      <c r="H6574" s="8"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8"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row>
    <row r="6576">
      <c r="A6576" t="inlineStr">
        <is>
          <t>D192</t>
        </is>
      </c>
      <c r="B6576" t="inlineStr">
        <is>
          <t>Xifaxan</t>
        </is>
      </c>
      <c r="C6576" t="inlineStr">
        <is>
          <t>2007Q1</t>
        </is>
      </c>
      <c r="D6576" t="n">
        <v>15.4</v>
      </c>
      <c r="E6576" t="inlineStr">
        <is>
          <t>USD</t>
        </is>
      </c>
      <c r="F6576" t="n">
        <v>15.4</v>
      </c>
      <c r="G6576" t="inlineStr">
        <is>
          <t>direct_reported</t>
        </is>
      </c>
      <c r="H6576" s="8"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row>
    <row r="6577">
      <c r="A6577" t="inlineStr">
        <is>
          <t>D192</t>
        </is>
      </c>
      <c r="B6577" t="inlineStr">
        <is>
          <t>Xifaxan</t>
        </is>
      </c>
      <c r="C6577" t="inlineStr">
        <is>
          <t>2007Q2</t>
        </is>
      </c>
      <c r="D6577" t="n">
        <v>15.776</v>
      </c>
      <c r="E6577" t="inlineStr">
        <is>
          <t>USD</t>
        </is>
      </c>
      <c r="F6577" t="n">
        <v>15.776</v>
      </c>
      <c r="G6577" t="inlineStr">
        <is>
          <t>direct_reported</t>
        </is>
      </c>
      <c r="H6577" s="8"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row>
    <row r="6578">
      <c r="A6578" t="inlineStr">
        <is>
          <t>D192</t>
        </is>
      </c>
      <c r="B6578" t="inlineStr">
        <is>
          <t>Xifaxan</t>
        </is>
      </c>
      <c r="C6578" t="inlineStr">
        <is>
          <t>2007Q3</t>
        </is>
      </c>
      <c r="D6578" t="n">
        <v>16.101</v>
      </c>
      <c r="E6578" t="inlineStr">
        <is>
          <t>USD</t>
        </is>
      </c>
      <c r="F6578" t="n">
        <v>16.101</v>
      </c>
      <c r="G6578" t="inlineStr">
        <is>
          <t>direct_reported</t>
        </is>
      </c>
      <c r="H6578" s="8"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8"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row>
    <row r="6580">
      <c r="A6580" t="inlineStr">
        <is>
          <t>D192</t>
        </is>
      </c>
      <c r="B6580" t="inlineStr">
        <is>
          <t>Xifaxan</t>
        </is>
      </c>
      <c r="C6580" t="inlineStr">
        <is>
          <t>2008Q1</t>
        </is>
      </c>
      <c r="D6580" t="n">
        <v>16.741</v>
      </c>
      <c r="E6580" t="inlineStr">
        <is>
          <t>USD</t>
        </is>
      </c>
      <c r="F6580" t="n">
        <v>16.741</v>
      </c>
      <c r="G6580" t="inlineStr">
        <is>
          <t>direct_reported</t>
        </is>
      </c>
      <c r="H6580" s="8"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c r="L6580" t="inlineStr"/>
    </row>
    <row r="6581">
      <c r="A6581" t="inlineStr">
        <is>
          <t>D192</t>
        </is>
      </c>
      <c r="B6581" t="inlineStr">
        <is>
          <t>Xifaxan</t>
        </is>
      </c>
      <c r="C6581" t="inlineStr">
        <is>
          <t>2008Q2</t>
        </is>
      </c>
      <c r="D6581" t="n">
        <v>18.018</v>
      </c>
      <c r="E6581" t="inlineStr">
        <is>
          <t>USD</t>
        </is>
      </c>
      <c r="F6581" t="n">
        <v>18.018</v>
      </c>
      <c r="G6581" t="inlineStr">
        <is>
          <t>direct_reported</t>
        </is>
      </c>
      <c r="H6581" s="8"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row>
    <row r="6582">
      <c r="A6582" t="inlineStr">
        <is>
          <t>D192</t>
        </is>
      </c>
      <c r="B6582" t="inlineStr">
        <is>
          <t>Xifaxan</t>
        </is>
      </c>
      <c r="C6582" t="inlineStr">
        <is>
          <t>2008Q3</t>
        </is>
      </c>
      <c r="D6582" t="n">
        <v>21.373</v>
      </c>
      <c r="E6582" t="inlineStr">
        <is>
          <t>USD</t>
        </is>
      </c>
      <c r="F6582" t="n">
        <v>21.373</v>
      </c>
      <c r="G6582" t="inlineStr">
        <is>
          <t>direct_reported</t>
        </is>
      </c>
      <c r="H6582" s="8"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8"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row>
    <row r="6584">
      <c r="A6584" t="inlineStr">
        <is>
          <t>D192</t>
        </is>
      </c>
      <c r="B6584" t="inlineStr">
        <is>
          <t>Xifaxan</t>
        </is>
      </c>
      <c r="C6584" t="inlineStr">
        <is>
          <t>2009Q1</t>
        </is>
      </c>
      <c r="D6584" t="n">
        <v>24.103</v>
      </c>
      <c r="E6584" t="inlineStr">
        <is>
          <t>USD</t>
        </is>
      </c>
      <c r="F6584" t="n">
        <v>24.103</v>
      </c>
      <c r="G6584" t="inlineStr">
        <is>
          <t>direct_reported</t>
        </is>
      </c>
      <c r="H6584" s="8"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row>
    <row r="6585">
      <c r="A6585" t="inlineStr">
        <is>
          <t>D192</t>
        </is>
      </c>
      <c r="B6585" t="inlineStr">
        <is>
          <t>Xifaxan</t>
        </is>
      </c>
      <c r="C6585" t="inlineStr">
        <is>
          <t>2009Q2</t>
        </is>
      </c>
      <c r="D6585" t="n">
        <v>26.256</v>
      </c>
      <c r="E6585" t="inlineStr">
        <is>
          <t>USD</t>
        </is>
      </c>
      <c r="F6585" t="n">
        <v>26.256</v>
      </c>
      <c r="G6585" t="inlineStr">
        <is>
          <t>direct_reported</t>
        </is>
      </c>
      <c r="H6585" s="8"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row>
    <row r="6586">
      <c r="A6586" t="inlineStr">
        <is>
          <t>D192</t>
        </is>
      </c>
      <c r="B6586" t="inlineStr">
        <is>
          <t>Xifaxan</t>
        </is>
      </c>
      <c r="C6586" t="inlineStr">
        <is>
          <t>2009Q3</t>
        </is>
      </c>
      <c r="D6586" t="n">
        <v>42.668</v>
      </c>
      <c r="E6586" t="inlineStr">
        <is>
          <t>USD</t>
        </is>
      </c>
      <c r="F6586" t="n">
        <v>42.668</v>
      </c>
      <c r="G6586" t="inlineStr">
        <is>
          <t>direct_reported</t>
        </is>
      </c>
      <c r="H6586" s="8"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8"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row>
    <row r="6588">
      <c r="A6588" t="inlineStr">
        <is>
          <t>D192</t>
        </is>
      </c>
      <c r="B6588" t="inlineStr">
        <is>
          <t>Xifaxan</t>
        </is>
      </c>
      <c r="C6588" t="inlineStr">
        <is>
          <t>2010Q1</t>
        </is>
      </c>
      <c r="D6588" t="n">
        <v>29.872</v>
      </c>
      <c r="E6588" t="inlineStr">
        <is>
          <t>USD</t>
        </is>
      </c>
      <c r="F6588" t="n">
        <v>29.872</v>
      </c>
      <c r="G6588" t="inlineStr">
        <is>
          <t>direct_reported</t>
        </is>
      </c>
      <c r="H6588" s="8"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row>
    <row r="6589">
      <c r="A6589" t="inlineStr">
        <is>
          <t>D192</t>
        </is>
      </c>
      <c r="B6589" t="inlineStr">
        <is>
          <t>Xifaxan</t>
        </is>
      </c>
      <c r="C6589" t="inlineStr">
        <is>
          <t>2010Q2</t>
        </is>
      </c>
      <c r="D6589" t="n">
        <v>72.416</v>
      </c>
      <c r="E6589" t="inlineStr">
        <is>
          <t>USD</t>
        </is>
      </c>
      <c r="F6589" t="n">
        <v>72.416</v>
      </c>
      <c r="G6589" t="inlineStr">
        <is>
          <t>direct_reported</t>
        </is>
      </c>
      <c r="H6589" s="8"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row>
    <row r="6590">
      <c r="A6590" t="inlineStr">
        <is>
          <t>D192</t>
        </is>
      </c>
      <c r="B6590" t="inlineStr">
        <is>
          <t>Xifaxan</t>
        </is>
      </c>
      <c r="C6590" t="inlineStr">
        <is>
          <t>2010Q3</t>
        </is>
      </c>
      <c r="D6590" t="n">
        <v>65.154</v>
      </c>
      <c r="E6590" t="inlineStr">
        <is>
          <t>USD</t>
        </is>
      </c>
      <c r="F6590" t="n">
        <v>65.154</v>
      </c>
      <c r="G6590" t="inlineStr">
        <is>
          <t>direct_reported</t>
        </is>
      </c>
      <c r="H6590" s="8"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8"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row>
    <row r="6592">
      <c r="A6592" t="inlineStr">
        <is>
          <t>D192</t>
        </is>
      </c>
      <c r="B6592" t="inlineStr">
        <is>
          <t>Xifaxan</t>
        </is>
      </c>
      <c r="C6592" t="inlineStr">
        <is>
          <t>2011Q1</t>
        </is>
      </c>
      <c r="D6592" t="n">
        <v>80.709</v>
      </c>
      <c r="E6592" t="inlineStr">
        <is>
          <t>USD</t>
        </is>
      </c>
      <c r="F6592" t="n">
        <v>80.709</v>
      </c>
      <c r="G6592" t="inlineStr">
        <is>
          <t>direct_reported</t>
        </is>
      </c>
      <c r="H6592" s="8"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8"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row>
    <row r="6594">
      <c r="A6594" t="inlineStr">
        <is>
          <t>D192</t>
        </is>
      </c>
      <c r="B6594" t="inlineStr">
        <is>
          <t>Xifaxan</t>
        </is>
      </c>
      <c r="C6594" t="inlineStr">
        <is>
          <t>2011Q3</t>
        </is>
      </c>
      <c r="D6594" t="n">
        <v>96.675</v>
      </c>
      <c r="E6594" t="inlineStr">
        <is>
          <t>USD</t>
        </is>
      </c>
      <c r="F6594" t="n">
        <v>96.675</v>
      </c>
      <c r="G6594" t="inlineStr">
        <is>
          <t>direct_reported</t>
        </is>
      </c>
      <c r="H6594" s="8"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8"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row>
    <row r="6596">
      <c r="A6596" t="inlineStr">
        <is>
          <t>D192</t>
        </is>
      </c>
      <c r="B6596" t="inlineStr">
        <is>
          <t>Xifaxan</t>
        </is>
      </c>
      <c r="C6596" t="inlineStr">
        <is>
          <t>2012Q1</t>
        </is>
      </c>
      <c r="D6596" t="n">
        <v>112.936</v>
      </c>
      <c r="E6596" t="inlineStr">
        <is>
          <t>USD</t>
        </is>
      </c>
      <c r="F6596" t="n">
        <v>112.936</v>
      </c>
      <c r="G6596" t="inlineStr">
        <is>
          <t>direct_reported</t>
        </is>
      </c>
      <c r="H6596" s="8"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row>
    <row r="6597">
      <c r="A6597" t="inlineStr">
        <is>
          <t>D192</t>
        </is>
      </c>
      <c r="B6597" t="inlineStr">
        <is>
          <t>Xifaxan</t>
        </is>
      </c>
      <c r="C6597" t="inlineStr">
        <is>
          <t>2012Q2</t>
        </is>
      </c>
      <c r="D6597" t="n">
        <v>116.652</v>
      </c>
      <c r="E6597" t="inlineStr">
        <is>
          <t>USD</t>
        </is>
      </c>
      <c r="F6597" t="n">
        <v>116.652</v>
      </c>
      <c r="G6597" t="inlineStr">
        <is>
          <t>direct_reported</t>
        </is>
      </c>
      <c r="H6597" s="8"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c r="L6597" t="inlineStr"/>
    </row>
    <row r="6598">
      <c r="A6598" t="inlineStr">
        <is>
          <t>D192</t>
        </is>
      </c>
      <c r="B6598" t="inlineStr">
        <is>
          <t>Xifaxan</t>
        </is>
      </c>
      <c r="C6598" t="inlineStr">
        <is>
          <t>2012Q3</t>
        </is>
      </c>
      <c r="D6598" t="n">
        <v>137.892</v>
      </c>
      <c r="E6598" t="inlineStr">
        <is>
          <t>USD</t>
        </is>
      </c>
      <c r="F6598" t="n">
        <v>137.892</v>
      </c>
      <c r="G6598" t="inlineStr">
        <is>
          <t>direct_reported</t>
        </is>
      </c>
      <c r="H6598" s="8"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row>
    <row r="6599">
      <c r="A6599" t="inlineStr">
        <is>
          <t>D192</t>
        </is>
      </c>
      <c r="B6599" t="inlineStr">
        <is>
          <t>Xifaxan</t>
        </is>
      </c>
      <c r="C6599" t="inlineStr">
        <is>
          <t>2012Q4</t>
        </is>
      </c>
      <c r="D6599" t="n">
        <v>147</v>
      </c>
      <c r="E6599" t="inlineStr">
        <is>
          <t>USD</t>
        </is>
      </c>
      <c r="F6599" t="n">
        <v>147</v>
      </c>
      <c r="G6599" t="inlineStr">
        <is>
          <t>annual_less_reported_first_nine_months</t>
        </is>
      </c>
      <c r="H6599" s="8"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row>
    <row r="6600">
      <c r="A6600" t="inlineStr">
        <is>
          <t>D192</t>
        </is>
      </c>
      <c r="B6600" t="inlineStr">
        <is>
          <t>Xifaxan</t>
        </is>
      </c>
      <c r="C6600" t="inlineStr">
        <is>
          <t>2013Q1</t>
        </is>
      </c>
      <c r="D6600" t="n">
        <v>153.315</v>
      </c>
      <c r="E6600" t="inlineStr">
        <is>
          <t>USD</t>
        </is>
      </c>
      <c r="F6600" t="n">
        <v>153.315</v>
      </c>
      <c r="G6600" t="inlineStr">
        <is>
          <t>direct_reported</t>
        </is>
      </c>
      <c r="H6600" s="8"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row>
    <row r="6601">
      <c r="A6601" t="inlineStr">
        <is>
          <t>D192</t>
        </is>
      </c>
      <c r="B6601" t="inlineStr">
        <is>
          <t>Xifaxan</t>
        </is>
      </c>
      <c r="C6601" t="inlineStr">
        <is>
          <t>2013Q2</t>
        </is>
      </c>
      <c r="D6601" t="n">
        <v>150.587</v>
      </c>
      <c r="E6601" t="inlineStr">
        <is>
          <t>USD</t>
        </is>
      </c>
      <c r="F6601" t="n">
        <v>150.587</v>
      </c>
      <c r="G6601" t="inlineStr">
        <is>
          <t>direct_reported</t>
        </is>
      </c>
      <c r="H6601" s="8"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row>
    <row r="6602">
      <c r="A6602" t="inlineStr">
        <is>
          <t>D192</t>
        </is>
      </c>
      <c r="B6602" t="inlineStr">
        <is>
          <t>Xifaxan</t>
        </is>
      </c>
      <c r="C6602" t="inlineStr">
        <is>
          <t>2013Q3</t>
        </is>
      </c>
      <c r="D6602" t="n">
        <v>165.927</v>
      </c>
      <c r="E6602" t="inlineStr">
        <is>
          <t>USD</t>
        </is>
      </c>
      <c r="F6602" t="n">
        <v>165.927</v>
      </c>
      <c r="G6602" t="inlineStr">
        <is>
          <t>direct_reported</t>
        </is>
      </c>
      <c r="H6602" s="8"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8"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row>
    <row r="6604">
      <c r="A6604" t="inlineStr">
        <is>
          <t>D192</t>
        </is>
      </c>
      <c r="B6604" t="inlineStr">
        <is>
          <t>Xifaxan</t>
        </is>
      </c>
      <c r="C6604" t="inlineStr">
        <is>
          <t>2014Q1</t>
        </is>
      </c>
      <c r="D6604" t="n">
        <v>123.335</v>
      </c>
      <c r="E6604" t="inlineStr">
        <is>
          <t>USD</t>
        </is>
      </c>
      <c r="F6604" t="n">
        <v>123.335</v>
      </c>
      <c r="G6604" t="inlineStr">
        <is>
          <t>direct_reported</t>
        </is>
      </c>
      <c r="H6604" s="8"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row>
    <row r="6605">
      <c r="A6605" t="inlineStr">
        <is>
          <t>D192</t>
        </is>
      </c>
      <c r="B6605" t="inlineStr">
        <is>
          <t>Xifaxan</t>
        </is>
      </c>
      <c r="C6605" t="inlineStr">
        <is>
          <t>2014Q2</t>
        </is>
      </c>
      <c r="D6605" t="n">
        <v>133.59</v>
      </c>
      <c r="E6605" t="inlineStr">
        <is>
          <t>USD</t>
        </is>
      </c>
      <c r="F6605" t="n">
        <v>133.59</v>
      </c>
      <c r="G6605" t="inlineStr">
        <is>
          <t>direct_reported</t>
        </is>
      </c>
      <c r="H6605" s="8"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row>
    <row r="6606">
      <c r="A6606" t="inlineStr">
        <is>
          <t>D192</t>
        </is>
      </c>
      <c r="B6606" t="inlineStr">
        <is>
          <t>Xifaxan</t>
        </is>
      </c>
      <c r="C6606" t="inlineStr">
        <is>
          <t>2014Q3</t>
        </is>
      </c>
      <c r="D6606" t="n">
        <v>155.815</v>
      </c>
      <c r="E6606" t="inlineStr">
        <is>
          <t>USD</t>
        </is>
      </c>
      <c r="F6606" t="n">
        <v>155.815</v>
      </c>
      <c r="G6606" t="inlineStr">
        <is>
          <t>direct_reported</t>
        </is>
      </c>
      <c r="H6606" s="8"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row>
    <row r="6607">
      <c r="A6607" t="inlineStr">
        <is>
          <t>D193</t>
        </is>
      </c>
      <c r="B6607" t="inlineStr">
        <is>
          <t>Viberzi</t>
        </is>
      </c>
      <c r="C6607" t="inlineStr">
        <is>
          <t>2015Q4</t>
        </is>
      </c>
      <c r="D6607" t="n">
        <v>12.3</v>
      </c>
      <c r="E6607" t="inlineStr">
        <is>
          <t>USD</t>
        </is>
      </c>
      <c r="F6607" t="n">
        <v>12.3</v>
      </c>
      <c r="G6607" t="inlineStr">
        <is>
          <t>direct_prior_year_column</t>
        </is>
      </c>
      <c r="H6607" s="8"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row>
    <row r="6608">
      <c r="A6608" t="inlineStr">
        <is>
          <t>D193</t>
        </is>
      </c>
      <c r="B6608" t="inlineStr">
        <is>
          <t>Viberzi</t>
        </is>
      </c>
      <c r="C6608" t="inlineStr">
        <is>
          <t>2016Q1</t>
        </is>
      </c>
      <c r="D6608" t="n">
        <v>4</v>
      </c>
      <c r="E6608" t="inlineStr">
        <is>
          <t>USD</t>
        </is>
      </c>
      <c r="F6608" t="n">
        <v>4</v>
      </c>
      <c r="G6608" t="inlineStr">
        <is>
          <t>direct_prior_year_column</t>
        </is>
      </c>
      <c r="H6608" s="8"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row>
    <row r="6609">
      <c r="A6609" t="inlineStr">
        <is>
          <t>D193</t>
        </is>
      </c>
      <c r="B6609" t="inlineStr">
        <is>
          <t>Viberzi</t>
        </is>
      </c>
      <c r="C6609" t="inlineStr">
        <is>
          <t>2016Q2</t>
        </is>
      </c>
      <c r="D6609" t="n">
        <v>20.4</v>
      </c>
      <c r="E6609" t="inlineStr">
        <is>
          <t>USD</t>
        </is>
      </c>
      <c r="F6609" t="n">
        <v>20.4</v>
      </c>
      <c r="G6609" t="inlineStr">
        <is>
          <t>direct_reported</t>
        </is>
      </c>
      <c r="H6609" s="8"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row>
    <row r="6610">
      <c r="A6610" t="inlineStr">
        <is>
          <t>D193</t>
        </is>
      </c>
      <c r="B6610" t="inlineStr">
        <is>
          <t>Viberzi</t>
        </is>
      </c>
      <c r="C6610" t="inlineStr">
        <is>
          <t>2016Q3</t>
        </is>
      </c>
      <c r="D6610" t="n">
        <v>30.9</v>
      </c>
      <c r="E6610" t="inlineStr">
        <is>
          <t>USD</t>
        </is>
      </c>
      <c r="F6610" t="n">
        <v>30.9</v>
      </c>
      <c r="G6610" t="inlineStr">
        <is>
          <t>direct_reported</t>
        </is>
      </c>
      <c r="H6610" s="8"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row>
    <row r="6611">
      <c r="A6611" t="inlineStr">
        <is>
          <t>D193</t>
        </is>
      </c>
      <c r="B6611" t="inlineStr">
        <is>
          <t>Viberzi</t>
        </is>
      </c>
      <c r="C6611" t="inlineStr">
        <is>
          <t>2016Q4</t>
        </is>
      </c>
      <c r="D6611" t="n">
        <v>38</v>
      </c>
      <c r="E6611" t="inlineStr">
        <is>
          <t>USD</t>
        </is>
      </c>
      <c r="F6611" t="n">
        <v>38</v>
      </c>
      <c r="G6611" t="inlineStr">
        <is>
          <t>direct_reported</t>
        </is>
      </c>
      <c r="H6611" s="8"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row>
    <row r="6612">
      <c r="A6612" t="inlineStr">
        <is>
          <t>D193</t>
        </is>
      </c>
      <c r="B6612" t="inlineStr">
        <is>
          <t>Viberzi</t>
        </is>
      </c>
      <c r="C6612" t="inlineStr">
        <is>
          <t>2017Q1</t>
        </is>
      </c>
      <c r="D6612" t="n">
        <v>31.5</v>
      </c>
      <c r="E6612" t="inlineStr">
        <is>
          <t>USD</t>
        </is>
      </c>
      <c r="F6612" t="n">
        <v>31.5</v>
      </c>
      <c r="G6612" t="inlineStr">
        <is>
          <t>direct_reported</t>
        </is>
      </c>
      <c r="H6612" s="8"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c r="L6612" t="inlineStr"/>
    </row>
    <row r="6613">
      <c r="A6613" t="inlineStr">
        <is>
          <t>D193</t>
        </is>
      </c>
      <c r="B6613" t="inlineStr">
        <is>
          <t>Viberzi</t>
        </is>
      </c>
      <c r="C6613" t="inlineStr">
        <is>
          <t>2017Q2</t>
        </is>
      </c>
      <c r="D6613" t="n">
        <v>41.4</v>
      </c>
      <c r="E6613" t="inlineStr">
        <is>
          <t>USD</t>
        </is>
      </c>
      <c r="F6613" t="n">
        <v>41.4</v>
      </c>
      <c r="G6613" t="inlineStr">
        <is>
          <t>direct_reported</t>
        </is>
      </c>
      <c r="H6613" s="8"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row>
    <row r="6614">
      <c r="A6614" t="inlineStr">
        <is>
          <t>D193</t>
        </is>
      </c>
      <c r="B6614" t="inlineStr">
        <is>
          <t>Viberzi</t>
        </is>
      </c>
      <c r="C6614" t="inlineStr">
        <is>
          <t>2017Q3</t>
        </is>
      </c>
      <c r="D6614" t="n">
        <v>41.1</v>
      </c>
      <c r="E6614" t="inlineStr">
        <is>
          <t>USD</t>
        </is>
      </c>
      <c r="F6614" t="n">
        <v>41.1</v>
      </c>
      <c r="G6614" t="inlineStr">
        <is>
          <t>direct_reported</t>
        </is>
      </c>
      <c r="H6614" s="8"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row>
    <row r="6615">
      <c r="A6615" t="inlineStr">
        <is>
          <t>D193</t>
        </is>
      </c>
      <c r="B6615" t="inlineStr">
        <is>
          <t>Viberzi</t>
        </is>
      </c>
      <c r="C6615" t="inlineStr">
        <is>
          <t>2017Q4</t>
        </is>
      </c>
      <c r="D6615" t="n">
        <v>43.1</v>
      </c>
      <c r="E6615" t="inlineStr">
        <is>
          <t>USD</t>
        </is>
      </c>
      <c r="F6615" t="n">
        <v>43.1</v>
      </c>
      <c r="G6615" t="inlineStr">
        <is>
          <t>direct_reported</t>
        </is>
      </c>
      <c r="H6615" s="8"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row>
    <row r="6616">
      <c r="A6616" t="inlineStr">
        <is>
          <t>D193</t>
        </is>
      </c>
      <c r="B6616" t="inlineStr">
        <is>
          <t>Viberzi</t>
        </is>
      </c>
      <c r="C6616" t="inlineStr">
        <is>
          <t>2018Q1</t>
        </is>
      </c>
      <c r="D6616" t="n">
        <v>36</v>
      </c>
      <c r="E6616" t="inlineStr">
        <is>
          <t>USD</t>
        </is>
      </c>
      <c r="F6616" t="n">
        <v>36</v>
      </c>
      <c r="G6616" t="inlineStr">
        <is>
          <t>direct_reported</t>
        </is>
      </c>
      <c r="H6616" s="8"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row>
    <row r="6617">
      <c r="A6617" t="inlineStr">
        <is>
          <t>D193</t>
        </is>
      </c>
      <c r="B6617" t="inlineStr">
        <is>
          <t>Viberzi</t>
        </is>
      </c>
      <c r="C6617" t="inlineStr">
        <is>
          <t>2018Q2</t>
        </is>
      </c>
      <c r="D6617" t="n">
        <v>45.2</v>
      </c>
      <c r="E6617" t="inlineStr">
        <is>
          <t>USD</t>
        </is>
      </c>
      <c r="F6617" t="n">
        <v>45.2</v>
      </c>
      <c r="G6617" t="inlineStr">
        <is>
          <t>direct_reported</t>
        </is>
      </c>
      <c r="H6617" s="8"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row>
    <row r="6618">
      <c r="A6618" t="inlineStr">
        <is>
          <t>D193</t>
        </is>
      </c>
      <c r="B6618" t="inlineStr">
        <is>
          <t>Viberzi</t>
        </is>
      </c>
      <c r="C6618" t="inlineStr">
        <is>
          <t>2018Q3</t>
        </is>
      </c>
      <c r="D6618" t="n">
        <v>47.1</v>
      </c>
      <c r="E6618" t="inlineStr">
        <is>
          <t>USD</t>
        </is>
      </c>
      <c r="F6618" t="n">
        <v>47.1</v>
      </c>
      <c r="G6618" t="inlineStr">
        <is>
          <t>direct_reported</t>
        </is>
      </c>
      <c r="H6618" s="8"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row>
    <row r="6619">
      <c r="A6619" t="inlineStr">
        <is>
          <t>D193</t>
        </is>
      </c>
      <c r="B6619" t="inlineStr">
        <is>
          <t>Viberzi</t>
        </is>
      </c>
      <c r="C6619" t="inlineStr">
        <is>
          <t>2018Q4</t>
        </is>
      </c>
      <c r="D6619" t="n">
        <v>49.5</v>
      </c>
      <c r="E6619" t="inlineStr">
        <is>
          <t>USD</t>
        </is>
      </c>
      <c r="F6619" t="n">
        <v>49.5</v>
      </c>
      <c r="G6619" t="inlineStr">
        <is>
          <t>direct_reported</t>
        </is>
      </c>
      <c r="H6619" s="8"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row>
    <row r="6620">
      <c r="A6620" t="inlineStr">
        <is>
          <t>D193</t>
        </is>
      </c>
      <c r="B6620" t="inlineStr">
        <is>
          <t>Viberzi</t>
        </is>
      </c>
      <c r="C6620" t="inlineStr">
        <is>
          <t>2019Q1</t>
        </is>
      </c>
      <c r="D6620" t="n">
        <v>37.5</v>
      </c>
      <c r="E6620" t="inlineStr">
        <is>
          <t>USD</t>
        </is>
      </c>
      <c r="F6620" t="n">
        <v>37.5</v>
      </c>
      <c r="G6620" t="inlineStr">
        <is>
          <t>direct_reported</t>
        </is>
      </c>
      <c r="H6620" s="8"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row>
    <row r="6621">
      <c r="A6621" t="inlineStr">
        <is>
          <t>D193</t>
        </is>
      </c>
      <c r="B6621" t="inlineStr">
        <is>
          <t>Viberzi</t>
        </is>
      </c>
      <c r="C6621" t="inlineStr">
        <is>
          <t>2019Q2</t>
        </is>
      </c>
      <c r="D6621" t="n">
        <v>51.1</v>
      </c>
      <c r="E6621" t="inlineStr">
        <is>
          <t>USD</t>
        </is>
      </c>
      <c r="F6621" t="n">
        <v>51.1</v>
      </c>
      <c r="G6621" t="inlineStr">
        <is>
          <t>direct_reported</t>
        </is>
      </c>
      <c r="H6621" s="8"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row>
    <row r="6622">
      <c r="A6622" t="inlineStr">
        <is>
          <t>D193</t>
        </is>
      </c>
      <c r="B6622" t="inlineStr">
        <is>
          <t>Viberzi</t>
        </is>
      </c>
      <c r="C6622" t="inlineStr">
        <is>
          <t>2019Q3</t>
        </is>
      </c>
      <c r="D6622" t="n">
        <v>50.7</v>
      </c>
      <c r="E6622" t="inlineStr">
        <is>
          <t>USD</t>
        </is>
      </c>
      <c r="F6622" t="n">
        <v>50.7</v>
      </c>
      <c r="G6622" t="inlineStr">
        <is>
          <t>direct_reported</t>
        </is>
      </c>
      <c r="H6622" s="8"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row>
    <row r="6623">
      <c r="A6623" t="inlineStr">
        <is>
          <t>D193</t>
        </is>
      </c>
      <c r="B6623" t="inlineStr">
        <is>
          <t>Viberzi</t>
        </is>
      </c>
      <c r="C6623" t="inlineStr">
        <is>
          <t>2019Q4</t>
        </is>
      </c>
      <c r="D6623" t="n">
        <v>50.2</v>
      </c>
      <c r="E6623" t="inlineStr">
        <is>
          <t>USD</t>
        </is>
      </c>
      <c r="F6623" t="n">
        <v>50.2</v>
      </c>
      <c r="G6623" t="inlineStr">
        <is>
          <t>direct_reported</t>
        </is>
      </c>
      <c r="H6623" s="8"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row>
    <row r="6624">
      <c r="A6624" t="inlineStr">
        <is>
          <t>D193</t>
        </is>
      </c>
      <c r="B6624" t="inlineStr">
        <is>
          <t>Viberzi</t>
        </is>
      </c>
      <c r="C6624" t="inlineStr">
        <is>
          <t>2020Q1</t>
        </is>
      </c>
      <c r="D6624" t="n">
        <v>37.7</v>
      </c>
      <c r="E6624" t="inlineStr">
        <is>
          <t>USD</t>
        </is>
      </c>
      <c r="F6624" t="n">
        <v>37.7</v>
      </c>
      <c r="G6624" t="inlineStr">
        <is>
          <t>direct_reported</t>
        </is>
      </c>
      <c r="H6624" s="8"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row>
    <row r="6625">
      <c r="A6625" t="inlineStr">
        <is>
          <t>D194</t>
        </is>
      </c>
      <c r="B6625" t="inlineStr">
        <is>
          <t>Gattex</t>
        </is>
      </c>
      <c r="C6625" t="inlineStr">
        <is>
          <t>2019Q1</t>
        </is>
      </c>
      <c r="D6625" t="n">
        <v>12800</v>
      </c>
      <c r="E6625" t="inlineStr">
        <is>
          <t>JPY</t>
        </is>
      </c>
      <c r="F6625" t="n">
        <v>116.171904</v>
      </c>
      <c r="G6625" t="inlineStr">
        <is>
          <t>direct_prior_year_column</t>
        </is>
      </c>
      <c r="H6625" s="8"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row>
    <row r="6626">
      <c r="A6626" t="inlineStr">
        <is>
          <t>D194</t>
        </is>
      </c>
      <c r="B6626" t="inlineStr">
        <is>
          <t>Gattex</t>
        </is>
      </c>
      <c r="C6626" t="inlineStr">
        <is>
          <t>2019Q2</t>
        </is>
      </c>
      <c r="D6626" t="n">
        <v>15100</v>
      </c>
      <c r="E6626" t="inlineStr">
        <is>
          <t>JPY</t>
        </is>
      </c>
      <c r="F6626" t="n">
        <v>137.405319</v>
      </c>
      <c r="G6626" t="inlineStr">
        <is>
          <t>direct_reported</t>
        </is>
      </c>
      <c r="H6626" s="8"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row>
    <row r="6627">
      <c r="A6627" t="inlineStr">
        <is>
          <t>D194</t>
        </is>
      </c>
      <c r="B6627" t="inlineStr">
        <is>
          <t>Gattex</t>
        </is>
      </c>
      <c r="C6627" t="inlineStr">
        <is>
          <t>2019Q3</t>
        </is>
      </c>
      <c r="D6627" t="n">
        <v>14100</v>
      </c>
      <c r="E6627" t="inlineStr">
        <is>
          <t>JPY</t>
        </is>
      </c>
      <c r="F6627" t="n">
        <v>131.360394</v>
      </c>
      <c r="G6627" t="inlineStr">
        <is>
          <t>direct_reported</t>
        </is>
      </c>
      <c r="H6627" s="8"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row>
    <row r="6628">
      <c r="A6628" t="inlineStr">
        <is>
          <t>D194</t>
        </is>
      </c>
      <c r="B6628" t="inlineStr">
        <is>
          <t>Gattex</t>
        </is>
      </c>
      <c r="C6628" t="inlineStr">
        <is>
          <t>2019Q4</t>
        </is>
      </c>
      <c r="D6628" t="n">
        <v>17700</v>
      </c>
      <c r="E6628" t="inlineStr">
        <is>
          <t>JPY</t>
        </is>
      </c>
      <c r="F6628" t="n">
        <v>162.835575</v>
      </c>
      <c r="G6628" t="inlineStr">
        <is>
          <t>direct_reported</t>
        </is>
      </c>
      <c r="H6628" s="8"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row>
    <row r="6629">
      <c r="A6629" t="inlineStr">
        <is>
          <t>D194</t>
        </is>
      </c>
      <c r="B6629" t="inlineStr">
        <is>
          <t>Gattex</t>
        </is>
      </c>
      <c r="C6629" t="inlineStr">
        <is>
          <t>2020Q1</t>
        </is>
      </c>
      <c r="D6629" t="n">
        <v>14900</v>
      </c>
      <c r="E6629" t="inlineStr">
        <is>
          <t>JPY</t>
        </is>
      </c>
      <c r="F6629" t="n">
        <v>136.712566</v>
      </c>
      <c r="G6629" t="inlineStr">
        <is>
          <t>direct_reported</t>
        </is>
      </c>
      <c r="H6629" s="8"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row>
    <row r="6630">
      <c r="A6630" t="inlineStr">
        <is>
          <t>D194</t>
        </is>
      </c>
      <c r="B6630" t="inlineStr">
        <is>
          <t>Gattex</t>
        </is>
      </c>
      <c r="C6630" t="inlineStr">
        <is>
          <t>2020Q2</t>
        </is>
      </c>
      <c r="D6630" t="n">
        <v>17500</v>
      </c>
      <c r="E6630" t="inlineStr">
        <is>
          <t>JPY</t>
        </is>
      </c>
      <c r="F6630" t="n">
        <v>162.7822</v>
      </c>
      <c r="G6630" t="inlineStr">
        <is>
          <t>direct_reported</t>
        </is>
      </c>
      <c r="H6630" s="8"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c r="L6630" t="inlineStr"/>
    </row>
    <row r="6631">
      <c r="A6631" t="inlineStr">
        <is>
          <t>D194</t>
        </is>
      </c>
      <c r="B6631" t="inlineStr">
        <is>
          <t>Gattex</t>
        </is>
      </c>
      <c r="C6631" t="inlineStr">
        <is>
          <t>2020Q3</t>
        </is>
      </c>
      <c r="D6631" t="n">
        <v>15700</v>
      </c>
      <c r="E6631" t="inlineStr">
        <is>
          <t>JPY</t>
        </is>
      </c>
      <c r="F6631" t="n">
        <v>147.981135</v>
      </c>
      <c r="G6631" t="inlineStr">
        <is>
          <t>direct_reported</t>
        </is>
      </c>
      <c r="H6631" s="8"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row>
    <row r="6632">
      <c r="A6632" t="inlineStr">
        <is>
          <t>D194</t>
        </is>
      </c>
      <c r="B6632" t="inlineStr">
        <is>
          <t>Gattex</t>
        </is>
      </c>
      <c r="C6632" t="inlineStr">
        <is>
          <t>2020Q4</t>
        </is>
      </c>
      <c r="D6632" t="n">
        <v>16900</v>
      </c>
      <c r="E6632" t="inlineStr">
        <is>
          <t>JPY</t>
        </is>
      </c>
      <c r="F6632" t="n">
        <v>161.76849</v>
      </c>
      <c r="G6632" t="inlineStr">
        <is>
          <t>direct_reported</t>
        </is>
      </c>
      <c r="H6632" s="8"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row>
    <row r="6633">
      <c r="A6633" t="inlineStr">
        <is>
          <t>D194</t>
        </is>
      </c>
      <c r="B6633" t="inlineStr">
        <is>
          <t>Gattex</t>
        </is>
      </c>
      <c r="C6633" t="inlineStr">
        <is>
          <t>2021Q1</t>
        </is>
      </c>
      <c r="D6633" t="n">
        <v>14400</v>
      </c>
      <c r="E6633" t="inlineStr">
        <is>
          <t>JPY</t>
        </is>
      </c>
      <c r="F6633" t="n">
        <v>135.906912</v>
      </c>
      <c r="G6633" t="inlineStr">
        <is>
          <t>direct_reported</t>
        </is>
      </c>
      <c r="H6633" s="8"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row>
    <row r="6634">
      <c r="A6634" t="inlineStr">
        <is>
          <t>D194</t>
        </is>
      </c>
      <c r="B6634" t="inlineStr">
        <is>
          <t>Gattex</t>
        </is>
      </c>
      <c r="C6634" t="inlineStr">
        <is>
          <t>2021Q2</t>
        </is>
      </c>
      <c r="D6634" t="n">
        <v>18100</v>
      </c>
      <c r="E6634" t="inlineStr">
        <is>
          <t>JPY</t>
        </is>
      </c>
      <c r="F6634" t="n">
        <v>165.415719</v>
      </c>
      <c r="G6634" t="inlineStr">
        <is>
          <t>direct_reported</t>
        </is>
      </c>
      <c r="H6634" s="8"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row>
    <row r="6635">
      <c r="A6635" t="inlineStr">
        <is>
          <t>D194</t>
        </is>
      </c>
      <c r="B6635" t="inlineStr">
        <is>
          <t>Gattex</t>
        </is>
      </c>
      <c r="C6635" t="inlineStr">
        <is>
          <t>2021Q3</t>
        </is>
      </c>
      <c r="D6635" t="n">
        <v>18700</v>
      </c>
      <c r="E6635" t="inlineStr">
        <is>
          <t>JPY</t>
        </is>
      </c>
      <c r="F6635" t="n">
        <v>169.882581</v>
      </c>
      <c r="G6635" t="inlineStr">
        <is>
          <t>direct_reported</t>
        </is>
      </c>
      <c r="H6635" s="8"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row>
    <row r="6636">
      <c r="A6636" t="inlineStr">
        <is>
          <t>D194</t>
        </is>
      </c>
      <c r="B6636" t="inlineStr">
        <is>
          <t>Gattex</t>
        </is>
      </c>
      <c r="C6636" t="inlineStr">
        <is>
          <t>2021Q4</t>
        </is>
      </c>
      <c r="D6636" t="n">
        <v>19800</v>
      </c>
      <c r="E6636" t="inlineStr">
        <is>
          <t>JPY</t>
        </is>
      </c>
      <c r="F6636" t="n">
        <v>174.234654</v>
      </c>
      <c r="G6636" t="inlineStr">
        <is>
          <t>direct_reported</t>
        </is>
      </c>
      <c r="H6636" s="8"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row>
    <row r="6637">
      <c r="A6637" t="inlineStr">
        <is>
          <t>D194</t>
        </is>
      </c>
      <c r="B6637" t="inlineStr">
        <is>
          <t>Gattex</t>
        </is>
      </c>
      <c r="C6637" t="inlineStr">
        <is>
          <t>2022Q1</t>
        </is>
      </c>
      <c r="D6637" t="n">
        <v>19100</v>
      </c>
      <c r="E6637" t="inlineStr">
        <is>
          <t>JPY</t>
        </is>
      </c>
      <c r="F6637" t="n">
        <v>164.33449</v>
      </c>
      <c r="G6637" t="inlineStr">
        <is>
          <t>direct_reported</t>
        </is>
      </c>
      <c r="H6637" s="8"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row>
    <row r="6638">
      <c r="A6638" t="inlineStr">
        <is>
          <t>D194</t>
        </is>
      </c>
      <c r="B6638" t="inlineStr">
        <is>
          <t>Gattex</t>
        </is>
      </c>
      <c r="C6638" t="inlineStr">
        <is>
          <t>2022Q2</t>
        </is>
      </c>
      <c r="D6638" t="n">
        <v>21900</v>
      </c>
      <c r="E6638" t="inlineStr">
        <is>
          <t>JPY</t>
        </is>
      </c>
      <c r="F6638" t="n">
        <v>168.814398</v>
      </c>
      <c r="G6638" t="inlineStr">
        <is>
          <t>direct_reported</t>
        </is>
      </c>
      <c r="H6638" s="8"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c r="L6638" t="inlineStr"/>
    </row>
    <row r="6639">
      <c r="A6639" t="inlineStr">
        <is>
          <t>D194</t>
        </is>
      </c>
      <c r="B6639" t="inlineStr">
        <is>
          <t>Gattex</t>
        </is>
      </c>
      <c r="C6639" t="inlineStr">
        <is>
          <t>2022Q3</t>
        </is>
      </c>
      <c r="D6639" t="n">
        <v>26500</v>
      </c>
      <c r="E6639" t="inlineStr">
        <is>
          <t>JPY</t>
        </is>
      </c>
      <c r="F6639" t="n">
        <v>191.43865</v>
      </c>
      <c r="G6639" t="inlineStr">
        <is>
          <t>direct_reported</t>
        </is>
      </c>
      <c r="H6639" s="8"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row>
    <row r="6640">
      <c r="A6640" t="inlineStr">
        <is>
          <t>D194</t>
        </is>
      </c>
      <c r="B6640" t="inlineStr">
        <is>
          <t>Gattex</t>
        </is>
      </c>
      <c r="C6640" t="inlineStr">
        <is>
          <t>2022Q4</t>
        </is>
      </c>
      <c r="D6640" t="n">
        <v>29800</v>
      </c>
      <c r="E6640" t="inlineStr">
        <is>
          <t>JPY</t>
        </is>
      </c>
      <c r="F6640" t="n">
        <v>210.644876</v>
      </c>
      <c r="G6640" t="inlineStr">
        <is>
          <t>direct_reported</t>
        </is>
      </c>
      <c r="H6640" s="8"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row>
    <row r="6641">
      <c r="A6641" t="inlineStr">
        <is>
          <t>D194</t>
        </is>
      </c>
      <c r="B6641" t="inlineStr">
        <is>
          <t>Gattex</t>
        </is>
      </c>
      <c r="C6641" t="inlineStr">
        <is>
          <t>2023Q1</t>
        </is>
      </c>
      <c r="D6641" t="n">
        <v>14900</v>
      </c>
      <c r="E6641" t="inlineStr">
        <is>
          <t>JPY</t>
        </is>
      </c>
      <c r="F6641" t="n">
        <v>112.549683</v>
      </c>
      <c r="G6641" t="inlineStr">
        <is>
          <t>direct_reported</t>
        </is>
      </c>
      <c r="H6641" s="8"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row>
    <row r="6642">
      <c r="A6642" t="inlineStr">
        <is>
          <t>D194</t>
        </is>
      </c>
      <c r="B6642" t="inlineStr">
        <is>
          <t>Gattex</t>
        </is>
      </c>
      <c r="C6642" t="inlineStr">
        <is>
          <t>2023Q2</t>
        </is>
      </c>
      <c r="D6642" t="n">
        <v>27100</v>
      </c>
      <c r="E6642" t="inlineStr">
        <is>
          <t>JPY</t>
        </is>
      </c>
      <c r="F6642" t="n">
        <v>197.384747</v>
      </c>
      <c r="G6642" t="inlineStr">
        <is>
          <t>direct_reported</t>
        </is>
      </c>
      <c r="H6642" s="8"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row>
    <row r="6643">
      <c r="A6643" t="inlineStr">
        <is>
          <t>D194</t>
        </is>
      </c>
      <c r="B6643" t="inlineStr">
        <is>
          <t>Gattex</t>
        </is>
      </c>
      <c r="C6643" t="inlineStr">
        <is>
          <t>2023Q3</t>
        </is>
      </c>
      <c r="D6643" t="n">
        <v>31800</v>
      </c>
      <c r="E6643" t="inlineStr">
        <is>
          <t>JPY</t>
        </is>
      </c>
      <c r="F6643" t="n">
        <v>220.037874</v>
      </c>
      <c r="G6643" t="inlineStr">
        <is>
          <t>direct_reported</t>
        </is>
      </c>
      <c r="H6643" s="8"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row>
    <row r="6644">
      <c r="A6644" t="inlineStr">
        <is>
          <t>D194</t>
        </is>
      </c>
      <c r="B6644" t="inlineStr">
        <is>
          <t>Gattex</t>
        </is>
      </c>
      <c r="C6644" t="inlineStr">
        <is>
          <t>2023Q4</t>
        </is>
      </c>
      <c r="D6644" t="n">
        <v>31100</v>
      </c>
      <c r="E6644" t="inlineStr">
        <is>
          <t>JPY</t>
        </is>
      </c>
      <c r="F6644" t="n">
        <v>210.488843</v>
      </c>
      <c r="G6644" t="inlineStr">
        <is>
          <t>direct_reported</t>
        </is>
      </c>
      <c r="H6644" s="8"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row>
    <row r="6645">
      <c r="A6645" t="inlineStr">
        <is>
          <t>D194</t>
        </is>
      </c>
      <c r="B6645" t="inlineStr">
        <is>
          <t>Gattex</t>
        </is>
      </c>
      <c r="C6645" t="inlineStr">
        <is>
          <t>2024Q1</t>
        </is>
      </c>
      <c r="D6645" t="n">
        <v>29300</v>
      </c>
      <c r="E6645" t="inlineStr">
        <is>
          <t>JPY</t>
        </is>
      </c>
      <c r="F6645" t="n">
        <v>197.205408</v>
      </c>
      <c r="G6645" t="inlineStr">
        <is>
          <t>direct_reported</t>
        </is>
      </c>
      <c r="H6645" s="8"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row>
    <row r="6646">
      <c r="A6646" t="inlineStr">
        <is>
          <t>D194</t>
        </is>
      </c>
      <c r="B6646" t="inlineStr">
        <is>
          <t>Gattex</t>
        </is>
      </c>
      <c r="C6646" t="inlineStr">
        <is>
          <t>2024Q2</t>
        </is>
      </c>
      <c r="D6646" t="n">
        <v>36800</v>
      </c>
      <c r="E6646" t="inlineStr">
        <is>
          <t>JPY</t>
        </is>
      </c>
      <c r="F6646" t="n">
        <v>236.089664</v>
      </c>
      <c r="G6646" t="inlineStr">
        <is>
          <t>direct_reported</t>
        </is>
      </c>
      <c r="H6646" s="8"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row>
    <row r="6647">
      <c r="A6647" t="inlineStr">
        <is>
          <t>D194</t>
        </is>
      </c>
      <c r="B6647" t="inlineStr">
        <is>
          <t>Gattex</t>
        </is>
      </c>
      <c r="C6647" t="inlineStr">
        <is>
          <t>2024Q3</t>
        </is>
      </c>
      <c r="D6647" t="n">
        <v>36400</v>
      </c>
      <c r="E6647" t="inlineStr">
        <is>
          <t>JPY</t>
        </is>
      </c>
      <c r="F6647" t="n">
        <v>244.439468</v>
      </c>
      <c r="G6647" t="inlineStr">
        <is>
          <t>direct_reported</t>
        </is>
      </c>
      <c r="H6647" s="8"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row>
    <row r="6648">
      <c r="A6648" t="inlineStr">
        <is>
          <t>D194</t>
        </is>
      </c>
      <c r="B6648" t="inlineStr">
        <is>
          <t>Gattex</t>
        </is>
      </c>
      <c r="C6648" t="inlineStr">
        <is>
          <t>2024Q4</t>
        </is>
      </c>
      <c r="D6648" t="n">
        <v>40100</v>
      </c>
      <c r="E6648" t="inlineStr">
        <is>
          <t>JPY</t>
        </is>
      </c>
      <c r="F6648" t="n">
        <v>262.998256</v>
      </c>
      <c r="G6648" t="inlineStr">
        <is>
          <t>direct_reported</t>
        </is>
      </c>
      <c r="H6648" s="8"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c r="L6648" t="inlineStr"/>
    </row>
    <row r="6649">
      <c r="A6649" t="inlineStr">
        <is>
          <t>D194</t>
        </is>
      </c>
      <c r="B6649" t="inlineStr">
        <is>
          <t>Gattex</t>
        </is>
      </c>
      <c r="C6649" t="inlineStr">
        <is>
          <t>2025Q1</t>
        </is>
      </c>
      <c r="D6649" t="n">
        <v>32900</v>
      </c>
      <c r="E6649" t="inlineStr">
        <is>
          <t>JPY</t>
        </is>
      </c>
      <c r="F6649" t="n">
        <v>215.921055</v>
      </c>
      <c r="G6649" t="inlineStr">
        <is>
          <t>direct_reported</t>
        </is>
      </c>
      <c r="H6649" s="8"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row>
    <row r="6650">
      <c r="A6650" t="inlineStr">
        <is>
          <t>D194</t>
        </is>
      </c>
      <c r="B6650" t="inlineStr">
        <is>
          <t>Gattex</t>
        </is>
      </c>
      <c r="C6650" t="inlineStr">
        <is>
          <t>2025Q2</t>
        </is>
      </c>
      <c r="D6650" t="n">
        <v>34800</v>
      </c>
      <c r="E6650" t="inlineStr">
        <is>
          <t>JPY</t>
        </is>
      </c>
      <c r="F6650" t="n">
        <v>240.83688</v>
      </c>
      <c r="G6650" t="inlineStr">
        <is>
          <t>direct_reported</t>
        </is>
      </c>
      <c r="H6650" s="8"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c r="L6650" t="inlineStr"/>
    </row>
    <row r="6651">
      <c r="A6651" t="inlineStr">
        <is>
          <t>D194</t>
        </is>
      </c>
      <c r="B6651" t="inlineStr">
        <is>
          <t>Gattex</t>
        </is>
      </c>
      <c r="C6651" t="inlineStr">
        <is>
          <t>2025Q3</t>
        </is>
      </c>
      <c r="D6651" t="n">
        <v>36800</v>
      </c>
      <c r="E6651" t="inlineStr">
        <is>
          <t>JPY</t>
        </is>
      </c>
      <c r="F6651" t="n">
        <v>249.4672</v>
      </c>
      <c r="G6651" t="inlineStr">
        <is>
          <t>direct_reported</t>
        </is>
      </c>
      <c r="H6651" s="8"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row>
    <row r="6652">
      <c r="A6652" t="inlineStr">
        <is>
          <t>D194</t>
        </is>
      </c>
      <c r="B6652" t="inlineStr">
        <is>
          <t>Gattex</t>
        </is>
      </c>
      <c r="C6652" t="inlineStr">
        <is>
          <t>2025Q4</t>
        </is>
      </c>
      <c r="D6652" t="n">
        <v>38100</v>
      </c>
      <c r="E6652" t="inlineStr">
        <is>
          <t>JPY</t>
        </is>
      </c>
      <c r="F6652" t="n">
        <v>247.182894</v>
      </c>
      <c r="G6652" t="inlineStr">
        <is>
          <t>direct_reported</t>
        </is>
      </c>
      <c r="H6652" s="8"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row>
    <row r="6653">
      <c r="A6653" t="inlineStr">
        <is>
          <t>D194</t>
        </is>
      </c>
      <c r="B6653" t="inlineStr">
        <is>
          <t>Gattex</t>
        </is>
      </c>
      <c r="C6653" t="inlineStr">
        <is>
          <t>2026Q1</t>
        </is>
      </c>
      <c r="D6653" t="n">
        <v>35900</v>
      </c>
      <c r="E6653" t="inlineStr">
        <is>
          <t>JPY</t>
        </is>
      </c>
      <c r="F6653" t="n">
        <v>228.937172</v>
      </c>
      <c r="G6653" t="inlineStr">
        <is>
          <t>direct_reported</t>
        </is>
      </c>
      <c r="H6653" s="8"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row>
    <row r="6654">
      <c r="A6654" t="inlineStr">
        <is>
          <t>D194</t>
        </is>
      </c>
      <c r="B6654" t="inlineStr">
        <is>
          <t>Gattex</t>
        </is>
      </c>
      <c r="C6654" t="inlineStr">
        <is>
          <t>2026Q2</t>
        </is>
      </c>
      <c r="D6654" t="n">
        <v>41400</v>
      </c>
      <c r="E6654" t="inlineStr">
        <is>
          <t>JPY</t>
        </is>
      </c>
      <c r="F6654" t="n">
        <v>259.810668</v>
      </c>
      <c r="G6654" t="inlineStr">
        <is>
          <t>direct_reported</t>
        </is>
      </c>
      <c r="H6654" s="8"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row>
    <row r="6655">
      <c r="A6655" t="inlineStr">
        <is>
          <t>D195</t>
        </is>
      </c>
      <c r="B6655" t="inlineStr">
        <is>
          <t>Rezdiffra</t>
        </is>
      </c>
      <c r="C6655" t="inlineStr">
        <is>
          <t>2024Q2</t>
        </is>
      </c>
      <c r="D6655" t="n">
        <v>14.638</v>
      </c>
      <c r="E6655" t="inlineStr">
        <is>
          <t>USD</t>
        </is>
      </c>
      <c r="F6655" t="n">
        <v>14.638</v>
      </c>
      <c r="G6655" t="inlineStr">
        <is>
          <t>direct_reported</t>
        </is>
      </c>
      <c r="H6655" s="8"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row>
    <row r="6656">
      <c r="A6656" t="inlineStr">
        <is>
          <t>D195</t>
        </is>
      </c>
      <c r="B6656" t="inlineStr">
        <is>
          <t>Rezdiffra</t>
        </is>
      </c>
      <c r="C6656" t="inlineStr">
        <is>
          <t>2024Q3</t>
        </is>
      </c>
      <c r="D6656" t="n">
        <v>62.175</v>
      </c>
      <c r="E6656" t="inlineStr">
        <is>
          <t>USD</t>
        </is>
      </c>
      <c r="F6656" t="n">
        <v>62.175</v>
      </c>
      <c r="G6656" t="inlineStr">
        <is>
          <t>direct_reported</t>
        </is>
      </c>
      <c r="H6656" s="8"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c r="L6656" t="inlineStr"/>
    </row>
    <row r="6657">
      <c r="A6657" t="inlineStr">
        <is>
          <t>D195</t>
        </is>
      </c>
      <c r="B6657" t="inlineStr">
        <is>
          <t>Rezdiffra</t>
        </is>
      </c>
      <c r="C6657" t="inlineStr">
        <is>
          <t>2024Q4</t>
        </is>
      </c>
      <c r="D6657" t="n">
        <v>103.32</v>
      </c>
      <c r="E6657" t="inlineStr">
        <is>
          <t>USD</t>
        </is>
      </c>
      <c r="F6657" t="n">
        <v>103.32</v>
      </c>
      <c r="G6657" t="inlineStr">
        <is>
          <t>direct_reported</t>
        </is>
      </c>
      <c r="H6657" s="8"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row>
    <row r="6658">
      <c r="A6658" t="inlineStr">
        <is>
          <t>D195</t>
        </is>
      </c>
      <c r="B6658" t="inlineStr">
        <is>
          <t>Rezdiffra</t>
        </is>
      </c>
      <c r="C6658" t="inlineStr">
        <is>
          <t>2025Q1</t>
        </is>
      </c>
      <c r="D6658" t="n">
        <v>137.25</v>
      </c>
      <c r="E6658" t="inlineStr">
        <is>
          <t>USD</t>
        </is>
      </c>
      <c r="F6658" t="n">
        <v>137.25</v>
      </c>
      <c r="G6658" t="inlineStr">
        <is>
          <t>direct_reported</t>
        </is>
      </c>
      <c r="H6658" s="8"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row>
    <row r="6659">
      <c r="A6659" t="inlineStr">
        <is>
          <t>D195</t>
        </is>
      </c>
      <c r="B6659" t="inlineStr">
        <is>
          <t>Rezdiffra</t>
        </is>
      </c>
      <c r="C6659" t="inlineStr">
        <is>
          <t>2025Q2</t>
        </is>
      </c>
      <c r="D6659" t="n">
        <v>212.802</v>
      </c>
      <c r="E6659" t="inlineStr">
        <is>
          <t>USD</t>
        </is>
      </c>
      <c r="F6659" t="n">
        <v>212.802</v>
      </c>
      <c r="G6659" t="inlineStr">
        <is>
          <t>direct_reported</t>
        </is>
      </c>
      <c r="H6659" s="8"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row>
    <row r="6660">
      <c r="A6660" t="inlineStr">
        <is>
          <t>D195</t>
        </is>
      </c>
      <c r="B6660" t="inlineStr">
        <is>
          <t>Rezdiffra</t>
        </is>
      </c>
      <c r="C6660" t="inlineStr">
        <is>
          <t>2025Q3</t>
        </is>
      </c>
      <c r="D6660" t="n">
        <v>287.268</v>
      </c>
      <c r="E6660" t="inlineStr">
        <is>
          <t>USD</t>
        </is>
      </c>
      <c r="F6660" t="n">
        <v>287.268</v>
      </c>
      <c r="G6660" t="inlineStr">
        <is>
          <t>direct_reported</t>
        </is>
      </c>
      <c r="H6660" s="8"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8"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row>
    <row r="6662">
      <c r="A6662" t="inlineStr">
        <is>
          <t>D195</t>
        </is>
      </c>
      <c r="B6662" t="inlineStr">
        <is>
          <t>Rezdiffra</t>
        </is>
      </c>
      <c r="C6662" t="inlineStr">
        <is>
          <t>2026Q1</t>
        </is>
      </c>
      <c r="D6662" t="n">
        <v>311.337</v>
      </c>
      <c r="E6662" t="inlineStr">
        <is>
          <t>USD</t>
        </is>
      </c>
      <c r="F6662" t="n">
        <v>311.337</v>
      </c>
      <c r="G6662" t="inlineStr">
        <is>
          <t>direct_reported</t>
        </is>
      </c>
      <c r="H6662" s="8"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row>
    <row r="6663">
      <c r="A6663" t="inlineStr">
        <is>
          <t>D195</t>
        </is>
      </c>
      <c r="B6663" t="inlineStr">
        <is>
          <t>Rezdiffra</t>
        </is>
      </c>
      <c r="C6663" t="inlineStr">
        <is>
          <t>2026Q2</t>
        </is>
      </c>
      <c r="D6663" t="n">
        <v>364.252</v>
      </c>
      <c r="E6663" t="inlineStr">
        <is>
          <t>USD</t>
        </is>
      </c>
      <c r="F6663" t="n">
        <v>364.252</v>
      </c>
      <c r="G6663" t="inlineStr">
        <is>
          <t>direct_reported</t>
        </is>
      </c>
      <c r="H6663" s="8"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row>
    <row r="6664">
      <c r="A6664" t="inlineStr">
        <is>
          <t>D196</t>
        </is>
      </c>
      <c r="B6664" t="inlineStr">
        <is>
          <t>Ocaliva</t>
        </is>
      </c>
      <c r="C6664" t="inlineStr">
        <is>
          <t>2016Q2</t>
        </is>
      </c>
      <c r="D6664" t="n">
        <v>0.075</v>
      </c>
      <c r="E6664" t="inlineStr">
        <is>
          <t>USD</t>
        </is>
      </c>
      <c r="F6664" t="n">
        <v>0.075</v>
      </c>
      <c r="G6664" t="inlineStr">
        <is>
          <t>direct_reported</t>
        </is>
      </c>
      <c r="H6664" s="8"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row>
    <row r="6665">
      <c r="A6665" t="inlineStr">
        <is>
          <t>D196</t>
        </is>
      </c>
      <c r="B6665" t="inlineStr">
        <is>
          <t>Ocaliva</t>
        </is>
      </c>
      <c r="C6665" t="inlineStr">
        <is>
          <t>2016Q3</t>
        </is>
      </c>
      <c r="D6665" t="n">
        <v>4.732</v>
      </c>
      <c r="E6665" t="inlineStr">
        <is>
          <t>USD</t>
        </is>
      </c>
      <c r="F6665" t="n">
        <v>4.732</v>
      </c>
      <c r="G6665" t="inlineStr">
        <is>
          <t>direct_reported</t>
        </is>
      </c>
      <c r="H6665" s="8"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row>
    <row r="6666">
      <c r="A6666" t="inlineStr">
        <is>
          <t>D196</t>
        </is>
      </c>
      <c r="B6666" t="inlineStr">
        <is>
          <t>Ocaliva</t>
        </is>
      </c>
      <c r="C6666" t="inlineStr">
        <is>
          <t>2016Q4</t>
        </is>
      </c>
      <c r="D6666" t="n">
        <v>13.364</v>
      </c>
      <c r="E6666" t="inlineStr">
        <is>
          <t>USD</t>
        </is>
      </c>
      <c r="F6666" t="n">
        <v>13.364</v>
      </c>
      <c r="G6666" t="inlineStr">
        <is>
          <t>direct_reported</t>
        </is>
      </c>
      <c r="H6666" s="8"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c r="L6666" t="inlineStr"/>
    </row>
    <row r="6667">
      <c r="A6667" t="inlineStr">
        <is>
          <t>D196</t>
        </is>
      </c>
      <c r="B6667" t="inlineStr">
        <is>
          <t>Ocaliva</t>
        </is>
      </c>
      <c r="C6667" t="inlineStr">
        <is>
          <t>2017Q1</t>
        </is>
      </c>
      <c r="D6667" t="n">
        <v>20.603</v>
      </c>
      <c r="E6667" t="inlineStr">
        <is>
          <t>USD</t>
        </is>
      </c>
      <c r="F6667" t="n">
        <v>20.603</v>
      </c>
      <c r="G6667" t="inlineStr">
        <is>
          <t>direct_reported</t>
        </is>
      </c>
      <c r="H6667" s="8"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row>
    <row r="6668">
      <c r="A6668" t="inlineStr">
        <is>
          <t>D196</t>
        </is>
      </c>
      <c r="B6668" t="inlineStr">
        <is>
          <t>Ocaliva</t>
        </is>
      </c>
      <c r="C6668" t="inlineStr">
        <is>
          <t>2017Q2</t>
        </is>
      </c>
      <c r="D6668" t="n">
        <v>30.441</v>
      </c>
      <c r="E6668" t="inlineStr">
        <is>
          <t>USD</t>
        </is>
      </c>
      <c r="F6668" t="n">
        <v>30.441</v>
      </c>
      <c r="G6668" t="inlineStr">
        <is>
          <t>direct_reported</t>
        </is>
      </c>
      <c r="H6668" s="8"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row>
    <row r="6669">
      <c r="A6669" t="inlineStr">
        <is>
          <t>D196</t>
        </is>
      </c>
      <c r="B6669" t="inlineStr">
        <is>
          <t>Ocaliva</t>
        </is>
      </c>
      <c r="C6669" t="inlineStr">
        <is>
          <t>2017Q3</t>
        </is>
      </c>
      <c r="D6669" t="n">
        <v>40.889</v>
      </c>
      <c r="E6669" t="inlineStr">
        <is>
          <t>USD</t>
        </is>
      </c>
      <c r="F6669" t="n">
        <v>40.889</v>
      </c>
      <c r="G6669" t="inlineStr">
        <is>
          <t>direct_reported</t>
        </is>
      </c>
      <c r="H6669" s="8"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row>
    <row r="6670">
      <c r="A6670" t="inlineStr">
        <is>
          <t>D196</t>
        </is>
      </c>
      <c r="B6670" t="inlineStr">
        <is>
          <t>Ocaliva</t>
        </is>
      </c>
      <c r="C6670" t="inlineStr">
        <is>
          <t>2017Q4</t>
        </is>
      </c>
      <c r="D6670" t="n">
        <v>37.242</v>
      </c>
      <c r="E6670" t="inlineStr">
        <is>
          <t>USD</t>
        </is>
      </c>
      <c r="F6670" t="n">
        <v>37.242</v>
      </c>
      <c r="G6670" t="inlineStr">
        <is>
          <t>direct_reported</t>
        </is>
      </c>
      <c r="H6670" s="8"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row>
    <row r="6671">
      <c r="A6671" t="inlineStr">
        <is>
          <t>D196</t>
        </is>
      </c>
      <c r="B6671" t="inlineStr">
        <is>
          <t>Ocaliva</t>
        </is>
      </c>
      <c r="C6671" t="inlineStr">
        <is>
          <t>2018Q1</t>
        </is>
      </c>
      <c r="D6671" t="n">
        <v>35.158</v>
      </c>
      <c r="E6671" t="inlineStr">
        <is>
          <t>USD</t>
        </is>
      </c>
      <c r="F6671" t="n">
        <v>35.158</v>
      </c>
      <c r="G6671" t="inlineStr">
        <is>
          <t>direct_reported</t>
        </is>
      </c>
      <c r="H6671" s="8"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c r="L6671" t="inlineStr"/>
    </row>
    <row r="6672">
      <c r="A6672" t="inlineStr">
        <is>
          <t>D196</t>
        </is>
      </c>
      <c r="B6672" t="inlineStr">
        <is>
          <t>Ocaliva</t>
        </is>
      </c>
      <c r="C6672" t="inlineStr">
        <is>
          <t>2018Q2</t>
        </is>
      </c>
      <c r="D6672" t="n">
        <v>43.169</v>
      </c>
      <c r="E6672" t="inlineStr">
        <is>
          <t>USD</t>
        </is>
      </c>
      <c r="F6672" t="n">
        <v>43.169</v>
      </c>
      <c r="G6672" t="inlineStr">
        <is>
          <t>direct_reported</t>
        </is>
      </c>
      <c r="H6672" s="8"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row>
    <row r="6673">
      <c r="A6673" t="inlineStr">
        <is>
          <t>D196</t>
        </is>
      </c>
      <c r="B6673" t="inlineStr">
        <is>
          <t>Ocaliva</t>
        </is>
      </c>
      <c r="C6673" t="inlineStr">
        <is>
          <t>2018Q3</t>
        </is>
      </c>
      <c r="D6673" t="n">
        <v>46.581</v>
      </c>
      <c r="E6673" t="inlineStr">
        <is>
          <t>USD</t>
        </is>
      </c>
      <c r="F6673" t="n">
        <v>46.581</v>
      </c>
      <c r="G6673" t="inlineStr">
        <is>
          <t>direct_reported</t>
        </is>
      </c>
      <c r="H6673" s="8"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row>
    <row r="6674">
      <c r="A6674" t="inlineStr">
        <is>
          <t>D196</t>
        </is>
      </c>
      <c r="B6674" t="inlineStr">
        <is>
          <t>Ocaliva</t>
        </is>
      </c>
      <c r="C6674" t="inlineStr">
        <is>
          <t>2018Q4</t>
        </is>
      </c>
      <c r="D6674" t="n">
        <v>52.874</v>
      </c>
      <c r="E6674" t="inlineStr">
        <is>
          <t>USD</t>
        </is>
      </c>
      <c r="F6674" t="n">
        <v>52.874</v>
      </c>
      <c r="G6674" t="inlineStr">
        <is>
          <t>direct_reported</t>
        </is>
      </c>
      <c r="H6674" s="8"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row>
    <row r="6675">
      <c r="A6675" t="inlineStr">
        <is>
          <t>D196</t>
        </is>
      </c>
      <c r="B6675" t="inlineStr">
        <is>
          <t>Ocaliva</t>
        </is>
      </c>
      <c r="C6675" t="inlineStr">
        <is>
          <t>2019Q1</t>
        </is>
      </c>
      <c r="D6675" t="n">
        <v>51.847</v>
      </c>
      <c r="E6675" t="inlineStr">
        <is>
          <t>USD</t>
        </is>
      </c>
      <c r="F6675" t="n">
        <v>51.847</v>
      </c>
      <c r="G6675" t="inlineStr">
        <is>
          <t>direct_reported</t>
        </is>
      </c>
      <c r="H6675" s="8"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8"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row>
    <row r="6677">
      <c r="A6677" t="inlineStr">
        <is>
          <t>D196</t>
        </is>
      </c>
      <c r="B6677" t="inlineStr">
        <is>
          <t>Ocaliva</t>
        </is>
      </c>
      <c r="C6677" t="inlineStr">
        <is>
          <t>2019Q3</t>
        </is>
      </c>
      <c r="D6677" t="n">
        <v>61.545</v>
      </c>
      <c r="E6677" t="inlineStr">
        <is>
          <t>USD</t>
        </is>
      </c>
      <c r="F6677" t="n">
        <v>61.545</v>
      </c>
      <c r="G6677" t="inlineStr">
        <is>
          <t>direct_reported</t>
        </is>
      </c>
      <c r="H6677" s="8"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8"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row>
    <row r="6679">
      <c r="A6679" t="inlineStr">
        <is>
          <t>D196</t>
        </is>
      </c>
      <c r="B6679" t="inlineStr">
        <is>
          <t>Ocaliva</t>
        </is>
      </c>
      <c r="C6679" t="inlineStr">
        <is>
          <t>2020Q1</t>
        </is>
      </c>
      <c r="D6679" t="n">
        <v>72.652</v>
      </c>
      <c r="E6679" t="inlineStr">
        <is>
          <t>USD</t>
        </is>
      </c>
      <c r="F6679" t="n">
        <v>72.652</v>
      </c>
      <c r="G6679" t="inlineStr">
        <is>
          <t>direct_reported</t>
        </is>
      </c>
      <c r="H6679" s="8"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row>
    <row r="6680">
      <c r="A6680" t="inlineStr">
        <is>
          <t>D196</t>
        </is>
      </c>
      <c r="B6680" t="inlineStr">
        <is>
          <t>Ocaliva</t>
        </is>
      </c>
      <c r="C6680" t="inlineStr">
        <is>
          <t>2020Q2</t>
        </is>
      </c>
      <c r="D6680" t="n">
        <v>77.249</v>
      </c>
      <c r="E6680" t="inlineStr">
        <is>
          <t>USD</t>
        </is>
      </c>
      <c r="F6680" t="n">
        <v>77.249</v>
      </c>
      <c r="G6680" t="inlineStr">
        <is>
          <t>direct_reported</t>
        </is>
      </c>
      <c r="H6680" s="8"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row>
    <row r="6681">
      <c r="A6681" t="inlineStr">
        <is>
          <t>D196</t>
        </is>
      </c>
      <c r="B6681" t="inlineStr">
        <is>
          <t>Ocaliva</t>
        </is>
      </c>
      <c r="C6681" t="inlineStr">
        <is>
          <t>2020Q3</t>
        </is>
      </c>
      <c r="D6681" t="n">
        <v>79.521</v>
      </c>
      <c r="E6681" t="inlineStr">
        <is>
          <t>USD</t>
        </is>
      </c>
      <c r="F6681" t="n">
        <v>79.521</v>
      </c>
      <c r="G6681" t="inlineStr">
        <is>
          <t>direct_reported</t>
        </is>
      </c>
      <c r="H6681" s="8"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row>
    <row r="6682">
      <c r="A6682" t="inlineStr">
        <is>
          <t>D196</t>
        </is>
      </c>
      <c r="B6682" t="inlineStr">
        <is>
          <t>Ocaliva</t>
        </is>
      </c>
      <c r="C6682" t="inlineStr">
        <is>
          <t>2020Q4</t>
        </is>
      </c>
      <c r="D6682" t="n">
        <v>83.268</v>
      </c>
      <c r="E6682" t="inlineStr">
        <is>
          <t>USD</t>
        </is>
      </c>
      <c r="F6682" t="n">
        <v>83.268</v>
      </c>
      <c r="G6682" t="inlineStr">
        <is>
          <t>direct_reported</t>
        </is>
      </c>
      <c r="H6682" s="8"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row>
    <row r="6683">
      <c r="A6683" t="inlineStr">
        <is>
          <t>D196</t>
        </is>
      </c>
      <c r="B6683" t="inlineStr">
        <is>
          <t>Ocaliva</t>
        </is>
      </c>
      <c r="C6683" t="inlineStr">
        <is>
          <t>2021Q1</t>
        </is>
      </c>
      <c r="D6683" t="n">
        <v>81.661</v>
      </c>
      <c r="E6683" t="inlineStr">
        <is>
          <t>USD</t>
        </is>
      </c>
      <c r="F6683" t="n">
        <v>81.661</v>
      </c>
      <c r="G6683" t="inlineStr">
        <is>
          <t>direct_reported</t>
        </is>
      </c>
      <c r="H6683" s="8"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8"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row>
    <row r="6685">
      <c r="A6685" t="inlineStr">
        <is>
          <t>D196</t>
        </is>
      </c>
      <c r="B6685" t="inlineStr">
        <is>
          <t>Ocaliva</t>
        </is>
      </c>
      <c r="C6685" t="inlineStr">
        <is>
          <t>2021Q3</t>
        </is>
      </c>
      <c r="D6685" t="n">
        <v>92.827</v>
      </c>
      <c r="E6685" t="inlineStr">
        <is>
          <t>USD</t>
        </is>
      </c>
      <c r="F6685" t="n">
        <v>92.827</v>
      </c>
      <c r="G6685" t="inlineStr">
        <is>
          <t>direct_reported</t>
        </is>
      </c>
      <c r="H6685" s="8"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row>
    <row r="6686">
      <c r="A6686" t="inlineStr">
        <is>
          <t>D196</t>
        </is>
      </c>
      <c r="B6686" t="inlineStr">
        <is>
          <t>Ocaliva</t>
        </is>
      </c>
      <c r="C6686" t="inlineStr">
        <is>
          <t>2021Q4</t>
        </is>
      </c>
      <c r="D6686" t="n">
        <v>92.404</v>
      </c>
      <c r="E6686" t="inlineStr">
        <is>
          <t>USD</t>
        </is>
      </c>
      <c r="F6686" t="n">
        <v>92.404</v>
      </c>
      <c r="G6686" t="inlineStr">
        <is>
          <t>direct_reported</t>
        </is>
      </c>
      <c r="H6686" s="8"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8"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row>
    <row r="6688">
      <c r="A6688" t="inlineStr">
        <is>
          <t>D197</t>
        </is>
      </c>
      <c r="B6688" t="inlineStr">
        <is>
          <t>Livdelzi</t>
        </is>
      </c>
      <c r="C6688" t="inlineStr">
        <is>
          <t>2026Q1</t>
        </is>
      </c>
      <c r="D6688" t="n">
        <v>133</v>
      </c>
      <c r="E6688" t="inlineStr">
        <is>
          <t>USD</t>
        </is>
      </c>
      <c r="F6688" t="n">
        <v>133</v>
      </c>
      <c r="G6688" t="inlineStr">
        <is>
          <t>direct_reported</t>
        </is>
      </c>
      <c r="H6688" s="8"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row>
    <row r="6689">
      <c r="A6689" t="inlineStr">
        <is>
          <t>D197</t>
        </is>
      </c>
      <c r="B6689" t="inlineStr">
        <is>
          <t>Livdelzi</t>
        </is>
      </c>
      <c r="C6689" t="inlineStr">
        <is>
          <t>2026Q2</t>
        </is>
      </c>
      <c r="D6689" t="n">
        <v>167</v>
      </c>
      <c r="E6689" t="inlineStr">
        <is>
          <t>USD</t>
        </is>
      </c>
      <c r="F6689" t="n">
        <v>167</v>
      </c>
      <c r="G6689" t="inlineStr">
        <is>
          <t>direct_reported</t>
        </is>
      </c>
      <c r="H6689" s="8"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row>
    <row r="6690">
      <c r="A6690" t="inlineStr">
        <is>
          <t>D198</t>
        </is>
      </c>
      <c r="B6690" t="inlineStr">
        <is>
          <t>Myrbetriq</t>
        </is>
      </c>
      <c r="C6690" t="inlineStr">
        <is>
          <t>2017Q2</t>
        </is>
      </c>
      <c r="D6690" t="n">
        <v>27200</v>
      </c>
      <c r="E6690" t="inlineStr">
        <is>
          <t>JPY</t>
        </is>
      </c>
      <c r="F6690" t="n">
        <v>244.862288</v>
      </c>
      <c r="G6690" t="inlineStr">
        <is>
          <t>direct_reported</t>
        </is>
      </c>
      <c r="H6690" s="8"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row>
    <row r="6691">
      <c r="A6691" t="inlineStr">
        <is>
          <t>D198</t>
        </is>
      </c>
      <c r="B6691" t="inlineStr">
        <is>
          <t>Myrbetriq</t>
        </is>
      </c>
      <c r="C6691" t="inlineStr">
        <is>
          <t>2017Q3</t>
        </is>
      </c>
      <c r="D6691" t="n">
        <v>30400</v>
      </c>
      <c r="E6691" t="inlineStr">
        <is>
          <t>JPY</t>
        </is>
      </c>
      <c r="F6691" t="n">
        <v>273.857488</v>
      </c>
      <c r="G6691" t="inlineStr">
        <is>
          <t>direct_reported</t>
        </is>
      </c>
      <c r="H6691" s="8"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row>
    <row r="6692">
      <c r="A6692" t="inlineStr">
        <is>
          <t>D198</t>
        </is>
      </c>
      <c r="B6692" t="inlineStr">
        <is>
          <t>Myrbetriq</t>
        </is>
      </c>
      <c r="C6692" t="inlineStr">
        <is>
          <t>2017Q4</t>
        </is>
      </c>
      <c r="D6692" t="n">
        <v>35500</v>
      </c>
      <c r="E6692" t="inlineStr">
        <is>
          <t>JPY</t>
        </is>
      </c>
      <c r="F6692" t="n">
        <v>314.461485</v>
      </c>
      <c r="G6692" t="inlineStr">
        <is>
          <t>direct_reported</t>
        </is>
      </c>
      <c r="H6692" s="8"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row>
    <row r="6693">
      <c r="A6693" t="inlineStr">
        <is>
          <t>D198</t>
        </is>
      </c>
      <c r="B6693" t="inlineStr">
        <is>
          <t>Myrbetriq</t>
        </is>
      </c>
      <c r="C6693" t="inlineStr">
        <is>
          <t>2018Q1</t>
        </is>
      </c>
      <c r="D6693" t="n">
        <v>32600</v>
      </c>
      <c r="E6693" t="inlineStr">
        <is>
          <t>JPY</t>
        </is>
      </c>
      <c r="F6693" t="n">
        <v>301.027096</v>
      </c>
      <c r="G6693" t="inlineStr">
        <is>
          <t>direct_reported</t>
        </is>
      </c>
      <c r="H6693" s="8"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row>
    <row r="6694">
      <c r="A6694" t="inlineStr">
        <is>
          <t>D198</t>
        </is>
      </c>
      <c r="B6694" t="inlineStr">
        <is>
          <t>Myrbetriq</t>
        </is>
      </c>
      <c r="C6694" t="inlineStr">
        <is>
          <t>2018Q2</t>
        </is>
      </c>
      <c r="D6694" t="n">
        <v>34400</v>
      </c>
      <c r="E6694" t="inlineStr">
        <is>
          <t>JPY</t>
        </is>
      </c>
      <c r="F6694" t="n">
        <v>315.202728</v>
      </c>
      <c r="G6694" t="inlineStr">
        <is>
          <t>direct_reported</t>
        </is>
      </c>
      <c r="H6694" s="8"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row>
    <row r="6695">
      <c r="A6695" t="inlineStr">
        <is>
          <t>D198</t>
        </is>
      </c>
      <c r="B6695" t="inlineStr">
        <is>
          <t>Myrbetriq</t>
        </is>
      </c>
      <c r="C6695" t="inlineStr">
        <is>
          <t>2018Q3</t>
        </is>
      </c>
      <c r="D6695" t="n">
        <v>34200</v>
      </c>
      <c r="E6695" t="inlineStr">
        <is>
          <t>JPY</t>
        </is>
      </c>
      <c r="F6695" t="n">
        <v>306.621126</v>
      </c>
      <c r="G6695" t="inlineStr">
        <is>
          <t>direct_reported</t>
        </is>
      </c>
      <c r="H6695" s="8"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row>
    <row r="6696">
      <c r="A6696" t="inlineStr">
        <is>
          <t>D198</t>
        </is>
      </c>
      <c r="B6696" t="inlineStr">
        <is>
          <t>Myrbetriq</t>
        </is>
      </c>
      <c r="C6696" t="inlineStr">
        <is>
          <t>2018Q4</t>
        </is>
      </c>
      <c r="D6696" t="n">
        <v>41300</v>
      </c>
      <c r="E6696" t="inlineStr">
        <is>
          <t>JPY</t>
        </is>
      </c>
      <c r="F6696" t="n">
        <v>366.287222</v>
      </c>
      <c r="G6696" t="inlineStr">
        <is>
          <t>direct_reported</t>
        </is>
      </c>
      <c r="H6696" s="8"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8"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row>
    <row r="6698">
      <c r="A6698" t="inlineStr">
        <is>
          <t>D198</t>
        </is>
      </c>
      <c r="B6698" t="inlineStr">
        <is>
          <t>Myrbetriq</t>
        </is>
      </c>
      <c r="C6698" t="inlineStr">
        <is>
          <t>2019Q2</t>
        </is>
      </c>
      <c r="D6698" t="n">
        <v>39900</v>
      </c>
      <c r="E6698" t="inlineStr">
        <is>
          <t>JPY</t>
        </is>
      </c>
      <c r="F6698" t="n">
        <v>363.077631</v>
      </c>
      <c r="G6698" t="inlineStr">
        <is>
          <t>direct_reported</t>
        </is>
      </c>
      <c r="H6698" s="8"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row>
    <row r="6699">
      <c r="A6699" t="inlineStr">
        <is>
          <t>D198</t>
        </is>
      </c>
      <c r="B6699" t="inlineStr">
        <is>
          <t>Myrbetriq</t>
        </is>
      </c>
      <c r="C6699" t="inlineStr">
        <is>
          <t>2019Q3</t>
        </is>
      </c>
      <c r="D6699" t="n">
        <v>38900</v>
      </c>
      <c r="E6699" t="inlineStr">
        <is>
          <t>JPY</t>
        </is>
      </c>
      <c r="F6699" t="n">
        <v>362.405626</v>
      </c>
      <c r="G6699" t="inlineStr">
        <is>
          <t>direct_reported</t>
        </is>
      </c>
      <c r="H6699" s="8"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row>
    <row r="6700">
      <c r="A6700" t="inlineStr">
        <is>
          <t>D198</t>
        </is>
      </c>
      <c r="B6700" t="inlineStr">
        <is>
          <t>Myrbetriq</t>
        </is>
      </c>
      <c r="C6700" t="inlineStr">
        <is>
          <t>2019Q4</t>
        </is>
      </c>
      <c r="D6700" t="n">
        <v>42200</v>
      </c>
      <c r="E6700" t="inlineStr">
        <is>
          <t>JPY</t>
        </is>
      </c>
      <c r="F6700" t="n">
        <v>388.22945</v>
      </c>
      <c r="G6700" t="inlineStr">
        <is>
          <t>direct_reported</t>
        </is>
      </c>
      <c r="H6700" s="8"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row>
    <row r="6701">
      <c r="A6701" t="inlineStr">
        <is>
          <t>D198</t>
        </is>
      </c>
      <c r="B6701" t="inlineStr">
        <is>
          <t>Myrbetriq</t>
        </is>
      </c>
      <c r="C6701" t="inlineStr">
        <is>
          <t>2020Q1</t>
        </is>
      </c>
      <c r="D6701" t="n">
        <v>40500</v>
      </c>
      <c r="E6701" t="inlineStr">
        <is>
          <t>JPY</t>
        </is>
      </c>
      <c r="F6701" t="n">
        <v>371.60127</v>
      </c>
      <c r="G6701" t="inlineStr">
        <is>
          <t>direct_reported</t>
        </is>
      </c>
      <c r="H6701" s="8"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row>
    <row r="6702">
      <c r="A6702" t="inlineStr">
        <is>
          <t>D198</t>
        </is>
      </c>
      <c r="B6702" t="inlineStr">
        <is>
          <t>Myrbetriq</t>
        </is>
      </c>
      <c r="C6702" t="inlineStr">
        <is>
          <t>2020Q2</t>
        </is>
      </c>
      <c r="D6702" t="n">
        <v>40400</v>
      </c>
      <c r="E6702" t="inlineStr">
        <is>
          <t>JPY</t>
        </is>
      </c>
      <c r="F6702" t="n">
        <v>375.794336</v>
      </c>
      <c r="G6702" t="inlineStr">
        <is>
          <t>direct_reported</t>
        </is>
      </c>
      <c r="H6702" s="8"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row>
    <row r="6703">
      <c r="A6703" t="inlineStr">
        <is>
          <t>D198</t>
        </is>
      </c>
      <c r="B6703" t="inlineStr">
        <is>
          <t>Myrbetriq</t>
        </is>
      </c>
      <c r="C6703" t="inlineStr">
        <is>
          <t>2020Q3</t>
        </is>
      </c>
      <c r="D6703" t="n">
        <v>39500</v>
      </c>
      <c r="E6703" t="inlineStr">
        <is>
          <t>JPY</t>
        </is>
      </c>
      <c r="F6703" t="n">
        <v>372.309225</v>
      </c>
      <c r="G6703" t="inlineStr">
        <is>
          <t>direct_reported</t>
        </is>
      </c>
      <c r="H6703" s="8"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row>
    <row r="6704">
      <c r="A6704" t="inlineStr">
        <is>
          <t>D198</t>
        </is>
      </c>
      <c r="B6704" t="inlineStr">
        <is>
          <t>Myrbetriq</t>
        </is>
      </c>
      <c r="C6704" t="inlineStr">
        <is>
          <t>2020Q4</t>
        </is>
      </c>
      <c r="D6704" t="n">
        <v>42300</v>
      </c>
      <c r="E6704" t="inlineStr">
        <is>
          <t>JPY</t>
        </is>
      </c>
      <c r="F6704" t="n">
        <v>404.89983</v>
      </c>
      <c r="G6704" t="inlineStr">
        <is>
          <t>direct_reported</t>
        </is>
      </c>
      <c r="H6704" s="8"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c r="L6704" t="inlineStr"/>
    </row>
    <row r="6705">
      <c r="A6705" t="inlineStr">
        <is>
          <t>D198</t>
        </is>
      </c>
      <c r="B6705" t="inlineStr">
        <is>
          <t>Myrbetriq</t>
        </is>
      </c>
      <c r="C6705" t="inlineStr">
        <is>
          <t>2021Q1</t>
        </is>
      </c>
      <c r="D6705" t="n">
        <v>41300</v>
      </c>
      <c r="E6705" t="inlineStr">
        <is>
          <t>JPY</t>
        </is>
      </c>
      <c r="F6705" t="n">
        <v>389.788574</v>
      </c>
      <c r="G6705" t="inlineStr">
        <is>
          <t>direct_reported</t>
        </is>
      </c>
      <c r="H6705" s="8"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row>
    <row r="6706">
      <c r="A6706" t="inlineStr">
        <is>
          <t>D198</t>
        </is>
      </c>
      <c r="B6706" t="inlineStr">
        <is>
          <t>Myrbetriq</t>
        </is>
      </c>
      <c r="C6706" t="inlineStr">
        <is>
          <t>2021Q2</t>
        </is>
      </c>
      <c r="D6706" t="n">
        <v>44000</v>
      </c>
      <c r="E6706" t="inlineStr">
        <is>
          <t>JPY</t>
        </is>
      </c>
      <c r="F6706" t="n">
        <v>402.11556</v>
      </c>
      <c r="G6706" t="inlineStr">
        <is>
          <t>direct_reported</t>
        </is>
      </c>
      <c r="H6706" s="8"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row>
    <row r="6707">
      <c r="A6707" t="inlineStr">
        <is>
          <t>D198</t>
        </is>
      </c>
      <c r="B6707" t="inlineStr">
        <is>
          <t>Myrbetriq</t>
        </is>
      </c>
      <c r="C6707" t="inlineStr">
        <is>
          <t>2021Q3</t>
        </is>
      </c>
      <c r="D6707" t="n">
        <v>40400</v>
      </c>
      <c r="E6707" t="inlineStr">
        <is>
          <t>JPY</t>
        </is>
      </c>
      <c r="F6707" t="n">
        <v>367.019052</v>
      </c>
      <c r="G6707" t="inlineStr">
        <is>
          <t>direct_reported</t>
        </is>
      </c>
      <c r="H6707" s="8"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row>
    <row r="6708">
      <c r="A6708" t="inlineStr">
        <is>
          <t>D198</t>
        </is>
      </c>
      <c r="B6708" t="inlineStr">
        <is>
          <t>Myrbetriq</t>
        </is>
      </c>
      <c r="C6708" t="inlineStr">
        <is>
          <t>2021Q4</t>
        </is>
      </c>
      <c r="D6708" t="n">
        <v>42500</v>
      </c>
      <c r="E6708" t="inlineStr">
        <is>
          <t>JPY</t>
        </is>
      </c>
      <c r="F6708" t="n">
        <v>373.988525</v>
      </c>
      <c r="G6708" t="inlineStr">
        <is>
          <t>direct_reported</t>
        </is>
      </c>
      <c r="H6708" s="8"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row>
    <row r="6709">
      <c r="A6709" t="inlineStr">
        <is>
          <t>D198</t>
        </is>
      </c>
      <c r="B6709" t="inlineStr">
        <is>
          <t>Myrbetriq</t>
        </is>
      </c>
      <c r="C6709" t="inlineStr">
        <is>
          <t>2022Q1</t>
        </is>
      </c>
      <c r="D6709" t="n">
        <v>45400</v>
      </c>
      <c r="E6709" t="inlineStr">
        <is>
          <t>JPY</t>
        </is>
      </c>
      <c r="F6709" t="n">
        <v>390.61706</v>
      </c>
      <c r="G6709" t="inlineStr">
        <is>
          <t>direct_reported</t>
        </is>
      </c>
      <c r="H6709" s="8"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row>
    <row r="6710">
      <c r="A6710" t="inlineStr">
        <is>
          <t>D198</t>
        </is>
      </c>
      <c r="B6710" t="inlineStr">
        <is>
          <t>Myrbetriq</t>
        </is>
      </c>
      <c r="C6710" t="inlineStr">
        <is>
          <t>2022Q2</t>
        </is>
      </c>
      <c r="D6710" t="n">
        <v>47900</v>
      </c>
      <c r="E6710" t="inlineStr">
        <is>
          <t>JPY</t>
        </is>
      </c>
      <c r="F6710" t="n">
        <v>369.233318</v>
      </c>
      <c r="G6710" t="inlineStr">
        <is>
          <t>direct_retrospective_table</t>
        </is>
      </c>
      <c r="H6710" s="8"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row>
    <row r="6711">
      <c r="A6711" t="inlineStr">
        <is>
          <t>D198</t>
        </is>
      </c>
      <c r="B6711" t="inlineStr">
        <is>
          <t>Myrbetriq</t>
        </is>
      </c>
      <c r="C6711" t="inlineStr">
        <is>
          <t>2022Q3</t>
        </is>
      </c>
      <c r="D6711" t="n">
        <v>45500</v>
      </c>
      <c r="E6711" t="inlineStr">
        <is>
          <t>JPY</t>
        </is>
      </c>
      <c r="F6711" t="n">
        <v>328.69655</v>
      </c>
      <c r="G6711" t="inlineStr">
        <is>
          <t>direct_reported</t>
        </is>
      </c>
      <c r="H6711" s="8"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row>
    <row r="6712">
      <c r="A6712" t="inlineStr">
        <is>
          <t>D198</t>
        </is>
      </c>
      <c r="B6712" t="inlineStr">
        <is>
          <t>Myrbetriq</t>
        </is>
      </c>
      <c r="C6712" t="inlineStr">
        <is>
          <t>2022Q4</t>
        </is>
      </c>
      <c r="D6712" t="n">
        <v>47700</v>
      </c>
      <c r="E6712" t="inlineStr">
        <is>
          <t>JPY</t>
        </is>
      </c>
      <c r="F6712" t="n">
        <v>337.173174</v>
      </c>
      <c r="G6712" t="inlineStr">
        <is>
          <t>direct_reported</t>
        </is>
      </c>
      <c r="H6712" s="8"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row>
    <row r="6713">
      <c r="A6713" t="inlineStr">
        <is>
          <t>D198</t>
        </is>
      </c>
      <c r="B6713" t="inlineStr">
        <is>
          <t>Myrbetriq</t>
        </is>
      </c>
      <c r="C6713" t="inlineStr">
        <is>
          <t>2023Q1</t>
        </is>
      </c>
      <c r="D6713" t="n">
        <v>47500</v>
      </c>
      <c r="E6713" t="inlineStr">
        <is>
          <t>JPY</t>
        </is>
      </c>
      <c r="F6713" t="n">
        <v>358.799325</v>
      </c>
      <c r="G6713" t="inlineStr">
        <is>
          <t>direct_reported</t>
        </is>
      </c>
      <c r="H6713" s="8"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row>
    <row r="6714">
      <c r="A6714" t="inlineStr">
        <is>
          <t>D198</t>
        </is>
      </c>
      <c r="B6714" t="inlineStr">
        <is>
          <t>Myrbetriq</t>
        </is>
      </c>
      <c r="C6714" t="inlineStr">
        <is>
          <t>2023Q2</t>
        </is>
      </c>
      <c r="D6714" t="n">
        <v>49200</v>
      </c>
      <c r="E6714" t="inlineStr">
        <is>
          <t>JPY</t>
        </is>
      </c>
      <c r="F6714" t="n">
        <v>358.351644</v>
      </c>
      <c r="G6714" t="inlineStr">
        <is>
          <t>direct_reported</t>
        </is>
      </c>
      <c r="H6714" s="8"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row>
    <row r="6715">
      <c r="A6715" t="inlineStr">
        <is>
          <t>D198</t>
        </is>
      </c>
      <c r="B6715" t="inlineStr">
        <is>
          <t>Myrbetriq</t>
        </is>
      </c>
      <c r="C6715" t="inlineStr">
        <is>
          <t>2023Q3</t>
        </is>
      </c>
      <c r="D6715" t="n">
        <v>46600</v>
      </c>
      <c r="E6715" t="inlineStr">
        <is>
          <t>JPY</t>
        </is>
      </c>
      <c r="F6715" t="n">
        <v>322.445438</v>
      </c>
      <c r="G6715" t="inlineStr">
        <is>
          <t>direct_reported</t>
        </is>
      </c>
      <c r="H6715" s="8"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c r="L6715" t="inlineStr"/>
    </row>
    <row r="6716">
      <c r="A6716" t="inlineStr">
        <is>
          <t>D198</t>
        </is>
      </c>
      <c r="B6716" t="inlineStr">
        <is>
          <t>Myrbetriq</t>
        </is>
      </c>
      <c r="C6716" t="inlineStr">
        <is>
          <t>2023Q4</t>
        </is>
      </c>
      <c r="D6716" t="n">
        <v>47000</v>
      </c>
      <c r="E6716" t="inlineStr">
        <is>
          <t>JPY</t>
        </is>
      </c>
      <c r="F6716" t="n">
        <v>318.10211</v>
      </c>
      <c r="G6716" t="inlineStr">
        <is>
          <t>direct_retrospective_table</t>
        </is>
      </c>
      <c r="H6716" s="8"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row>
    <row r="6717">
      <c r="A6717" t="inlineStr">
        <is>
          <t>D198</t>
        </is>
      </c>
      <c r="B6717" t="inlineStr">
        <is>
          <t>Myrbetriq</t>
        </is>
      </c>
      <c r="C6717" t="inlineStr">
        <is>
          <t>2024Q1</t>
        </is>
      </c>
      <c r="D6717" t="n">
        <v>55200</v>
      </c>
      <c r="E6717" t="inlineStr">
        <is>
          <t>JPY</t>
        </is>
      </c>
      <c r="F6717" t="n">
        <v>371.526912</v>
      </c>
      <c r="G6717" t="inlineStr">
        <is>
          <t>direct_reported</t>
        </is>
      </c>
      <c r="H6717" s="8"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row>
    <row r="6718">
      <c r="A6718" t="inlineStr">
        <is>
          <t>D198</t>
        </is>
      </c>
      <c r="B6718" t="inlineStr">
        <is>
          <t>Myrbetriq</t>
        </is>
      </c>
      <c r="C6718" t="inlineStr">
        <is>
          <t>2024Q2</t>
        </is>
      </c>
      <c r="D6718" t="n">
        <v>46100</v>
      </c>
      <c r="E6718" t="inlineStr">
        <is>
          <t>JPY</t>
        </is>
      </c>
      <c r="F6718" t="n">
        <v>295.753628</v>
      </c>
      <c r="G6718" t="inlineStr">
        <is>
          <t>direct_reported</t>
        </is>
      </c>
      <c r="H6718" s="8"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row>
    <row r="6719">
      <c r="A6719" t="inlineStr">
        <is>
          <t>D198</t>
        </is>
      </c>
      <c r="B6719" t="inlineStr">
        <is>
          <t>Myrbetriq</t>
        </is>
      </c>
      <c r="C6719" t="inlineStr">
        <is>
          <t>2024Q3</t>
        </is>
      </c>
      <c r="D6719" t="n">
        <v>31500</v>
      </c>
      <c r="E6719" t="inlineStr">
        <is>
          <t>JPY</t>
        </is>
      </c>
      <c r="F6719" t="n">
        <v>211.534155</v>
      </c>
      <c r="G6719" t="inlineStr">
        <is>
          <t>direct_retrospective_table</t>
        </is>
      </c>
      <c r="H6719" s="8"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row>
    <row r="6720">
      <c r="A6720" t="inlineStr">
        <is>
          <t>D198</t>
        </is>
      </c>
      <c r="B6720" t="inlineStr">
        <is>
          <t>Myrbetriq</t>
        </is>
      </c>
      <c r="C6720" t="inlineStr">
        <is>
          <t>2024Q4</t>
        </is>
      </c>
      <c r="D6720" t="n">
        <v>47000</v>
      </c>
      <c r="E6720" t="inlineStr">
        <is>
          <t>JPY</t>
        </is>
      </c>
      <c r="F6720" t="n">
        <v>308.25232</v>
      </c>
      <c r="G6720" t="inlineStr">
        <is>
          <t>direct_retrospective_table</t>
        </is>
      </c>
      <c r="H6720" s="8"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row>
    <row r="6721">
      <c r="A6721" t="inlineStr">
        <is>
          <t>D198</t>
        </is>
      </c>
      <c r="B6721" t="inlineStr">
        <is>
          <t>Myrbetriq</t>
        </is>
      </c>
      <c r="C6721" t="inlineStr">
        <is>
          <t>2025Q1</t>
        </is>
      </c>
      <c r="D6721" t="n">
        <v>45500</v>
      </c>
      <c r="E6721" t="inlineStr">
        <is>
          <t>JPY</t>
        </is>
      </c>
      <c r="F6721" t="n">
        <v>298.614225</v>
      </c>
      <c r="G6721" t="inlineStr">
        <is>
          <t>direct_reported</t>
        </is>
      </c>
      <c r="H6721" s="8"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row>
    <row r="6722">
      <c r="A6722" t="inlineStr">
        <is>
          <t>D198</t>
        </is>
      </c>
      <c r="B6722" t="inlineStr">
        <is>
          <t>Myrbetriq</t>
        </is>
      </c>
      <c r="C6722" t="inlineStr">
        <is>
          <t>2025Q2</t>
        </is>
      </c>
      <c r="D6722" t="n">
        <v>43000</v>
      </c>
      <c r="E6722" t="inlineStr">
        <is>
          <t>JPY</t>
        </is>
      </c>
      <c r="F6722" t="n">
        <v>297.5858</v>
      </c>
      <c r="G6722" t="inlineStr">
        <is>
          <t>direct_reported</t>
        </is>
      </c>
      <c r="H6722" s="8"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row>
    <row r="6723">
      <c r="A6723" t="inlineStr">
        <is>
          <t>D198</t>
        </is>
      </c>
      <c r="B6723" t="inlineStr">
        <is>
          <t>Myrbetriq</t>
        </is>
      </c>
      <c r="C6723" t="inlineStr">
        <is>
          <t>2025Q3</t>
        </is>
      </c>
      <c r="D6723" t="n">
        <v>43500</v>
      </c>
      <c r="E6723" t="inlineStr">
        <is>
          <t>JPY</t>
        </is>
      </c>
      <c r="F6723" t="n">
        <v>294.8865</v>
      </c>
      <c r="G6723" t="inlineStr">
        <is>
          <t>direct_retrospective_table</t>
        </is>
      </c>
      <c r="H6723" s="8"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row>
    <row r="6724">
      <c r="A6724" t="inlineStr">
        <is>
          <t>D198</t>
        </is>
      </c>
      <c r="B6724" t="inlineStr">
        <is>
          <t>Myrbetriq</t>
        </is>
      </c>
      <c r="C6724" t="inlineStr">
        <is>
          <t>2025Q4</t>
        </is>
      </c>
      <c r="D6724" t="n">
        <v>46000</v>
      </c>
      <c r="E6724" t="inlineStr">
        <is>
          <t>JPY</t>
        </is>
      </c>
      <c r="F6724" t="n">
        <v>298.43604</v>
      </c>
      <c r="G6724" t="inlineStr">
        <is>
          <t>direct_retrospective_table</t>
        </is>
      </c>
      <c r="H6724" s="8"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row>
    <row r="6725">
      <c r="A6725" t="inlineStr">
        <is>
          <t>D198</t>
        </is>
      </c>
      <c r="B6725" t="inlineStr">
        <is>
          <t>Myrbetriq</t>
        </is>
      </c>
      <c r="C6725" t="inlineStr">
        <is>
          <t>2026Q1</t>
        </is>
      </c>
      <c r="D6725" t="n">
        <v>57200</v>
      </c>
      <c r="E6725" t="inlineStr">
        <is>
          <t>JPY</t>
        </is>
      </c>
      <c r="F6725" t="n">
        <v>364.768976</v>
      </c>
      <c r="G6725" t="inlineStr">
        <is>
          <t>direct_reported</t>
        </is>
      </c>
      <c r="H6725" s="8"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row>
    <row r="6726">
      <c r="A6726" t="inlineStr">
        <is>
          <t>D198</t>
        </is>
      </c>
      <c r="B6726" t="inlineStr">
        <is>
          <t>Myrbetriq</t>
        </is>
      </c>
      <c r="C6726" t="inlineStr">
        <is>
          <t>2026Q2</t>
        </is>
      </c>
      <c r="D6726" t="n">
        <v>63400</v>
      </c>
      <c r="E6726" t="inlineStr">
        <is>
          <t>JPY</t>
        </is>
      </c>
      <c r="F6726" t="n">
        <v>397.874308</v>
      </c>
      <c r="G6726" t="inlineStr">
        <is>
          <t>direct_reported</t>
        </is>
      </c>
      <c r="H6726" s="8"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row>
    <row r="6727">
      <c r="A6727" t="inlineStr">
        <is>
          <t>D199</t>
        </is>
      </c>
      <c r="B6727" t="inlineStr">
        <is>
          <t>Gemtesa</t>
        </is>
      </c>
      <c r="C6727" t="inlineStr">
        <is>
          <t>2021Q2</t>
        </is>
      </c>
      <c r="D6727" t="n">
        <v>7</v>
      </c>
      <c r="E6727" t="inlineStr">
        <is>
          <t>USD</t>
        </is>
      </c>
      <c r="F6727" t="n">
        <v>7</v>
      </c>
      <c r="G6727" t="inlineStr">
        <is>
          <t>direct_reported</t>
        </is>
      </c>
      <c r="H6727" s="8"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row>
    <row r="6728">
      <c r="A6728" t="inlineStr">
        <is>
          <t>D199</t>
        </is>
      </c>
      <c r="B6728" t="inlineStr">
        <is>
          <t>Gemtesa</t>
        </is>
      </c>
      <c r="C6728" t="inlineStr">
        <is>
          <t>2021Q3</t>
        </is>
      </c>
      <c r="D6728" t="n">
        <v>12</v>
      </c>
      <c r="E6728" t="inlineStr">
        <is>
          <t>USD</t>
        </is>
      </c>
      <c r="F6728" t="n">
        <v>12</v>
      </c>
      <c r="G6728" t="inlineStr">
        <is>
          <t>year_to_date_less_reported_quarters</t>
        </is>
      </c>
      <c r="H6728" s="8"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row>
    <row r="6729">
      <c r="A6729" t="inlineStr">
        <is>
          <t>D199</t>
        </is>
      </c>
      <c r="B6729" t="inlineStr">
        <is>
          <t>Gemtesa</t>
        </is>
      </c>
      <c r="C6729" t="inlineStr">
        <is>
          <t>2021Q4</t>
        </is>
      </c>
      <c r="D6729" t="n">
        <v>19</v>
      </c>
      <c r="E6729" t="inlineStr">
        <is>
          <t>USD</t>
        </is>
      </c>
      <c r="F6729" t="n">
        <v>19</v>
      </c>
      <c r="G6729" t="inlineStr">
        <is>
          <t>year_to_date_less_reported_quarters</t>
        </is>
      </c>
      <c r="H6729" s="8"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row>
    <row r="6730">
      <c r="A6730" t="inlineStr">
        <is>
          <t>D199</t>
        </is>
      </c>
      <c r="B6730" t="inlineStr">
        <is>
          <t>Gemtesa</t>
        </is>
      </c>
      <c r="C6730" t="inlineStr">
        <is>
          <t>2022Q1</t>
        </is>
      </c>
      <c r="D6730" t="n">
        <v>25</v>
      </c>
      <c r="E6730" t="inlineStr">
        <is>
          <t>USD</t>
        </is>
      </c>
      <c r="F6730" t="n">
        <v>25</v>
      </c>
      <c r="G6730" t="inlineStr">
        <is>
          <t>annual_less_reported_first_nine_months</t>
        </is>
      </c>
      <c r="H6730" s="8"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row>
    <row r="6731">
      <c r="A6731" t="inlineStr">
        <is>
          <t>D199</t>
        </is>
      </c>
      <c r="B6731" t="inlineStr">
        <is>
          <t>Gemtesa</t>
        </is>
      </c>
      <c r="C6731" t="inlineStr">
        <is>
          <t>2022Q2</t>
        </is>
      </c>
      <c r="D6731" t="n">
        <v>34</v>
      </c>
      <c r="E6731" t="inlineStr">
        <is>
          <t>USD</t>
        </is>
      </c>
      <c r="F6731" t="n">
        <v>34</v>
      </c>
      <c r="G6731" t="inlineStr">
        <is>
          <t>direct_reported</t>
        </is>
      </c>
      <c r="H6731" s="8"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row>
    <row r="6732">
      <c r="A6732" t="inlineStr">
        <is>
          <t>D199</t>
        </is>
      </c>
      <c r="B6732" t="inlineStr">
        <is>
          <t>Gemtesa</t>
        </is>
      </c>
      <c r="C6732" t="inlineStr">
        <is>
          <t>2022Q3</t>
        </is>
      </c>
      <c r="D6732" t="n">
        <v>37</v>
      </c>
      <c r="E6732" t="inlineStr">
        <is>
          <t>USD</t>
        </is>
      </c>
      <c r="F6732" t="n">
        <v>37</v>
      </c>
      <c r="G6732" t="inlineStr">
        <is>
          <t>year_to_date_less_reported_quarters</t>
        </is>
      </c>
      <c r="H6732" s="8"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row>
    <row r="6733">
      <c r="A6733" t="inlineStr">
        <is>
          <t>D199</t>
        </is>
      </c>
      <c r="B6733" t="inlineStr">
        <is>
          <t>Gemtesa</t>
        </is>
      </c>
      <c r="C6733" t="inlineStr">
        <is>
          <t>2022Q4</t>
        </is>
      </c>
      <c r="D6733" t="n">
        <v>54</v>
      </c>
      <c r="E6733" t="inlineStr">
        <is>
          <t>USD</t>
        </is>
      </c>
      <c r="F6733" t="n">
        <v>54</v>
      </c>
      <c r="G6733" t="inlineStr">
        <is>
          <t>year_to_date_less_reported_quarters</t>
        </is>
      </c>
      <c r="H6733" s="8"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row>
    <row r="6734">
      <c r="A6734" t="inlineStr">
        <is>
          <t>D199</t>
        </is>
      </c>
      <c r="B6734" t="inlineStr">
        <is>
          <t>Gemtesa</t>
        </is>
      </c>
      <c r="C6734" t="inlineStr">
        <is>
          <t>2023Q1</t>
        </is>
      </c>
      <c r="D6734" t="n">
        <v>57</v>
      </c>
      <c r="E6734" t="inlineStr">
        <is>
          <t>USD</t>
        </is>
      </c>
      <c r="F6734" t="n">
        <v>57</v>
      </c>
      <c r="G6734" t="inlineStr">
        <is>
          <t>annual_less_reported_first_nine_months</t>
        </is>
      </c>
      <c r="H6734" s="8"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row>
    <row r="6735">
      <c r="A6735" t="inlineStr">
        <is>
          <t>D199</t>
        </is>
      </c>
      <c r="B6735" t="inlineStr">
        <is>
          <t>Gemtesa</t>
        </is>
      </c>
      <c r="C6735" t="inlineStr">
        <is>
          <t>2023Q2</t>
        </is>
      </c>
      <c r="D6735" t="n">
        <v>63</v>
      </c>
      <c r="E6735" t="inlineStr">
        <is>
          <t>USD</t>
        </is>
      </c>
      <c r="F6735" t="n">
        <v>63</v>
      </c>
      <c r="G6735" t="inlineStr">
        <is>
          <t>direct_reported</t>
        </is>
      </c>
      <c r="H6735" s="8"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row>
    <row r="6736">
      <c r="A6736" t="inlineStr">
        <is>
          <t>D199</t>
        </is>
      </c>
      <c r="B6736" t="inlineStr">
        <is>
          <t>Gemtesa</t>
        </is>
      </c>
      <c r="C6736" t="inlineStr">
        <is>
          <t>2023Q3</t>
        </is>
      </c>
      <c r="D6736" t="n">
        <v>49</v>
      </c>
      <c r="E6736" t="inlineStr">
        <is>
          <t>USD</t>
        </is>
      </c>
      <c r="F6736" t="n">
        <v>49</v>
      </c>
      <c r="G6736" t="inlineStr">
        <is>
          <t>direct_reported</t>
        </is>
      </c>
      <c r="H6736" s="8"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row>
    <row r="6737">
      <c r="A6737" t="inlineStr">
        <is>
          <t>D199</t>
        </is>
      </c>
      <c r="B6737" t="inlineStr">
        <is>
          <t>Gemtesa</t>
        </is>
      </c>
      <c r="C6737" t="inlineStr">
        <is>
          <t>2023Q4</t>
        </is>
      </c>
      <c r="D6737" t="n">
        <v>62</v>
      </c>
      <c r="E6737" t="inlineStr">
        <is>
          <t>USD</t>
        </is>
      </c>
      <c r="F6737" t="n">
        <v>62</v>
      </c>
      <c r="G6737" t="inlineStr">
        <is>
          <t>direct_reported</t>
        </is>
      </c>
      <c r="H6737" s="8"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row>
    <row r="6738">
      <c r="A6738" t="inlineStr">
        <is>
          <t>D199</t>
        </is>
      </c>
      <c r="B6738" t="inlineStr">
        <is>
          <t>Gemtesa</t>
        </is>
      </c>
      <c r="C6738" t="inlineStr">
        <is>
          <t>2024Q1</t>
        </is>
      </c>
      <c r="D6738" t="n">
        <v>81</v>
      </c>
      <c r="E6738" t="inlineStr">
        <is>
          <t>USD</t>
        </is>
      </c>
      <c r="F6738" t="n">
        <v>81</v>
      </c>
      <c r="G6738" t="inlineStr">
        <is>
          <t>direct_reported</t>
        </is>
      </c>
      <c r="H6738" s="8"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row>
    <row r="6739">
      <c r="A6739" t="inlineStr">
        <is>
          <t>D199</t>
        </is>
      </c>
      <c r="B6739" t="inlineStr">
        <is>
          <t>Gemtesa</t>
        </is>
      </c>
      <c r="C6739" t="inlineStr">
        <is>
          <t>2024Q2</t>
        </is>
      </c>
      <c r="D6739" t="n">
        <v>78</v>
      </c>
      <c r="E6739" t="inlineStr">
        <is>
          <t>USD</t>
        </is>
      </c>
      <c r="F6739" t="n">
        <v>78</v>
      </c>
      <c r="G6739" t="inlineStr">
        <is>
          <t>direct_reported</t>
        </is>
      </c>
      <c r="H6739" s="8"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c r="L6739" t="inlineStr"/>
    </row>
    <row r="6740">
      <c r="A6740" t="inlineStr">
        <is>
          <t>D199</t>
        </is>
      </c>
      <c r="B6740" t="inlineStr">
        <is>
          <t>Gemtesa</t>
        </is>
      </c>
      <c r="C6740" t="inlineStr">
        <is>
          <t>2024Q3</t>
        </is>
      </c>
      <c r="D6740" t="n">
        <v>87</v>
      </c>
      <c r="E6740" t="inlineStr">
        <is>
          <t>USD</t>
        </is>
      </c>
      <c r="F6740" t="n">
        <v>87</v>
      </c>
      <c r="G6740" t="inlineStr">
        <is>
          <t>direct_reported</t>
        </is>
      </c>
      <c r="H6740" s="8"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row>
    <row r="6741">
      <c r="A6741" t="inlineStr">
        <is>
          <t>D199</t>
        </is>
      </c>
      <c r="B6741" t="inlineStr">
        <is>
          <t>Gemtesa</t>
        </is>
      </c>
      <c r="C6741" t="inlineStr">
        <is>
          <t>2024Q4</t>
        </is>
      </c>
      <c r="D6741" t="n">
        <v>118</v>
      </c>
      <c r="E6741" t="inlineStr">
        <is>
          <t>USD</t>
        </is>
      </c>
      <c r="F6741" t="n">
        <v>118</v>
      </c>
      <c r="G6741" t="inlineStr">
        <is>
          <t>direct_reported</t>
        </is>
      </c>
      <c r="H6741" s="8"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row>
    <row r="6742">
      <c r="A6742" t="inlineStr">
        <is>
          <t>D199</t>
        </is>
      </c>
      <c r="B6742" t="inlineStr">
        <is>
          <t>Gemtesa</t>
        </is>
      </c>
      <c r="C6742" t="inlineStr">
        <is>
          <t>2025Q1</t>
        </is>
      </c>
      <c r="D6742" t="n">
        <v>148</v>
      </c>
      <c r="E6742" t="inlineStr">
        <is>
          <t>USD</t>
        </is>
      </c>
      <c r="F6742" t="n">
        <v>148</v>
      </c>
      <c r="G6742" t="inlineStr">
        <is>
          <t>direct_reported</t>
        </is>
      </c>
      <c r="H6742" s="8"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row>
    <row r="6743">
      <c r="A6743" t="inlineStr">
        <is>
          <t>D199</t>
        </is>
      </c>
      <c r="B6743" t="inlineStr">
        <is>
          <t>Gemtesa</t>
        </is>
      </c>
      <c r="C6743" t="inlineStr">
        <is>
          <t>2025Q2</t>
        </is>
      </c>
      <c r="D6743" t="n">
        <v>147</v>
      </c>
      <c r="E6743" t="inlineStr">
        <is>
          <t>USD</t>
        </is>
      </c>
      <c r="F6743" t="n">
        <v>147</v>
      </c>
      <c r="G6743" t="inlineStr">
        <is>
          <t>direct_reported</t>
        </is>
      </c>
      <c r="H6743" s="8"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row>
    <row r="6744">
      <c r="A6744" t="inlineStr">
        <is>
          <t>D199</t>
        </is>
      </c>
      <c r="B6744" t="inlineStr">
        <is>
          <t>Gemtesa</t>
        </is>
      </c>
      <c r="C6744" t="inlineStr">
        <is>
          <t>2025Q3</t>
        </is>
      </c>
      <c r="D6744" t="n">
        <v>150</v>
      </c>
      <c r="E6744" t="inlineStr">
        <is>
          <t>USD</t>
        </is>
      </c>
      <c r="F6744" t="n">
        <v>150</v>
      </c>
      <c r="G6744" t="inlineStr">
        <is>
          <t>direct_reported</t>
        </is>
      </c>
      <c r="H6744" s="8"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row>
    <row r="6745">
      <c r="A6745" t="inlineStr">
        <is>
          <t>D199</t>
        </is>
      </c>
      <c r="B6745" t="inlineStr">
        <is>
          <t>Gemtesa</t>
        </is>
      </c>
      <c r="C6745" t="inlineStr">
        <is>
          <t>2025Q4</t>
        </is>
      </c>
      <c r="D6745" t="n">
        <v>189</v>
      </c>
      <c r="E6745" t="inlineStr">
        <is>
          <t>USD</t>
        </is>
      </c>
      <c r="F6745" t="n">
        <v>189</v>
      </c>
      <c r="G6745" t="inlineStr">
        <is>
          <t>direct_reported</t>
        </is>
      </c>
      <c r="H6745" s="8"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row>
    <row r="6746">
      <c r="A6746" t="inlineStr">
        <is>
          <t>D199</t>
        </is>
      </c>
      <c r="B6746" t="inlineStr">
        <is>
          <t>Gemtesa</t>
        </is>
      </c>
      <c r="C6746" t="inlineStr">
        <is>
          <t>2026Q1</t>
        </is>
      </c>
      <c r="D6746" t="n">
        <v>151</v>
      </c>
      <c r="E6746" t="inlineStr">
        <is>
          <t>USD</t>
        </is>
      </c>
      <c r="F6746" t="n">
        <v>151</v>
      </c>
      <c r="G6746" t="inlineStr">
        <is>
          <t>direct_reported</t>
        </is>
      </c>
      <c r="H6746" s="8"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c r="L6746" t="inlineStr"/>
    </row>
    <row r="6747">
      <c r="A6747" t="inlineStr">
        <is>
          <t>D199</t>
        </is>
      </c>
      <c r="B6747" t="inlineStr">
        <is>
          <t>Gemtesa</t>
        </is>
      </c>
      <c r="C6747" t="inlineStr">
        <is>
          <t>2026Q2</t>
        </is>
      </c>
      <c r="D6747" t="n">
        <v>189</v>
      </c>
      <c r="E6747" t="inlineStr">
        <is>
          <t>USD</t>
        </is>
      </c>
      <c r="F6747" t="n">
        <v>189</v>
      </c>
      <c r="G6747" t="inlineStr">
        <is>
          <t>direct_reported</t>
        </is>
      </c>
      <c r="H6747" s="8"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row>
    <row r="6748">
      <c r="A6748" t="inlineStr">
        <is>
          <t>D200</t>
        </is>
      </c>
      <c r="B6748" t="inlineStr">
        <is>
          <t>Veozah</t>
        </is>
      </c>
      <c r="C6748" t="inlineStr">
        <is>
          <t>2023Q2</t>
        </is>
      </c>
      <c r="D6748" t="n">
        <v>600</v>
      </c>
      <c r="E6748" t="inlineStr">
        <is>
          <t>JPY</t>
        </is>
      </c>
      <c r="F6748" t="n">
        <v>4.370142</v>
      </c>
      <c r="G6748" t="inlineStr">
        <is>
          <t>direct_reported</t>
        </is>
      </c>
      <c r="H6748" s="8"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row>
    <row r="6749">
      <c r="A6749" t="inlineStr">
        <is>
          <t>D200</t>
        </is>
      </c>
      <c r="B6749" t="inlineStr">
        <is>
          <t>Veozah</t>
        </is>
      </c>
      <c r="C6749" t="inlineStr">
        <is>
          <t>2023Q3</t>
        </is>
      </c>
      <c r="D6749" t="n">
        <v>700</v>
      </c>
      <c r="E6749" t="inlineStr">
        <is>
          <t>JPY</t>
        </is>
      </c>
      <c r="F6749" t="n">
        <v>4.843601</v>
      </c>
      <c r="G6749" t="inlineStr">
        <is>
          <t>direct_reported</t>
        </is>
      </c>
      <c r="H6749" s="8"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row>
    <row r="6750">
      <c r="A6750" t="inlineStr">
        <is>
          <t>D200</t>
        </is>
      </c>
      <c r="B6750" t="inlineStr">
        <is>
          <t>Veozah</t>
        </is>
      </c>
      <c r="C6750" t="inlineStr">
        <is>
          <t>2023Q4</t>
        </is>
      </c>
      <c r="D6750" t="n">
        <v>2300</v>
      </c>
      <c r="E6750" t="inlineStr">
        <is>
          <t>JPY</t>
        </is>
      </c>
      <c r="F6750" t="n">
        <v>15.566699</v>
      </c>
      <c r="G6750" t="inlineStr">
        <is>
          <t>direct_retrospective_table</t>
        </is>
      </c>
      <c r="H6750" s="8"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row>
    <row r="6751">
      <c r="A6751" t="inlineStr">
        <is>
          <t>D200</t>
        </is>
      </c>
      <c r="B6751" t="inlineStr">
        <is>
          <t>Veozah</t>
        </is>
      </c>
      <c r="C6751" t="inlineStr">
        <is>
          <t>2024Q1</t>
        </is>
      </c>
      <c r="D6751" t="n">
        <v>3700</v>
      </c>
      <c r="E6751" t="inlineStr">
        <is>
          <t>JPY</t>
        </is>
      </c>
      <c r="F6751" t="n">
        <v>24.903072</v>
      </c>
      <c r="G6751" t="inlineStr">
        <is>
          <t>direct_reported</t>
        </is>
      </c>
      <c r="H6751" s="8"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row>
    <row r="6752">
      <c r="A6752" t="inlineStr">
        <is>
          <t>D200</t>
        </is>
      </c>
      <c r="B6752" t="inlineStr">
        <is>
          <t>Veozah</t>
        </is>
      </c>
      <c r="C6752" t="inlineStr">
        <is>
          <t>2024Q2</t>
        </is>
      </c>
      <c r="D6752" t="n">
        <v>6600</v>
      </c>
      <c r="E6752" t="inlineStr">
        <is>
          <t>JPY</t>
        </is>
      </c>
      <c r="F6752" t="n">
        <v>42.342168</v>
      </c>
      <c r="G6752" t="inlineStr">
        <is>
          <t>direct_reported</t>
        </is>
      </c>
      <c r="H6752" s="8"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8"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8"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8"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row>
    <row r="6756">
      <c r="A6756" t="inlineStr">
        <is>
          <t>D200</t>
        </is>
      </c>
      <c r="B6756" t="inlineStr">
        <is>
          <t>Veozah</t>
        </is>
      </c>
      <c r="C6756" t="inlineStr">
        <is>
          <t>2025Q2</t>
        </is>
      </c>
      <c r="D6756" t="n">
        <v>9600</v>
      </c>
      <c r="E6756" t="inlineStr">
        <is>
          <t>JPY</t>
        </is>
      </c>
      <c r="F6756" t="n">
        <v>66.43776</v>
      </c>
      <c r="G6756" t="inlineStr">
        <is>
          <t>direct_reported</t>
        </is>
      </c>
      <c r="H6756" s="8"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8"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8"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row>
    <row r="6759">
      <c r="A6759" t="inlineStr">
        <is>
          <t>D200</t>
        </is>
      </c>
      <c r="B6759" t="inlineStr">
        <is>
          <t>Veozah</t>
        </is>
      </c>
      <c r="C6759" t="inlineStr">
        <is>
          <t>2026Q1</t>
        </is>
      </c>
      <c r="D6759" t="n">
        <v>11400</v>
      </c>
      <c r="E6759" t="inlineStr">
        <is>
          <t>JPY</t>
        </is>
      </c>
      <c r="F6759" t="n">
        <v>72.698712</v>
      </c>
      <c r="G6759" t="inlineStr">
        <is>
          <t>direct_reported</t>
        </is>
      </c>
      <c r="H6759" s="8"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row>
    <row r="6760">
      <c r="A6760" t="inlineStr">
        <is>
          <t>D200</t>
        </is>
      </c>
      <c r="B6760" t="inlineStr">
        <is>
          <t>Veozah</t>
        </is>
      </c>
      <c r="C6760" t="inlineStr">
        <is>
          <t>2026Q2</t>
        </is>
      </c>
      <c r="D6760" t="n">
        <v>14900</v>
      </c>
      <c r="E6760" t="inlineStr">
        <is>
          <t>JPY</t>
        </is>
      </c>
      <c r="F6760" t="n">
        <v>93.506738</v>
      </c>
      <c r="G6760" t="inlineStr">
        <is>
          <t>direct_reported</t>
        </is>
      </c>
      <c r="H6760" s="8"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row>
  </sheetData>
  <autoFilter ref="A1:L6760"/>
  <dataValidations count="1">
    <dataValidation sqref="L2:L676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2026-10-03T08:14:03Z</dcterms:created>
  <dcterms:modified xmlns:dcterms="http://purl.org/dc/terms/" xmlns:xsi="http://www.w3.org/2001/XMLSchema-instance" xsi:type="dcterms:W3CDTF">2026-10-03T08:14:12Z</dcterms:modified>
</cp:coreProperties>
</file>