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2" i="2"/>
  <c r="C3" i="2"/>
  <c r="C1" i="2"/>
  <c r="C1" i="1"/>
  <c r="C2" i="1"/>
  <c r="C3" i="1"/>
  <c r="C4" i="1"/>
  <c r="C5" i="1"/>
  <c r="C6" i="1"/>
  <c r="C7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 Samples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Sheet1!$A$1:$A$8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12</c:v>
                </c:pt>
                <c:pt idx="1">
                  <c:v>29</c:v>
                </c:pt>
                <c:pt idx="2">
                  <c:v>76</c:v>
                </c:pt>
                <c:pt idx="3">
                  <c:v>164</c:v>
                </c:pt>
                <c:pt idx="4">
                  <c:v>457</c:v>
                </c:pt>
                <c:pt idx="5">
                  <c:v>1229</c:v>
                </c:pt>
                <c:pt idx="6">
                  <c:v>1554</c:v>
                </c:pt>
                <c:pt idx="7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1-4221-B2CC-8BCAF6361A81}"/>
            </c:ext>
          </c:extLst>
        </c:ser>
        <c:ser>
          <c:idx val="2"/>
          <c:order val="1"/>
          <c:tx>
            <c:v>1/2Nlog(N)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Sheet1!$A$1:$A$8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Sheet1!$C$1:$C$9</c:f>
              <c:numCache>
                <c:formatCode>General</c:formatCode>
                <c:ptCount val="9"/>
                <c:pt idx="0">
                  <c:v>12</c:v>
                </c:pt>
                <c:pt idx="1">
                  <c:v>32</c:v>
                </c:pt>
                <c:pt idx="2">
                  <c:v>80</c:v>
                </c:pt>
                <c:pt idx="3">
                  <c:v>192</c:v>
                </c:pt>
                <c:pt idx="4">
                  <c:v>448</c:v>
                </c:pt>
                <c:pt idx="5">
                  <c:v>1024</c:v>
                </c:pt>
                <c:pt idx="6">
                  <c:v>2304</c:v>
                </c:pt>
                <c:pt idx="7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1-4221-B2CC-8BCAF636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10536"/>
        <c:axId val="534606928"/>
      </c:lineChart>
      <c:catAx>
        <c:axId val="5346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6928"/>
        <c:crosses val="autoZero"/>
        <c:auto val="1"/>
        <c:lblAlgn val="ctr"/>
        <c:lblOffset val="100"/>
        <c:noMultiLvlLbl val="0"/>
      </c:catAx>
      <c:valAx>
        <c:axId val="5346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Pairs-Sites</a:t>
            </a:r>
            <a:r>
              <a:rPr lang="en-US" sz="1800" b="1" baseline="0"/>
              <a:t> Figure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  <a:alpha val="53000"/>
                </a:schemeClr>
              </a:solidFill>
              <a:ln w="12700">
                <a:noFill/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Sheet2!$A$1:$A$1000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xVal>
          <c:yVal>
            <c:numRef>
              <c:f>Sheet2!$B$1:$B$1000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13</c:v>
                </c:pt>
                <c:pt idx="8">
                  <c:v>11</c:v>
                </c:pt>
                <c:pt idx="9">
                  <c:v>18</c:v>
                </c:pt>
                <c:pt idx="10">
                  <c:v>23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23</c:v>
                </c:pt>
                <c:pt idx="15">
                  <c:v>30</c:v>
                </c:pt>
                <c:pt idx="16">
                  <c:v>30</c:v>
                </c:pt>
                <c:pt idx="17">
                  <c:v>44</c:v>
                </c:pt>
                <c:pt idx="18">
                  <c:v>32</c:v>
                </c:pt>
                <c:pt idx="19">
                  <c:v>40</c:v>
                </c:pt>
                <c:pt idx="20">
                  <c:v>57</c:v>
                </c:pt>
                <c:pt idx="21">
                  <c:v>52</c:v>
                </c:pt>
                <c:pt idx="22">
                  <c:v>43</c:v>
                </c:pt>
                <c:pt idx="23">
                  <c:v>52</c:v>
                </c:pt>
                <c:pt idx="24">
                  <c:v>79</c:v>
                </c:pt>
                <c:pt idx="25">
                  <c:v>67</c:v>
                </c:pt>
                <c:pt idx="26">
                  <c:v>72</c:v>
                </c:pt>
                <c:pt idx="27">
                  <c:v>84</c:v>
                </c:pt>
                <c:pt idx="28">
                  <c:v>68</c:v>
                </c:pt>
                <c:pt idx="29">
                  <c:v>35</c:v>
                </c:pt>
                <c:pt idx="30">
                  <c:v>72</c:v>
                </c:pt>
                <c:pt idx="31">
                  <c:v>65</c:v>
                </c:pt>
                <c:pt idx="32">
                  <c:v>70</c:v>
                </c:pt>
                <c:pt idx="33">
                  <c:v>56</c:v>
                </c:pt>
                <c:pt idx="34">
                  <c:v>52</c:v>
                </c:pt>
                <c:pt idx="35">
                  <c:v>67</c:v>
                </c:pt>
                <c:pt idx="36">
                  <c:v>57</c:v>
                </c:pt>
                <c:pt idx="37">
                  <c:v>96</c:v>
                </c:pt>
                <c:pt idx="38">
                  <c:v>146</c:v>
                </c:pt>
                <c:pt idx="39">
                  <c:v>95</c:v>
                </c:pt>
                <c:pt idx="40">
                  <c:v>82</c:v>
                </c:pt>
                <c:pt idx="41">
                  <c:v>51</c:v>
                </c:pt>
                <c:pt idx="42">
                  <c:v>76</c:v>
                </c:pt>
                <c:pt idx="43">
                  <c:v>98</c:v>
                </c:pt>
                <c:pt idx="44">
                  <c:v>119</c:v>
                </c:pt>
                <c:pt idx="45">
                  <c:v>160</c:v>
                </c:pt>
                <c:pt idx="46">
                  <c:v>148</c:v>
                </c:pt>
                <c:pt idx="47">
                  <c:v>122</c:v>
                </c:pt>
                <c:pt idx="48">
                  <c:v>114</c:v>
                </c:pt>
                <c:pt idx="49">
                  <c:v>104</c:v>
                </c:pt>
                <c:pt idx="50">
                  <c:v>132</c:v>
                </c:pt>
                <c:pt idx="51">
                  <c:v>86</c:v>
                </c:pt>
                <c:pt idx="52">
                  <c:v>241</c:v>
                </c:pt>
                <c:pt idx="53">
                  <c:v>89</c:v>
                </c:pt>
                <c:pt idx="54">
                  <c:v>92</c:v>
                </c:pt>
                <c:pt idx="55">
                  <c:v>129</c:v>
                </c:pt>
                <c:pt idx="56">
                  <c:v>87</c:v>
                </c:pt>
                <c:pt idx="57">
                  <c:v>119</c:v>
                </c:pt>
                <c:pt idx="58">
                  <c:v>107</c:v>
                </c:pt>
                <c:pt idx="59">
                  <c:v>128</c:v>
                </c:pt>
                <c:pt idx="60">
                  <c:v>119</c:v>
                </c:pt>
                <c:pt idx="61">
                  <c:v>224</c:v>
                </c:pt>
                <c:pt idx="62">
                  <c:v>219</c:v>
                </c:pt>
                <c:pt idx="63">
                  <c:v>150</c:v>
                </c:pt>
                <c:pt idx="64">
                  <c:v>129</c:v>
                </c:pt>
                <c:pt idx="65">
                  <c:v>185</c:v>
                </c:pt>
                <c:pt idx="66">
                  <c:v>124</c:v>
                </c:pt>
                <c:pt idx="67">
                  <c:v>198</c:v>
                </c:pt>
                <c:pt idx="68">
                  <c:v>172</c:v>
                </c:pt>
                <c:pt idx="69">
                  <c:v>142</c:v>
                </c:pt>
                <c:pt idx="70">
                  <c:v>142</c:v>
                </c:pt>
                <c:pt idx="71">
                  <c:v>202</c:v>
                </c:pt>
                <c:pt idx="72">
                  <c:v>158</c:v>
                </c:pt>
                <c:pt idx="73">
                  <c:v>228</c:v>
                </c:pt>
                <c:pt idx="74">
                  <c:v>171</c:v>
                </c:pt>
                <c:pt idx="75">
                  <c:v>152</c:v>
                </c:pt>
                <c:pt idx="76">
                  <c:v>123</c:v>
                </c:pt>
                <c:pt idx="77">
                  <c:v>217</c:v>
                </c:pt>
                <c:pt idx="78">
                  <c:v>155</c:v>
                </c:pt>
                <c:pt idx="79">
                  <c:v>306</c:v>
                </c:pt>
                <c:pt idx="80">
                  <c:v>197</c:v>
                </c:pt>
                <c:pt idx="81">
                  <c:v>177</c:v>
                </c:pt>
                <c:pt idx="82">
                  <c:v>151</c:v>
                </c:pt>
                <c:pt idx="83">
                  <c:v>293</c:v>
                </c:pt>
                <c:pt idx="84">
                  <c:v>147</c:v>
                </c:pt>
                <c:pt idx="85">
                  <c:v>162</c:v>
                </c:pt>
                <c:pt idx="86">
                  <c:v>203</c:v>
                </c:pt>
                <c:pt idx="87">
                  <c:v>185</c:v>
                </c:pt>
                <c:pt idx="88">
                  <c:v>182</c:v>
                </c:pt>
                <c:pt idx="89">
                  <c:v>159</c:v>
                </c:pt>
                <c:pt idx="90">
                  <c:v>330</c:v>
                </c:pt>
                <c:pt idx="91">
                  <c:v>249</c:v>
                </c:pt>
                <c:pt idx="92">
                  <c:v>254</c:v>
                </c:pt>
                <c:pt idx="93">
                  <c:v>269</c:v>
                </c:pt>
                <c:pt idx="94">
                  <c:v>352</c:v>
                </c:pt>
                <c:pt idx="95">
                  <c:v>182</c:v>
                </c:pt>
                <c:pt idx="96">
                  <c:v>263</c:v>
                </c:pt>
                <c:pt idx="97">
                  <c:v>248</c:v>
                </c:pt>
                <c:pt idx="98">
                  <c:v>271</c:v>
                </c:pt>
                <c:pt idx="99">
                  <c:v>270</c:v>
                </c:pt>
                <c:pt idx="100">
                  <c:v>282</c:v>
                </c:pt>
                <c:pt idx="101">
                  <c:v>287</c:v>
                </c:pt>
                <c:pt idx="102">
                  <c:v>246</c:v>
                </c:pt>
                <c:pt idx="103">
                  <c:v>220</c:v>
                </c:pt>
                <c:pt idx="104">
                  <c:v>306</c:v>
                </c:pt>
                <c:pt idx="105">
                  <c:v>379</c:v>
                </c:pt>
                <c:pt idx="106">
                  <c:v>399</c:v>
                </c:pt>
                <c:pt idx="107">
                  <c:v>293</c:v>
                </c:pt>
                <c:pt idx="108">
                  <c:v>266</c:v>
                </c:pt>
                <c:pt idx="109">
                  <c:v>189</c:v>
                </c:pt>
                <c:pt idx="110">
                  <c:v>233</c:v>
                </c:pt>
                <c:pt idx="111">
                  <c:v>329</c:v>
                </c:pt>
                <c:pt idx="112">
                  <c:v>267</c:v>
                </c:pt>
                <c:pt idx="113">
                  <c:v>242</c:v>
                </c:pt>
                <c:pt idx="114">
                  <c:v>271</c:v>
                </c:pt>
                <c:pt idx="115">
                  <c:v>367</c:v>
                </c:pt>
                <c:pt idx="116">
                  <c:v>354</c:v>
                </c:pt>
                <c:pt idx="117">
                  <c:v>322</c:v>
                </c:pt>
                <c:pt idx="118">
                  <c:v>234</c:v>
                </c:pt>
                <c:pt idx="119">
                  <c:v>253</c:v>
                </c:pt>
                <c:pt idx="120">
                  <c:v>412</c:v>
                </c:pt>
                <c:pt idx="121">
                  <c:v>345</c:v>
                </c:pt>
                <c:pt idx="122">
                  <c:v>305</c:v>
                </c:pt>
                <c:pt idx="123">
                  <c:v>350</c:v>
                </c:pt>
                <c:pt idx="124">
                  <c:v>313</c:v>
                </c:pt>
                <c:pt idx="125">
                  <c:v>279</c:v>
                </c:pt>
                <c:pt idx="126">
                  <c:v>298</c:v>
                </c:pt>
                <c:pt idx="127">
                  <c:v>339</c:v>
                </c:pt>
                <c:pt idx="128">
                  <c:v>275</c:v>
                </c:pt>
                <c:pt idx="129">
                  <c:v>323</c:v>
                </c:pt>
                <c:pt idx="130">
                  <c:v>499</c:v>
                </c:pt>
                <c:pt idx="131">
                  <c:v>230</c:v>
                </c:pt>
                <c:pt idx="132">
                  <c:v>326</c:v>
                </c:pt>
                <c:pt idx="133">
                  <c:v>301</c:v>
                </c:pt>
                <c:pt idx="134">
                  <c:v>314</c:v>
                </c:pt>
                <c:pt idx="135">
                  <c:v>291</c:v>
                </c:pt>
                <c:pt idx="136">
                  <c:v>341</c:v>
                </c:pt>
                <c:pt idx="137">
                  <c:v>323</c:v>
                </c:pt>
                <c:pt idx="138">
                  <c:v>444</c:v>
                </c:pt>
                <c:pt idx="139">
                  <c:v>287</c:v>
                </c:pt>
                <c:pt idx="140">
                  <c:v>353</c:v>
                </c:pt>
                <c:pt idx="141">
                  <c:v>533</c:v>
                </c:pt>
                <c:pt idx="142">
                  <c:v>561</c:v>
                </c:pt>
                <c:pt idx="143">
                  <c:v>422</c:v>
                </c:pt>
                <c:pt idx="144">
                  <c:v>452</c:v>
                </c:pt>
                <c:pt idx="145">
                  <c:v>408</c:v>
                </c:pt>
                <c:pt idx="146">
                  <c:v>288</c:v>
                </c:pt>
                <c:pt idx="147">
                  <c:v>263</c:v>
                </c:pt>
                <c:pt idx="148">
                  <c:v>526</c:v>
                </c:pt>
                <c:pt idx="149">
                  <c:v>311</c:v>
                </c:pt>
                <c:pt idx="150">
                  <c:v>539</c:v>
                </c:pt>
                <c:pt idx="151">
                  <c:v>346</c:v>
                </c:pt>
                <c:pt idx="152">
                  <c:v>421</c:v>
                </c:pt>
                <c:pt idx="153">
                  <c:v>556</c:v>
                </c:pt>
                <c:pt idx="154">
                  <c:v>434</c:v>
                </c:pt>
                <c:pt idx="155">
                  <c:v>654</c:v>
                </c:pt>
                <c:pt idx="156">
                  <c:v>419</c:v>
                </c:pt>
                <c:pt idx="157">
                  <c:v>416</c:v>
                </c:pt>
                <c:pt idx="158">
                  <c:v>403</c:v>
                </c:pt>
                <c:pt idx="159">
                  <c:v>531</c:v>
                </c:pt>
                <c:pt idx="160">
                  <c:v>378</c:v>
                </c:pt>
                <c:pt idx="161">
                  <c:v>635</c:v>
                </c:pt>
                <c:pt idx="162">
                  <c:v>338</c:v>
                </c:pt>
                <c:pt idx="163">
                  <c:v>418</c:v>
                </c:pt>
                <c:pt idx="164">
                  <c:v>429</c:v>
                </c:pt>
                <c:pt idx="165">
                  <c:v>393</c:v>
                </c:pt>
                <c:pt idx="166">
                  <c:v>588</c:v>
                </c:pt>
                <c:pt idx="167">
                  <c:v>644</c:v>
                </c:pt>
                <c:pt idx="168">
                  <c:v>552</c:v>
                </c:pt>
                <c:pt idx="169">
                  <c:v>390</c:v>
                </c:pt>
                <c:pt idx="170">
                  <c:v>506</c:v>
                </c:pt>
                <c:pt idx="171">
                  <c:v>588</c:v>
                </c:pt>
                <c:pt idx="172">
                  <c:v>514</c:v>
                </c:pt>
                <c:pt idx="173">
                  <c:v>413</c:v>
                </c:pt>
                <c:pt idx="174">
                  <c:v>436</c:v>
                </c:pt>
                <c:pt idx="175">
                  <c:v>489</c:v>
                </c:pt>
                <c:pt idx="176">
                  <c:v>441</c:v>
                </c:pt>
                <c:pt idx="177">
                  <c:v>530</c:v>
                </c:pt>
                <c:pt idx="178">
                  <c:v>401</c:v>
                </c:pt>
                <c:pt idx="179">
                  <c:v>386</c:v>
                </c:pt>
                <c:pt idx="180">
                  <c:v>503</c:v>
                </c:pt>
                <c:pt idx="181">
                  <c:v>469</c:v>
                </c:pt>
                <c:pt idx="182">
                  <c:v>401</c:v>
                </c:pt>
                <c:pt idx="183">
                  <c:v>739</c:v>
                </c:pt>
                <c:pt idx="184">
                  <c:v>457</c:v>
                </c:pt>
                <c:pt idx="185">
                  <c:v>509</c:v>
                </c:pt>
                <c:pt idx="186">
                  <c:v>457</c:v>
                </c:pt>
                <c:pt idx="187">
                  <c:v>559</c:v>
                </c:pt>
                <c:pt idx="188">
                  <c:v>406</c:v>
                </c:pt>
                <c:pt idx="189">
                  <c:v>519</c:v>
                </c:pt>
                <c:pt idx="190">
                  <c:v>494</c:v>
                </c:pt>
                <c:pt idx="191">
                  <c:v>511</c:v>
                </c:pt>
                <c:pt idx="192">
                  <c:v>590</c:v>
                </c:pt>
                <c:pt idx="193">
                  <c:v>540</c:v>
                </c:pt>
                <c:pt idx="194">
                  <c:v>519</c:v>
                </c:pt>
                <c:pt idx="195">
                  <c:v>561</c:v>
                </c:pt>
                <c:pt idx="196">
                  <c:v>544</c:v>
                </c:pt>
                <c:pt idx="197">
                  <c:v>794</c:v>
                </c:pt>
                <c:pt idx="198">
                  <c:v>706</c:v>
                </c:pt>
                <c:pt idx="199">
                  <c:v>505</c:v>
                </c:pt>
                <c:pt idx="200">
                  <c:v>569</c:v>
                </c:pt>
                <c:pt idx="201">
                  <c:v>481</c:v>
                </c:pt>
                <c:pt idx="202">
                  <c:v>612</c:v>
                </c:pt>
                <c:pt idx="203">
                  <c:v>643</c:v>
                </c:pt>
                <c:pt idx="204">
                  <c:v>603</c:v>
                </c:pt>
                <c:pt idx="205">
                  <c:v>832</c:v>
                </c:pt>
                <c:pt idx="206">
                  <c:v>1060</c:v>
                </c:pt>
                <c:pt idx="207">
                  <c:v>771</c:v>
                </c:pt>
                <c:pt idx="208">
                  <c:v>551</c:v>
                </c:pt>
                <c:pt idx="209">
                  <c:v>655</c:v>
                </c:pt>
                <c:pt idx="210">
                  <c:v>530</c:v>
                </c:pt>
                <c:pt idx="211">
                  <c:v>567</c:v>
                </c:pt>
                <c:pt idx="212">
                  <c:v>647</c:v>
                </c:pt>
                <c:pt idx="213">
                  <c:v>746</c:v>
                </c:pt>
                <c:pt idx="214">
                  <c:v>660</c:v>
                </c:pt>
                <c:pt idx="215">
                  <c:v>507</c:v>
                </c:pt>
                <c:pt idx="216">
                  <c:v>452</c:v>
                </c:pt>
                <c:pt idx="217">
                  <c:v>570</c:v>
                </c:pt>
                <c:pt idx="218">
                  <c:v>847</c:v>
                </c:pt>
                <c:pt idx="219">
                  <c:v>848</c:v>
                </c:pt>
                <c:pt idx="220">
                  <c:v>876</c:v>
                </c:pt>
                <c:pt idx="221">
                  <c:v>1082</c:v>
                </c:pt>
                <c:pt idx="222">
                  <c:v>988</c:v>
                </c:pt>
                <c:pt idx="223">
                  <c:v>502</c:v>
                </c:pt>
                <c:pt idx="224">
                  <c:v>571</c:v>
                </c:pt>
                <c:pt idx="225">
                  <c:v>551</c:v>
                </c:pt>
                <c:pt idx="226">
                  <c:v>622</c:v>
                </c:pt>
                <c:pt idx="227">
                  <c:v>766</c:v>
                </c:pt>
                <c:pt idx="228">
                  <c:v>511</c:v>
                </c:pt>
                <c:pt idx="229">
                  <c:v>706</c:v>
                </c:pt>
                <c:pt idx="230">
                  <c:v>652</c:v>
                </c:pt>
                <c:pt idx="231">
                  <c:v>1073</c:v>
                </c:pt>
                <c:pt idx="232">
                  <c:v>693</c:v>
                </c:pt>
                <c:pt idx="233">
                  <c:v>679</c:v>
                </c:pt>
                <c:pt idx="234">
                  <c:v>613</c:v>
                </c:pt>
                <c:pt idx="235">
                  <c:v>650</c:v>
                </c:pt>
                <c:pt idx="236">
                  <c:v>763</c:v>
                </c:pt>
                <c:pt idx="237">
                  <c:v>839</c:v>
                </c:pt>
                <c:pt idx="238">
                  <c:v>773</c:v>
                </c:pt>
                <c:pt idx="239">
                  <c:v>711</c:v>
                </c:pt>
                <c:pt idx="240">
                  <c:v>747</c:v>
                </c:pt>
                <c:pt idx="241">
                  <c:v>641</c:v>
                </c:pt>
                <c:pt idx="242">
                  <c:v>917</c:v>
                </c:pt>
                <c:pt idx="243">
                  <c:v>688</c:v>
                </c:pt>
                <c:pt idx="244">
                  <c:v>589</c:v>
                </c:pt>
                <c:pt idx="245">
                  <c:v>492</c:v>
                </c:pt>
                <c:pt idx="246">
                  <c:v>716</c:v>
                </c:pt>
                <c:pt idx="247">
                  <c:v>809</c:v>
                </c:pt>
                <c:pt idx="248">
                  <c:v>646</c:v>
                </c:pt>
                <c:pt idx="249">
                  <c:v>790</c:v>
                </c:pt>
                <c:pt idx="250">
                  <c:v>824</c:v>
                </c:pt>
                <c:pt idx="251">
                  <c:v>676</c:v>
                </c:pt>
                <c:pt idx="252">
                  <c:v>682</c:v>
                </c:pt>
                <c:pt idx="253">
                  <c:v>665</c:v>
                </c:pt>
                <c:pt idx="254">
                  <c:v>567</c:v>
                </c:pt>
                <c:pt idx="255">
                  <c:v>885</c:v>
                </c:pt>
                <c:pt idx="256">
                  <c:v>859</c:v>
                </c:pt>
                <c:pt idx="257">
                  <c:v>676</c:v>
                </c:pt>
                <c:pt idx="258">
                  <c:v>984</c:v>
                </c:pt>
                <c:pt idx="259">
                  <c:v>613</c:v>
                </c:pt>
                <c:pt idx="260">
                  <c:v>635</c:v>
                </c:pt>
                <c:pt idx="261">
                  <c:v>881</c:v>
                </c:pt>
                <c:pt idx="262">
                  <c:v>730</c:v>
                </c:pt>
                <c:pt idx="263">
                  <c:v>710</c:v>
                </c:pt>
                <c:pt idx="264">
                  <c:v>725</c:v>
                </c:pt>
                <c:pt idx="265">
                  <c:v>624</c:v>
                </c:pt>
                <c:pt idx="266">
                  <c:v>1147</c:v>
                </c:pt>
                <c:pt idx="267">
                  <c:v>673</c:v>
                </c:pt>
                <c:pt idx="268">
                  <c:v>1076</c:v>
                </c:pt>
                <c:pt idx="269">
                  <c:v>615</c:v>
                </c:pt>
                <c:pt idx="270">
                  <c:v>768</c:v>
                </c:pt>
                <c:pt idx="271">
                  <c:v>838</c:v>
                </c:pt>
                <c:pt idx="272">
                  <c:v>738</c:v>
                </c:pt>
                <c:pt idx="273">
                  <c:v>847</c:v>
                </c:pt>
                <c:pt idx="274">
                  <c:v>733</c:v>
                </c:pt>
                <c:pt idx="275">
                  <c:v>1141</c:v>
                </c:pt>
                <c:pt idx="276">
                  <c:v>737</c:v>
                </c:pt>
                <c:pt idx="277">
                  <c:v>733</c:v>
                </c:pt>
                <c:pt idx="278">
                  <c:v>969</c:v>
                </c:pt>
                <c:pt idx="279">
                  <c:v>748</c:v>
                </c:pt>
                <c:pt idx="280">
                  <c:v>860</c:v>
                </c:pt>
                <c:pt idx="281">
                  <c:v>725</c:v>
                </c:pt>
                <c:pt idx="282">
                  <c:v>1012</c:v>
                </c:pt>
                <c:pt idx="283">
                  <c:v>956</c:v>
                </c:pt>
                <c:pt idx="284">
                  <c:v>922</c:v>
                </c:pt>
                <c:pt idx="285">
                  <c:v>1126</c:v>
                </c:pt>
                <c:pt idx="286">
                  <c:v>672</c:v>
                </c:pt>
                <c:pt idx="287">
                  <c:v>1022</c:v>
                </c:pt>
                <c:pt idx="288">
                  <c:v>737</c:v>
                </c:pt>
                <c:pt idx="289">
                  <c:v>708</c:v>
                </c:pt>
                <c:pt idx="290">
                  <c:v>662</c:v>
                </c:pt>
                <c:pt idx="291">
                  <c:v>1036</c:v>
                </c:pt>
                <c:pt idx="292">
                  <c:v>772</c:v>
                </c:pt>
                <c:pt idx="293">
                  <c:v>1262</c:v>
                </c:pt>
                <c:pt idx="294">
                  <c:v>714</c:v>
                </c:pt>
                <c:pt idx="295">
                  <c:v>955</c:v>
                </c:pt>
                <c:pt idx="296">
                  <c:v>971</c:v>
                </c:pt>
                <c:pt idx="297">
                  <c:v>814</c:v>
                </c:pt>
                <c:pt idx="298">
                  <c:v>665</c:v>
                </c:pt>
                <c:pt idx="299">
                  <c:v>980</c:v>
                </c:pt>
                <c:pt idx="300">
                  <c:v>1003</c:v>
                </c:pt>
                <c:pt idx="301">
                  <c:v>987</c:v>
                </c:pt>
                <c:pt idx="302">
                  <c:v>1062</c:v>
                </c:pt>
                <c:pt idx="303">
                  <c:v>1121</c:v>
                </c:pt>
                <c:pt idx="304">
                  <c:v>628</c:v>
                </c:pt>
                <c:pt idx="305">
                  <c:v>1059</c:v>
                </c:pt>
                <c:pt idx="306">
                  <c:v>883</c:v>
                </c:pt>
                <c:pt idx="307">
                  <c:v>923</c:v>
                </c:pt>
                <c:pt idx="308">
                  <c:v>1013</c:v>
                </c:pt>
                <c:pt idx="309">
                  <c:v>847</c:v>
                </c:pt>
                <c:pt idx="310">
                  <c:v>804</c:v>
                </c:pt>
                <c:pt idx="311">
                  <c:v>888</c:v>
                </c:pt>
                <c:pt idx="312">
                  <c:v>829</c:v>
                </c:pt>
                <c:pt idx="313">
                  <c:v>1297</c:v>
                </c:pt>
                <c:pt idx="314">
                  <c:v>836</c:v>
                </c:pt>
                <c:pt idx="315">
                  <c:v>834</c:v>
                </c:pt>
                <c:pt idx="316">
                  <c:v>807</c:v>
                </c:pt>
                <c:pt idx="317">
                  <c:v>1170</c:v>
                </c:pt>
                <c:pt idx="318">
                  <c:v>945</c:v>
                </c:pt>
                <c:pt idx="319">
                  <c:v>995</c:v>
                </c:pt>
                <c:pt idx="320">
                  <c:v>826</c:v>
                </c:pt>
                <c:pt idx="321">
                  <c:v>1016</c:v>
                </c:pt>
                <c:pt idx="322">
                  <c:v>950</c:v>
                </c:pt>
                <c:pt idx="323">
                  <c:v>1350</c:v>
                </c:pt>
                <c:pt idx="324">
                  <c:v>1023</c:v>
                </c:pt>
                <c:pt idx="325">
                  <c:v>978</c:v>
                </c:pt>
                <c:pt idx="326">
                  <c:v>842</c:v>
                </c:pt>
                <c:pt idx="327">
                  <c:v>1236</c:v>
                </c:pt>
                <c:pt idx="328">
                  <c:v>922</c:v>
                </c:pt>
                <c:pt idx="329">
                  <c:v>1188</c:v>
                </c:pt>
                <c:pt idx="330">
                  <c:v>764</c:v>
                </c:pt>
                <c:pt idx="331">
                  <c:v>1099</c:v>
                </c:pt>
                <c:pt idx="332">
                  <c:v>1052</c:v>
                </c:pt>
                <c:pt idx="333">
                  <c:v>1395</c:v>
                </c:pt>
                <c:pt idx="334">
                  <c:v>2230</c:v>
                </c:pt>
                <c:pt idx="335">
                  <c:v>1062</c:v>
                </c:pt>
                <c:pt idx="336">
                  <c:v>957</c:v>
                </c:pt>
                <c:pt idx="337">
                  <c:v>772</c:v>
                </c:pt>
                <c:pt idx="338">
                  <c:v>1213</c:v>
                </c:pt>
                <c:pt idx="339">
                  <c:v>836</c:v>
                </c:pt>
                <c:pt idx="340">
                  <c:v>1101</c:v>
                </c:pt>
                <c:pt idx="341">
                  <c:v>980</c:v>
                </c:pt>
                <c:pt idx="342">
                  <c:v>1171</c:v>
                </c:pt>
                <c:pt idx="343">
                  <c:v>1448</c:v>
                </c:pt>
                <c:pt idx="344">
                  <c:v>1171</c:v>
                </c:pt>
                <c:pt idx="345">
                  <c:v>1397</c:v>
                </c:pt>
                <c:pt idx="346">
                  <c:v>1471</c:v>
                </c:pt>
                <c:pt idx="347">
                  <c:v>1129</c:v>
                </c:pt>
                <c:pt idx="348">
                  <c:v>1254</c:v>
                </c:pt>
                <c:pt idx="349">
                  <c:v>1046</c:v>
                </c:pt>
                <c:pt idx="350">
                  <c:v>1138</c:v>
                </c:pt>
                <c:pt idx="351">
                  <c:v>1059</c:v>
                </c:pt>
                <c:pt idx="352">
                  <c:v>1073</c:v>
                </c:pt>
                <c:pt idx="353">
                  <c:v>1267</c:v>
                </c:pt>
                <c:pt idx="354">
                  <c:v>1152</c:v>
                </c:pt>
                <c:pt idx="355">
                  <c:v>918</c:v>
                </c:pt>
                <c:pt idx="356">
                  <c:v>1043</c:v>
                </c:pt>
                <c:pt idx="357">
                  <c:v>1174</c:v>
                </c:pt>
                <c:pt idx="358">
                  <c:v>1079</c:v>
                </c:pt>
                <c:pt idx="359">
                  <c:v>1345</c:v>
                </c:pt>
                <c:pt idx="360">
                  <c:v>1203</c:v>
                </c:pt>
                <c:pt idx="361">
                  <c:v>1143</c:v>
                </c:pt>
                <c:pt idx="362">
                  <c:v>1544</c:v>
                </c:pt>
                <c:pt idx="363">
                  <c:v>1136</c:v>
                </c:pt>
                <c:pt idx="364">
                  <c:v>1095</c:v>
                </c:pt>
                <c:pt idx="365">
                  <c:v>875</c:v>
                </c:pt>
                <c:pt idx="366">
                  <c:v>1313</c:v>
                </c:pt>
                <c:pt idx="367">
                  <c:v>1175</c:v>
                </c:pt>
                <c:pt idx="368">
                  <c:v>1247</c:v>
                </c:pt>
                <c:pt idx="369">
                  <c:v>1668</c:v>
                </c:pt>
                <c:pt idx="370">
                  <c:v>1210</c:v>
                </c:pt>
                <c:pt idx="371">
                  <c:v>1153</c:v>
                </c:pt>
                <c:pt idx="372">
                  <c:v>1273</c:v>
                </c:pt>
                <c:pt idx="373">
                  <c:v>1376</c:v>
                </c:pt>
                <c:pt idx="374">
                  <c:v>1049</c:v>
                </c:pt>
                <c:pt idx="375">
                  <c:v>1148</c:v>
                </c:pt>
                <c:pt idx="376">
                  <c:v>1285</c:v>
                </c:pt>
                <c:pt idx="377">
                  <c:v>1405</c:v>
                </c:pt>
                <c:pt idx="378">
                  <c:v>1115</c:v>
                </c:pt>
                <c:pt idx="379">
                  <c:v>1079</c:v>
                </c:pt>
                <c:pt idx="380">
                  <c:v>1195</c:v>
                </c:pt>
                <c:pt idx="381">
                  <c:v>1175</c:v>
                </c:pt>
                <c:pt idx="382">
                  <c:v>1312</c:v>
                </c:pt>
                <c:pt idx="383">
                  <c:v>1079</c:v>
                </c:pt>
                <c:pt idx="384">
                  <c:v>1271</c:v>
                </c:pt>
                <c:pt idx="385">
                  <c:v>1508</c:v>
                </c:pt>
                <c:pt idx="386">
                  <c:v>1445</c:v>
                </c:pt>
                <c:pt idx="387">
                  <c:v>1042</c:v>
                </c:pt>
                <c:pt idx="388">
                  <c:v>1290</c:v>
                </c:pt>
                <c:pt idx="389">
                  <c:v>975</c:v>
                </c:pt>
                <c:pt idx="390">
                  <c:v>1736</c:v>
                </c:pt>
                <c:pt idx="391">
                  <c:v>1803</c:v>
                </c:pt>
                <c:pt idx="392">
                  <c:v>1758</c:v>
                </c:pt>
                <c:pt idx="393">
                  <c:v>1090</c:v>
                </c:pt>
                <c:pt idx="394">
                  <c:v>1485</c:v>
                </c:pt>
                <c:pt idx="395">
                  <c:v>1083</c:v>
                </c:pt>
                <c:pt idx="396">
                  <c:v>1326</c:v>
                </c:pt>
                <c:pt idx="397">
                  <c:v>1349</c:v>
                </c:pt>
                <c:pt idx="398">
                  <c:v>1949</c:v>
                </c:pt>
                <c:pt idx="399">
                  <c:v>1582</c:v>
                </c:pt>
                <c:pt idx="400">
                  <c:v>1463</c:v>
                </c:pt>
                <c:pt idx="401">
                  <c:v>1311</c:v>
                </c:pt>
                <c:pt idx="402">
                  <c:v>1883</c:v>
                </c:pt>
                <c:pt idx="403">
                  <c:v>1120</c:v>
                </c:pt>
                <c:pt idx="404">
                  <c:v>1300</c:v>
                </c:pt>
                <c:pt idx="405">
                  <c:v>1209</c:v>
                </c:pt>
                <c:pt idx="406">
                  <c:v>915</c:v>
                </c:pt>
                <c:pt idx="407">
                  <c:v>1391</c:v>
                </c:pt>
                <c:pt idx="408">
                  <c:v>1289</c:v>
                </c:pt>
                <c:pt idx="409">
                  <c:v>1856</c:v>
                </c:pt>
                <c:pt idx="410">
                  <c:v>1120</c:v>
                </c:pt>
                <c:pt idx="411">
                  <c:v>1710</c:v>
                </c:pt>
                <c:pt idx="412">
                  <c:v>1286</c:v>
                </c:pt>
                <c:pt idx="413">
                  <c:v>1604</c:v>
                </c:pt>
                <c:pt idx="414">
                  <c:v>1292</c:v>
                </c:pt>
                <c:pt idx="415">
                  <c:v>1406</c:v>
                </c:pt>
                <c:pt idx="416">
                  <c:v>1333</c:v>
                </c:pt>
                <c:pt idx="417">
                  <c:v>1513</c:v>
                </c:pt>
                <c:pt idx="418">
                  <c:v>1407</c:v>
                </c:pt>
                <c:pt idx="419">
                  <c:v>974</c:v>
                </c:pt>
                <c:pt idx="420">
                  <c:v>1561</c:v>
                </c:pt>
                <c:pt idx="421">
                  <c:v>1248</c:v>
                </c:pt>
                <c:pt idx="422">
                  <c:v>1109</c:v>
                </c:pt>
                <c:pt idx="423">
                  <c:v>1399</c:v>
                </c:pt>
                <c:pt idx="424">
                  <c:v>1869</c:v>
                </c:pt>
                <c:pt idx="425">
                  <c:v>960</c:v>
                </c:pt>
                <c:pt idx="426">
                  <c:v>1729</c:v>
                </c:pt>
                <c:pt idx="427">
                  <c:v>1904</c:v>
                </c:pt>
                <c:pt idx="428">
                  <c:v>1283</c:v>
                </c:pt>
                <c:pt idx="429">
                  <c:v>1344</c:v>
                </c:pt>
                <c:pt idx="430">
                  <c:v>1537</c:v>
                </c:pt>
                <c:pt idx="431">
                  <c:v>1700</c:v>
                </c:pt>
                <c:pt idx="432">
                  <c:v>1307</c:v>
                </c:pt>
                <c:pt idx="433">
                  <c:v>1490</c:v>
                </c:pt>
                <c:pt idx="434">
                  <c:v>1284</c:v>
                </c:pt>
                <c:pt idx="435">
                  <c:v>1274</c:v>
                </c:pt>
                <c:pt idx="436">
                  <c:v>2043</c:v>
                </c:pt>
                <c:pt idx="437">
                  <c:v>1282</c:v>
                </c:pt>
                <c:pt idx="438">
                  <c:v>1247</c:v>
                </c:pt>
                <c:pt idx="439">
                  <c:v>1736</c:v>
                </c:pt>
                <c:pt idx="440">
                  <c:v>1528</c:v>
                </c:pt>
                <c:pt idx="441">
                  <c:v>1145</c:v>
                </c:pt>
                <c:pt idx="442">
                  <c:v>1092</c:v>
                </c:pt>
                <c:pt idx="443">
                  <c:v>1403</c:v>
                </c:pt>
                <c:pt idx="444">
                  <c:v>1019</c:v>
                </c:pt>
                <c:pt idx="445">
                  <c:v>1316</c:v>
                </c:pt>
                <c:pt idx="446">
                  <c:v>1135</c:v>
                </c:pt>
                <c:pt idx="447">
                  <c:v>1449</c:v>
                </c:pt>
                <c:pt idx="448">
                  <c:v>1568</c:v>
                </c:pt>
                <c:pt idx="449">
                  <c:v>1631</c:v>
                </c:pt>
                <c:pt idx="450">
                  <c:v>1563</c:v>
                </c:pt>
                <c:pt idx="451">
                  <c:v>1190</c:v>
                </c:pt>
                <c:pt idx="452">
                  <c:v>1875</c:v>
                </c:pt>
                <c:pt idx="453">
                  <c:v>2346</c:v>
                </c:pt>
                <c:pt idx="454">
                  <c:v>1751</c:v>
                </c:pt>
                <c:pt idx="455">
                  <c:v>1912</c:v>
                </c:pt>
                <c:pt idx="456">
                  <c:v>1660</c:v>
                </c:pt>
                <c:pt idx="457">
                  <c:v>1501</c:v>
                </c:pt>
                <c:pt idx="458">
                  <c:v>1614</c:v>
                </c:pt>
                <c:pt idx="459">
                  <c:v>2040</c:v>
                </c:pt>
                <c:pt idx="460">
                  <c:v>1498</c:v>
                </c:pt>
                <c:pt idx="461">
                  <c:v>2060</c:v>
                </c:pt>
                <c:pt idx="462">
                  <c:v>1598</c:v>
                </c:pt>
                <c:pt idx="463">
                  <c:v>1512</c:v>
                </c:pt>
                <c:pt idx="464">
                  <c:v>1657</c:v>
                </c:pt>
                <c:pt idx="465">
                  <c:v>1454</c:v>
                </c:pt>
                <c:pt idx="466">
                  <c:v>1164</c:v>
                </c:pt>
                <c:pt idx="467">
                  <c:v>2095</c:v>
                </c:pt>
                <c:pt idx="468">
                  <c:v>1350</c:v>
                </c:pt>
                <c:pt idx="469">
                  <c:v>1279</c:v>
                </c:pt>
                <c:pt idx="470">
                  <c:v>1917</c:v>
                </c:pt>
                <c:pt idx="471">
                  <c:v>1269</c:v>
                </c:pt>
                <c:pt idx="472">
                  <c:v>1168</c:v>
                </c:pt>
                <c:pt idx="473">
                  <c:v>1872</c:v>
                </c:pt>
                <c:pt idx="474">
                  <c:v>1651</c:v>
                </c:pt>
                <c:pt idx="475">
                  <c:v>1988</c:v>
                </c:pt>
                <c:pt idx="476">
                  <c:v>1410</c:v>
                </c:pt>
                <c:pt idx="477">
                  <c:v>1702</c:v>
                </c:pt>
                <c:pt idx="478">
                  <c:v>2190</c:v>
                </c:pt>
                <c:pt idx="479">
                  <c:v>1419</c:v>
                </c:pt>
                <c:pt idx="480">
                  <c:v>1550</c:v>
                </c:pt>
                <c:pt idx="481">
                  <c:v>1878</c:v>
                </c:pt>
                <c:pt idx="482">
                  <c:v>1485</c:v>
                </c:pt>
                <c:pt idx="483">
                  <c:v>1350</c:v>
                </c:pt>
                <c:pt idx="484">
                  <c:v>1468</c:v>
                </c:pt>
                <c:pt idx="485">
                  <c:v>1614</c:v>
                </c:pt>
                <c:pt idx="486">
                  <c:v>2380</c:v>
                </c:pt>
                <c:pt idx="487">
                  <c:v>1146</c:v>
                </c:pt>
                <c:pt idx="488">
                  <c:v>1589</c:v>
                </c:pt>
                <c:pt idx="489">
                  <c:v>1246</c:v>
                </c:pt>
                <c:pt idx="490">
                  <c:v>1921</c:v>
                </c:pt>
                <c:pt idx="491">
                  <c:v>1236</c:v>
                </c:pt>
                <c:pt idx="492">
                  <c:v>1654</c:v>
                </c:pt>
                <c:pt idx="493">
                  <c:v>1789</c:v>
                </c:pt>
                <c:pt idx="494">
                  <c:v>1902</c:v>
                </c:pt>
                <c:pt idx="495">
                  <c:v>1361</c:v>
                </c:pt>
                <c:pt idx="496">
                  <c:v>1508</c:v>
                </c:pt>
                <c:pt idx="497">
                  <c:v>2287</c:v>
                </c:pt>
                <c:pt idx="498">
                  <c:v>2356</c:v>
                </c:pt>
                <c:pt idx="499">
                  <c:v>1890</c:v>
                </c:pt>
                <c:pt idx="500">
                  <c:v>1634</c:v>
                </c:pt>
                <c:pt idx="501">
                  <c:v>1456</c:v>
                </c:pt>
                <c:pt idx="502">
                  <c:v>1548</c:v>
                </c:pt>
                <c:pt idx="503">
                  <c:v>1305</c:v>
                </c:pt>
                <c:pt idx="504">
                  <c:v>1531</c:v>
                </c:pt>
                <c:pt idx="505">
                  <c:v>1518</c:v>
                </c:pt>
                <c:pt idx="506">
                  <c:v>1776</c:v>
                </c:pt>
                <c:pt idx="507">
                  <c:v>1344</c:v>
                </c:pt>
                <c:pt idx="508">
                  <c:v>1403</c:v>
                </c:pt>
                <c:pt idx="509">
                  <c:v>1797</c:v>
                </c:pt>
                <c:pt idx="510">
                  <c:v>1536</c:v>
                </c:pt>
                <c:pt idx="511">
                  <c:v>1813</c:v>
                </c:pt>
                <c:pt idx="512">
                  <c:v>1499</c:v>
                </c:pt>
                <c:pt idx="513">
                  <c:v>1723</c:v>
                </c:pt>
                <c:pt idx="514">
                  <c:v>1685</c:v>
                </c:pt>
                <c:pt idx="515">
                  <c:v>1363</c:v>
                </c:pt>
                <c:pt idx="516">
                  <c:v>1620</c:v>
                </c:pt>
                <c:pt idx="517">
                  <c:v>2235</c:v>
                </c:pt>
                <c:pt idx="518">
                  <c:v>1857</c:v>
                </c:pt>
                <c:pt idx="519">
                  <c:v>2133</c:v>
                </c:pt>
                <c:pt idx="520">
                  <c:v>1641</c:v>
                </c:pt>
                <c:pt idx="521">
                  <c:v>2457</c:v>
                </c:pt>
                <c:pt idx="522">
                  <c:v>1640</c:v>
                </c:pt>
                <c:pt idx="523">
                  <c:v>1979</c:v>
                </c:pt>
                <c:pt idx="524">
                  <c:v>1905</c:v>
                </c:pt>
                <c:pt idx="525">
                  <c:v>2155</c:v>
                </c:pt>
                <c:pt idx="526">
                  <c:v>1523</c:v>
                </c:pt>
                <c:pt idx="527">
                  <c:v>1640</c:v>
                </c:pt>
                <c:pt idx="528">
                  <c:v>1632</c:v>
                </c:pt>
                <c:pt idx="529">
                  <c:v>1831</c:v>
                </c:pt>
                <c:pt idx="530">
                  <c:v>1729</c:v>
                </c:pt>
                <c:pt idx="531">
                  <c:v>1803</c:v>
                </c:pt>
                <c:pt idx="532">
                  <c:v>1461</c:v>
                </c:pt>
                <c:pt idx="533">
                  <c:v>2180</c:v>
                </c:pt>
                <c:pt idx="534">
                  <c:v>1659</c:v>
                </c:pt>
                <c:pt idx="535">
                  <c:v>1644</c:v>
                </c:pt>
                <c:pt idx="536">
                  <c:v>2043</c:v>
                </c:pt>
                <c:pt idx="537">
                  <c:v>1848</c:v>
                </c:pt>
                <c:pt idx="538">
                  <c:v>1416</c:v>
                </c:pt>
                <c:pt idx="539">
                  <c:v>1764</c:v>
                </c:pt>
                <c:pt idx="540">
                  <c:v>1887</c:v>
                </c:pt>
                <c:pt idx="541">
                  <c:v>2387</c:v>
                </c:pt>
                <c:pt idx="542">
                  <c:v>1544</c:v>
                </c:pt>
                <c:pt idx="543">
                  <c:v>2187</c:v>
                </c:pt>
                <c:pt idx="544">
                  <c:v>1941</c:v>
                </c:pt>
                <c:pt idx="545">
                  <c:v>2040</c:v>
                </c:pt>
                <c:pt idx="546">
                  <c:v>1807</c:v>
                </c:pt>
                <c:pt idx="547">
                  <c:v>1705</c:v>
                </c:pt>
                <c:pt idx="548">
                  <c:v>2111</c:v>
                </c:pt>
                <c:pt idx="549">
                  <c:v>1490</c:v>
                </c:pt>
                <c:pt idx="550">
                  <c:v>1434</c:v>
                </c:pt>
                <c:pt idx="551">
                  <c:v>1906</c:v>
                </c:pt>
                <c:pt idx="552">
                  <c:v>2509</c:v>
                </c:pt>
                <c:pt idx="553">
                  <c:v>1675</c:v>
                </c:pt>
                <c:pt idx="554">
                  <c:v>1652</c:v>
                </c:pt>
                <c:pt idx="555">
                  <c:v>1993</c:v>
                </c:pt>
                <c:pt idx="556">
                  <c:v>1797</c:v>
                </c:pt>
                <c:pt idx="557">
                  <c:v>1706</c:v>
                </c:pt>
                <c:pt idx="558">
                  <c:v>2262</c:v>
                </c:pt>
                <c:pt idx="559">
                  <c:v>1725</c:v>
                </c:pt>
                <c:pt idx="560">
                  <c:v>1779</c:v>
                </c:pt>
                <c:pt idx="561">
                  <c:v>1715</c:v>
                </c:pt>
                <c:pt idx="562">
                  <c:v>1965</c:v>
                </c:pt>
                <c:pt idx="563">
                  <c:v>1660</c:v>
                </c:pt>
                <c:pt idx="564">
                  <c:v>2580</c:v>
                </c:pt>
                <c:pt idx="565">
                  <c:v>1823</c:v>
                </c:pt>
                <c:pt idx="566">
                  <c:v>1889</c:v>
                </c:pt>
                <c:pt idx="567">
                  <c:v>1807</c:v>
                </c:pt>
                <c:pt idx="568">
                  <c:v>1959</c:v>
                </c:pt>
                <c:pt idx="569">
                  <c:v>1715</c:v>
                </c:pt>
                <c:pt idx="570">
                  <c:v>1792</c:v>
                </c:pt>
                <c:pt idx="571">
                  <c:v>2429</c:v>
                </c:pt>
                <c:pt idx="572">
                  <c:v>2203</c:v>
                </c:pt>
                <c:pt idx="573">
                  <c:v>1934</c:v>
                </c:pt>
                <c:pt idx="574">
                  <c:v>1824</c:v>
                </c:pt>
                <c:pt idx="575">
                  <c:v>2267</c:v>
                </c:pt>
                <c:pt idx="576">
                  <c:v>2266</c:v>
                </c:pt>
                <c:pt idx="577">
                  <c:v>2025</c:v>
                </c:pt>
                <c:pt idx="578">
                  <c:v>1867</c:v>
                </c:pt>
                <c:pt idx="579">
                  <c:v>2121</c:v>
                </c:pt>
                <c:pt idx="580">
                  <c:v>2308</c:v>
                </c:pt>
                <c:pt idx="581">
                  <c:v>1705</c:v>
                </c:pt>
                <c:pt idx="582">
                  <c:v>2072</c:v>
                </c:pt>
                <c:pt idx="583">
                  <c:v>3148</c:v>
                </c:pt>
                <c:pt idx="584">
                  <c:v>2121</c:v>
                </c:pt>
                <c:pt idx="585">
                  <c:v>1788</c:v>
                </c:pt>
                <c:pt idx="586">
                  <c:v>1892</c:v>
                </c:pt>
                <c:pt idx="587">
                  <c:v>2102</c:v>
                </c:pt>
                <c:pt idx="588">
                  <c:v>1829</c:v>
                </c:pt>
                <c:pt idx="589">
                  <c:v>1907</c:v>
                </c:pt>
                <c:pt idx="590">
                  <c:v>2137</c:v>
                </c:pt>
                <c:pt idx="591">
                  <c:v>2134</c:v>
                </c:pt>
                <c:pt idx="592">
                  <c:v>1948</c:v>
                </c:pt>
                <c:pt idx="593">
                  <c:v>2491</c:v>
                </c:pt>
                <c:pt idx="594">
                  <c:v>2504</c:v>
                </c:pt>
                <c:pt idx="595">
                  <c:v>1841</c:v>
                </c:pt>
                <c:pt idx="596">
                  <c:v>1589</c:v>
                </c:pt>
                <c:pt idx="597">
                  <c:v>2293</c:v>
                </c:pt>
                <c:pt idx="598">
                  <c:v>1743</c:v>
                </c:pt>
                <c:pt idx="599">
                  <c:v>3219</c:v>
                </c:pt>
                <c:pt idx="600">
                  <c:v>1892</c:v>
                </c:pt>
                <c:pt idx="601">
                  <c:v>2402</c:v>
                </c:pt>
                <c:pt idx="602">
                  <c:v>1721</c:v>
                </c:pt>
                <c:pt idx="603">
                  <c:v>2097</c:v>
                </c:pt>
                <c:pt idx="604">
                  <c:v>2220</c:v>
                </c:pt>
                <c:pt idx="605">
                  <c:v>2425</c:v>
                </c:pt>
                <c:pt idx="606">
                  <c:v>2029</c:v>
                </c:pt>
                <c:pt idx="607">
                  <c:v>2011</c:v>
                </c:pt>
                <c:pt idx="608">
                  <c:v>2154</c:v>
                </c:pt>
                <c:pt idx="609">
                  <c:v>2367</c:v>
                </c:pt>
                <c:pt idx="610">
                  <c:v>2308</c:v>
                </c:pt>
                <c:pt idx="611">
                  <c:v>2308</c:v>
                </c:pt>
                <c:pt idx="612">
                  <c:v>1782</c:v>
                </c:pt>
                <c:pt idx="613">
                  <c:v>2669</c:v>
                </c:pt>
                <c:pt idx="614">
                  <c:v>1750</c:v>
                </c:pt>
                <c:pt idx="615">
                  <c:v>2307</c:v>
                </c:pt>
                <c:pt idx="616">
                  <c:v>1781</c:v>
                </c:pt>
                <c:pt idx="617">
                  <c:v>1861</c:v>
                </c:pt>
                <c:pt idx="618">
                  <c:v>2066</c:v>
                </c:pt>
                <c:pt idx="619">
                  <c:v>1930</c:v>
                </c:pt>
                <c:pt idx="620">
                  <c:v>2484</c:v>
                </c:pt>
                <c:pt idx="621">
                  <c:v>2187</c:v>
                </c:pt>
                <c:pt idx="622">
                  <c:v>2196</c:v>
                </c:pt>
                <c:pt idx="623">
                  <c:v>2029</c:v>
                </c:pt>
                <c:pt idx="624">
                  <c:v>2426</c:v>
                </c:pt>
                <c:pt idx="625">
                  <c:v>2278</c:v>
                </c:pt>
                <c:pt idx="626">
                  <c:v>2235</c:v>
                </c:pt>
                <c:pt idx="627">
                  <c:v>2189</c:v>
                </c:pt>
                <c:pt idx="628">
                  <c:v>1827</c:v>
                </c:pt>
                <c:pt idx="629">
                  <c:v>2157</c:v>
                </c:pt>
                <c:pt idx="630">
                  <c:v>2642</c:v>
                </c:pt>
                <c:pt idx="631">
                  <c:v>2843</c:v>
                </c:pt>
                <c:pt idx="632">
                  <c:v>2063</c:v>
                </c:pt>
                <c:pt idx="633">
                  <c:v>2396</c:v>
                </c:pt>
                <c:pt idx="634">
                  <c:v>1756</c:v>
                </c:pt>
                <c:pt idx="635">
                  <c:v>1661</c:v>
                </c:pt>
                <c:pt idx="636">
                  <c:v>3122</c:v>
                </c:pt>
                <c:pt idx="637">
                  <c:v>2425</c:v>
                </c:pt>
                <c:pt idx="638">
                  <c:v>2039</c:v>
                </c:pt>
                <c:pt idx="639">
                  <c:v>2138</c:v>
                </c:pt>
                <c:pt idx="640">
                  <c:v>2369</c:v>
                </c:pt>
                <c:pt idx="641">
                  <c:v>3032</c:v>
                </c:pt>
                <c:pt idx="642">
                  <c:v>1822</c:v>
                </c:pt>
                <c:pt idx="643">
                  <c:v>2266</c:v>
                </c:pt>
                <c:pt idx="644">
                  <c:v>1877</c:v>
                </c:pt>
                <c:pt idx="645">
                  <c:v>2159</c:v>
                </c:pt>
                <c:pt idx="646">
                  <c:v>1853</c:v>
                </c:pt>
                <c:pt idx="647">
                  <c:v>2173</c:v>
                </c:pt>
                <c:pt idx="648">
                  <c:v>2319</c:v>
                </c:pt>
                <c:pt idx="649">
                  <c:v>2161</c:v>
                </c:pt>
                <c:pt idx="650">
                  <c:v>2119</c:v>
                </c:pt>
                <c:pt idx="651">
                  <c:v>2061</c:v>
                </c:pt>
                <c:pt idx="652">
                  <c:v>2040</c:v>
                </c:pt>
                <c:pt idx="653">
                  <c:v>2496</c:v>
                </c:pt>
                <c:pt idx="654">
                  <c:v>2493</c:v>
                </c:pt>
                <c:pt idx="655">
                  <c:v>2422</c:v>
                </c:pt>
                <c:pt idx="656">
                  <c:v>2322</c:v>
                </c:pt>
                <c:pt idx="657">
                  <c:v>2934</c:v>
                </c:pt>
                <c:pt idx="658">
                  <c:v>2454</c:v>
                </c:pt>
                <c:pt idx="659">
                  <c:v>1836</c:v>
                </c:pt>
                <c:pt idx="660">
                  <c:v>2556</c:v>
                </c:pt>
                <c:pt idx="661">
                  <c:v>2358</c:v>
                </c:pt>
                <c:pt idx="662">
                  <c:v>2466</c:v>
                </c:pt>
                <c:pt idx="663">
                  <c:v>2948</c:v>
                </c:pt>
                <c:pt idx="664">
                  <c:v>1774</c:v>
                </c:pt>
                <c:pt idx="665">
                  <c:v>1658</c:v>
                </c:pt>
                <c:pt idx="666">
                  <c:v>3393</c:v>
                </c:pt>
                <c:pt idx="667">
                  <c:v>2126</c:v>
                </c:pt>
                <c:pt idx="668">
                  <c:v>2587</c:v>
                </c:pt>
                <c:pt idx="669">
                  <c:v>1738</c:v>
                </c:pt>
                <c:pt idx="670">
                  <c:v>1629</c:v>
                </c:pt>
                <c:pt idx="671">
                  <c:v>1867</c:v>
                </c:pt>
                <c:pt idx="672">
                  <c:v>1858</c:v>
                </c:pt>
                <c:pt idx="673">
                  <c:v>2510</c:v>
                </c:pt>
                <c:pt idx="674">
                  <c:v>2166</c:v>
                </c:pt>
                <c:pt idx="675">
                  <c:v>2247</c:v>
                </c:pt>
                <c:pt idx="676">
                  <c:v>2319</c:v>
                </c:pt>
                <c:pt idx="677">
                  <c:v>2146</c:v>
                </c:pt>
                <c:pt idx="678">
                  <c:v>1840</c:v>
                </c:pt>
                <c:pt idx="679">
                  <c:v>2604</c:v>
                </c:pt>
                <c:pt idx="680">
                  <c:v>2974</c:v>
                </c:pt>
                <c:pt idx="681">
                  <c:v>3815</c:v>
                </c:pt>
                <c:pt idx="682">
                  <c:v>2607</c:v>
                </c:pt>
                <c:pt idx="683">
                  <c:v>2147</c:v>
                </c:pt>
                <c:pt idx="684">
                  <c:v>2083</c:v>
                </c:pt>
                <c:pt idx="685">
                  <c:v>2737</c:v>
                </c:pt>
                <c:pt idx="686">
                  <c:v>3223</c:v>
                </c:pt>
                <c:pt idx="687">
                  <c:v>1874</c:v>
                </c:pt>
                <c:pt idx="688">
                  <c:v>1834</c:v>
                </c:pt>
                <c:pt idx="689">
                  <c:v>2709</c:v>
                </c:pt>
                <c:pt idx="690">
                  <c:v>3126</c:v>
                </c:pt>
                <c:pt idx="691">
                  <c:v>3013</c:v>
                </c:pt>
                <c:pt idx="692">
                  <c:v>3394</c:v>
                </c:pt>
                <c:pt idx="693">
                  <c:v>2198</c:v>
                </c:pt>
                <c:pt idx="694">
                  <c:v>1998</c:v>
                </c:pt>
                <c:pt idx="695">
                  <c:v>3244</c:v>
                </c:pt>
                <c:pt idx="696">
                  <c:v>2184</c:v>
                </c:pt>
                <c:pt idx="697">
                  <c:v>1882</c:v>
                </c:pt>
                <c:pt idx="698">
                  <c:v>2171</c:v>
                </c:pt>
                <c:pt idx="699">
                  <c:v>2704</c:v>
                </c:pt>
                <c:pt idx="700">
                  <c:v>2029</c:v>
                </c:pt>
                <c:pt idx="701">
                  <c:v>2485</c:v>
                </c:pt>
                <c:pt idx="702">
                  <c:v>1911</c:v>
                </c:pt>
                <c:pt idx="703">
                  <c:v>2207</c:v>
                </c:pt>
                <c:pt idx="704">
                  <c:v>2353</c:v>
                </c:pt>
                <c:pt idx="705">
                  <c:v>2318</c:v>
                </c:pt>
                <c:pt idx="706">
                  <c:v>2399</c:v>
                </c:pt>
                <c:pt idx="707">
                  <c:v>3011</c:v>
                </c:pt>
                <c:pt idx="708">
                  <c:v>2355</c:v>
                </c:pt>
                <c:pt idx="709">
                  <c:v>2225</c:v>
                </c:pt>
                <c:pt idx="710">
                  <c:v>2576</c:v>
                </c:pt>
                <c:pt idx="711">
                  <c:v>2891</c:v>
                </c:pt>
                <c:pt idx="712">
                  <c:v>2795</c:v>
                </c:pt>
                <c:pt idx="713">
                  <c:v>2877</c:v>
                </c:pt>
                <c:pt idx="714">
                  <c:v>2367</c:v>
                </c:pt>
                <c:pt idx="715">
                  <c:v>2587</c:v>
                </c:pt>
                <c:pt idx="716">
                  <c:v>1949</c:v>
                </c:pt>
                <c:pt idx="717">
                  <c:v>3496</c:v>
                </c:pt>
                <c:pt idx="718">
                  <c:v>2692</c:v>
                </c:pt>
                <c:pt idx="719">
                  <c:v>2140</c:v>
                </c:pt>
                <c:pt idx="720">
                  <c:v>2405</c:v>
                </c:pt>
                <c:pt idx="721">
                  <c:v>2590</c:v>
                </c:pt>
                <c:pt idx="722">
                  <c:v>2191</c:v>
                </c:pt>
                <c:pt idx="723">
                  <c:v>2097</c:v>
                </c:pt>
                <c:pt idx="724">
                  <c:v>2630</c:v>
                </c:pt>
                <c:pt idx="725">
                  <c:v>2398</c:v>
                </c:pt>
                <c:pt idx="726">
                  <c:v>2112</c:v>
                </c:pt>
                <c:pt idx="727">
                  <c:v>2588</c:v>
                </c:pt>
                <c:pt idx="728">
                  <c:v>2478</c:v>
                </c:pt>
                <c:pt idx="729">
                  <c:v>2785</c:v>
                </c:pt>
                <c:pt idx="730">
                  <c:v>2560</c:v>
                </c:pt>
                <c:pt idx="731">
                  <c:v>2808</c:v>
                </c:pt>
                <c:pt idx="732">
                  <c:v>3122</c:v>
                </c:pt>
                <c:pt idx="733">
                  <c:v>2827</c:v>
                </c:pt>
                <c:pt idx="734">
                  <c:v>2888</c:v>
                </c:pt>
                <c:pt idx="735">
                  <c:v>2730</c:v>
                </c:pt>
                <c:pt idx="736">
                  <c:v>2659</c:v>
                </c:pt>
                <c:pt idx="737">
                  <c:v>3138</c:v>
                </c:pt>
                <c:pt idx="738">
                  <c:v>3011</c:v>
                </c:pt>
                <c:pt idx="739">
                  <c:v>2249</c:v>
                </c:pt>
                <c:pt idx="740">
                  <c:v>2808</c:v>
                </c:pt>
                <c:pt idx="741">
                  <c:v>2794</c:v>
                </c:pt>
                <c:pt idx="742">
                  <c:v>2821</c:v>
                </c:pt>
                <c:pt idx="743">
                  <c:v>2684</c:v>
                </c:pt>
                <c:pt idx="744">
                  <c:v>3800</c:v>
                </c:pt>
                <c:pt idx="745">
                  <c:v>2611</c:v>
                </c:pt>
                <c:pt idx="746">
                  <c:v>2223</c:v>
                </c:pt>
                <c:pt idx="747">
                  <c:v>3100</c:v>
                </c:pt>
                <c:pt idx="748">
                  <c:v>2244</c:v>
                </c:pt>
                <c:pt idx="749">
                  <c:v>3338</c:v>
                </c:pt>
                <c:pt idx="750">
                  <c:v>2132</c:v>
                </c:pt>
                <c:pt idx="751">
                  <c:v>2607</c:v>
                </c:pt>
                <c:pt idx="752">
                  <c:v>2111</c:v>
                </c:pt>
                <c:pt idx="753">
                  <c:v>2416</c:v>
                </c:pt>
                <c:pt idx="754">
                  <c:v>2962</c:v>
                </c:pt>
                <c:pt idx="755">
                  <c:v>3052</c:v>
                </c:pt>
                <c:pt idx="756">
                  <c:v>2073</c:v>
                </c:pt>
                <c:pt idx="757">
                  <c:v>2784</c:v>
                </c:pt>
                <c:pt idx="758">
                  <c:v>2249</c:v>
                </c:pt>
                <c:pt idx="759">
                  <c:v>2195</c:v>
                </c:pt>
                <c:pt idx="760">
                  <c:v>2680</c:v>
                </c:pt>
                <c:pt idx="761">
                  <c:v>2095</c:v>
                </c:pt>
                <c:pt idx="762">
                  <c:v>3070</c:v>
                </c:pt>
                <c:pt idx="763">
                  <c:v>3790</c:v>
                </c:pt>
                <c:pt idx="764">
                  <c:v>3370</c:v>
                </c:pt>
                <c:pt idx="765">
                  <c:v>2724</c:v>
                </c:pt>
                <c:pt idx="766">
                  <c:v>2896</c:v>
                </c:pt>
                <c:pt idx="767">
                  <c:v>2549</c:v>
                </c:pt>
                <c:pt idx="768">
                  <c:v>2780</c:v>
                </c:pt>
                <c:pt idx="769">
                  <c:v>2959</c:v>
                </c:pt>
                <c:pt idx="770">
                  <c:v>2623</c:v>
                </c:pt>
                <c:pt idx="771">
                  <c:v>2868</c:v>
                </c:pt>
                <c:pt idx="772">
                  <c:v>3169</c:v>
                </c:pt>
                <c:pt idx="773">
                  <c:v>3055</c:v>
                </c:pt>
                <c:pt idx="774">
                  <c:v>2201</c:v>
                </c:pt>
                <c:pt idx="775">
                  <c:v>2238</c:v>
                </c:pt>
                <c:pt idx="776">
                  <c:v>2750</c:v>
                </c:pt>
                <c:pt idx="777">
                  <c:v>2869</c:v>
                </c:pt>
                <c:pt idx="778">
                  <c:v>2728</c:v>
                </c:pt>
                <c:pt idx="779">
                  <c:v>2359</c:v>
                </c:pt>
                <c:pt idx="780">
                  <c:v>3194</c:v>
                </c:pt>
                <c:pt idx="781">
                  <c:v>2398</c:v>
                </c:pt>
                <c:pt idx="782">
                  <c:v>2151</c:v>
                </c:pt>
                <c:pt idx="783">
                  <c:v>2710</c:v>
                </c:pt>
                <c:pt idx="784">
                  <c:v>2915</c:v>
                </c:pt>
                <c:pt idx="785">
                  <c:v>2363</c:v>
                </c:pt>
                <c:pt idx="786">
                  <c:v>3562</c:v>
                </c:pt>
                <c:pt idx="787">
                  <c:v>2941</c:v>
                </c:pt>
                <c:pt idx="788">
                  <c:v>2565</c:v>
                </c:pt>
                <c:pt idx="789">
                  <c:v>3290</c:v>
                </c:pt>
                <c:pt idx="790">
                  <c:v>2457</c:v>
                </c:pt>
                <c:pt idx="791">
                  <c:v>2535</c:v>
                </c:pt>
                <c:pt idx="792">
                  <c:v>2712</c:v>
                </c:pt>
                <c:pt idx="793">
                  <c:v>2762</c:v>
                </c:pt>
                <c:pt idx="794">
                  <c:v>3087</c:v>
                </c:pt>
                <c:pt idx="795">
                  <c:v>2827</c:v>
                </c:pt>
                <c:pt idx="796">
                  <c:v>4128</c:v>
                </c:pt>
                <c:pt idx="797">
                  <c:v>2840</c:v>
                </c:pt>
                <c:pt idx="798">
                  <c:v>3634</c:v>
                </c:pt>
                <c:pt idx="799">
                  <c:v>2035</c:v>
                </c:pt>
                <c:pt idx="800">
                  <c:v>3516</c:v>
                </c:pt>
                <c:pt idx="801">
                  <c:v>2540</c:v>
                </c:pt>
                <c:pt idx="802">
                  <c:v>2769</c:v>
                </c:pt>
                <c:pt idx="803">
                  <c:v>4012</c:v>
                </c:pt>
                <c:pt idx="804">
                  <c:v>2752</c:v>
                </c:pt>
                <c:pt idx="805">
                  <c:v>2514</c:v>
                </c:pt>
                <c:pt idx="806">
                  <c:v>3116</c:v>
                </c:pt>
                <c:pt idx="807">
                  <c:v>2718</c:v>
                </c:pt>
                <c:pt idx="808">
                  <c:v>3057</c:v>
                </c:pt>
                <c:pt idx="809">
                  <c:v>2948</c:v>
                </c:pt>
                <c:pt idx="810">
                  <c:v>3220</c:v>
                </c:pt>
                <c:pt idx="811">
                  <c:v>2784</c:v>
                </c:pt>
                <c:pt idx="812">
                  <c:v>3370</c:v>
                </c:pt>
                <c:pt idx="813">
                  <c:v>3128</c:v>
                </c:pt>
                <c:pt idx="814">
                  <c:v>2358</c:v>
                </c:pt>
                <c:pt idx="815">
                  <c:v>2947</c:v>
                </c:pt>
                <c:pt idx="816">
                  <c:v>2773</c:v>
                </c:pt>
                <c:pt idx="817">
                  <c:v>2617</c:v>
                </c:pt>
                <c:pt idx="818">
                  <c:v>2446</c:v>
                </c:pt>
                <c:pt idx="819">
                  <c:v>2615</c:v>
                </c:pt>
                <c:pt idx="820">
                  <c:v>3672</c:v>
                </c:pt>
                <c:pt idx="821">
                  <c:v>2518</c:v>
                </c:pt>
                <c:pt idx="822">
                  <c:v>2713</c:v>
                </c:pt>
                <c:pt idx="823">
                  <c:v>3060</c:v>
                </c:pt>
                <c:pt idx="824">
                  <c:v>3501</c:v>
                </c:pt>
                <c:pt idx="825">
                  <c:v>2624</c:v>
                </c:pt>
                <c:pt idx="826">
                  <c:v>2566</c:v>
                </c:pt>
                <c:pt idx="827">
                  <c:v>2837</c:v>
                </c:pt>
                <c:pt idx="828">
                  <c:v>2834</c:v>
                </c:pt>
                <c:pt idx="829">
                  <c:v>4014</c:v>
                </c:pt>
                <c:pt idx="830">
                  <c:v>5346</c:v>
                </c:pt>
                <c:pt idx="831">
                  <c:v>3408</c:v>
                </c:pt>
                <c:pt idx="832">
                  <c:v>3041</c:v>
                </c:pt>
                <c:pt idx="833">
                  <c:v>3350</c:v>
                </c:pt>
                <c:pt idx="834">
                  <c:v>3381</c:v>
                </c:pt>
                <c:pt idx="835">
                  <c:v>3576</c:v>
                </c:pt>
                <c:pt idx="836">
                  <c:v>2855</c:v>
                </c:pt>
                <c:pt idx="837">
                  <c:v>2686</c:v>
                </c:pt>
                <c:pt idx="838">
                  <c:v>2943</c:v>
                </c:pt>
                <c:pt idx="839">
                  <c:v>3200</c:v>
                </c:pt>
                <c:pt idx="840">
                  <c:v>2533</c:v>
                </c:pt>
                <c:pt idx="841">
                  <c:v>2777</c:v>
                </c:pt>
                <c:pt idx="842">
                  <c:v>3363</c:v>
                </c:pt>
                <c:pt idx="843">
                  <c:v>3074</c:v>
                </c:pt>
                <c:pt idx="844">
                  <c:v>2722</c:v>
                </c:pt>
                <c:pt idx="845">
                  <c:v>2717</c:v>
                </c:pt>
                <c:pt idx="846">
                  <c:v>2515</c:v>
                </c:pt>
                <c:pt idx="847">
                  <c:v>4294</c:v>
                </c:pt>
                <c:pt idx="848">
                  <c:v>3027</c:v>
                </c:pt>
                <c:pt idx="849">
                  <c:v>3639</c:v>
                </c:pt>
                <c:pt idx="850">
                  <c:v>4082</c:v>
                </c:pt>
                <c:pt idx="851">
                  <c:v>2427</c:v>
                </c:pt>
                <c:pt idx="852">
                  <c:v>2313</c:v>
                </c:pt>
                <c:pt idx="853">
                  <c:v>2890</c:v>
                </c:pt>
                <c:pt idx="854">
                  <c:v>2925</c:v>
                </c:pt>
                <c:pt idx="855">
                  <c:v>3686</c:v>
                </c:pt>
                <c:pt idx="856">
                  <c:v>2898</c:v>
                </c:pt>
                <c:pt idx="857">
                  <c:v>2441</c:v>
                </c:pt>
                <c:pt idx="858">
                  <c:v>2747</c:v>
                </c:pt>
                <c:pt idx="859">
                  <c:v>2725</c:v>
                </c:pt>
                <c:pt idx="860">
                  <c:v>3199</c:v>
                </c:pt>
                <c:pt idx="861">
                  <c:v>3380</c:v>
                </c:pt>
                <c:pt idx="862">
                  <c:v>2520</c:v>
                </c:pt>
                <c:pt idx="863">
                  <c:v>2876</c:v>
                </c:pt>
                <c:pt idx="864">
                  <c:v>3705</c:v>
                </c:pt>
                <c:pt idx="865">
                  <c:v>3072</c:v>
                </c:pt>
                <c:pt idx="866">
                  <c:v>3566</c:v>
                </c:pt>
                <c:pt idx="867">
                  <c:v>3655</c:v>
                </c:pt>
                <c:pt idx="868">
                  <c:v>3598</c:v>
                </c:pt>
                <c:pt idx="869">
                  <c:v>2938</c:v>
                </c:pt>
                <c:pt idx="870">
                  <c:v>2445</c:v>
                </c:pt>
                <c:pt idx="871">
                  <c:v>2563</c:v>
                </c:pt>
                <c:pt idx="872">
                  <c:v>2424</c:v>
                </c:pt>
                <c:pt idx="873">
                  <c:v>3274</c:v>
                </c:pt>
                <c:pt idx="874">
                  <c:v>3311</c:v>
                </c:pt>
                <c:pt idx="875">
                  <c:v>2431</c:v>
                </c:pt>
                <c:pt idx="876">
                  <c:v>2427</c:v>
                </c:pt>
                <c:pt idx="877">
                  <c:v>4851</c:v>
                </c:pt>
                <c:pt idx="878">
                  <c:v>2707</c:v>
                </c:pt>
                <c:pt idx="879">
                  <c:v>3558</c:v>
                </c:pt>
                <c:pt idx="880">
                  <c:v>2353</c:v>
                </c:pt>
                <c:pt idx="881">
                  <c:v>2837</c:v>
                </c:pt>
                <c:pt idx="882">
                  <c:v>2481</c:v>
                </c:pt>
                <c:pt idx="883">
                  <c:v>2574</c:v>
                </c:pt>
                <c:pt idx="884">
                  <c:v>3192</c:v>
                </c:pt>
                <c:pt idx="885">
                  <c:v>3071</c:v>
                </c:pt>
                <c:pt idx="886">
                  <c:v>2485</c:v>
                </c:pt>
                <c:pt idx="887">
                  <c:v>3361</c:v>
                </c:pt>
                <c:pt idx="888">
                  <c:v>3647</c:v>
                </c:pt>
                <c:pt idx="889">
                  <c:v>3089</c:v>
                </c:pt>
                <c:pt idx="890">
                  <c:v>2987</c:v>
                </c:pt>
                <c:pt idx="891">
                  <c:v>2980</c:v>
                </c:pt>
                <c:pt idx="892">
                  <c:v>2683</c:v>
                </c:pt>
                <c:pt idx="893">
                  <c:v>3257</c:v>
                </c:pt>
                <c:pt idx="894">
                  <c:v>3178</c:v>
                </c:pt>
                <c:pt idx="895">
                  <c:v>2767</c:v>
                </c:pt>
                <c:pt idx="896">
                  <c:v>3955</c:v>
                </c:pt>
                <c:pt idx="897">
                  <c:v>3045</c:v>
                </c:pt>
                <c:pt idx="898">
                  <c:v>3266</c:v>
                </c:pt>
                <c:pt idx="899">
                  <c:v>3592</c:v>
                </c:pt>
                <c:pt idx="900">
                  <c:v>2897</c:v>
                </c:pt>
                <c:pt idx="901">
                  <c:v>4478</c:v>
                </c:pt>
                <c:pt idx="902">
                  <c:v>2945</c:v>
                </c:pt>
                <c:pt idx="903">
                  <c:v>3910</c:v>
                </c:pt>
                <c:pt idx="904">
                  <c:v>3751</c:v>
                </c:pt>
                <c:pt idx="905">
                  <c:v>3793</c:v>
                </c:pt>
                <c:pt idx="906">
                  <c:v>3272</c:v>
                </c:pt>
                <c:pt idx="907">
                  <c:v>2733</c:v>
                </c:pt>
                <c:pt idx="908">
                  <c:v>3574</c:v>
                </c:pt>
                <c:pt idx="909">
                  <c:v>3354</c:v>
                </c:pt>
                <c:pt idx="910">
                  <c:v>2728</c:v>
                </c:pt>
                <c:pt idx="911">
                  <c:v>2898</c:v>
                </c:pt>
                <c:pt idx="912">
                  <c:v>3145</c:v>
                </c:pt>
                <c:pt idx="913">
                  <c:v>3971</c:v>
                </c:pt>
                <c:pt idx="914">
                  <c:v>2513</c:v>
                </c:pt>
                <c:pt idx="915">
                  <c:v>2973</c:v>
                </c:pt>
                <c:pt idx="916">
                  <c:v>3238</c:v>
                </c:pt>
                <c:pt idx="917">
                  <c:v>2342</c:v>
                </c:pt>
                <c:pt idx="918">
                  <c:v>3882</c:v>
                </c:pt>
                <c:pt idx="919">
                  <c:v>2922</c:v>
                </c:pt>
                <c:pt idx="920">
                  <c:v>2938</c:v>
                </c:pt>
                <c:pt idx="921">
                  <c:v>2725</c:v>
                </c:pt>
                <c:pt idx="922">
                  <c:v>3451</c:v>
                </c:pt>
                <c:pt idx="923">
                  <c:v>3330</c:v>
                </c:pt>
                <c:pt idx="924">
                  <c:v>3321</c:v>
                </c:pt>
                <c:pt idx="925">
                  <c:v>3419</c:v>
                </c:pt>
                <c:pt idx="926">
                  <c:v>3447</c:v>
                </c:pt>
                <c:pt idx="927">
                  <c:v>3519</c:v>
                </c:pt>
                <c:pt idx="928">
                  <c:v>2953</c:v>
                </c:pt>
                <c:pt idx="929">
                  <c:v>3927</c:v>
                </c:pt>
                <c:pt idx="930">
                  <c:v>3810</c:v>
                </c:pt>
                <c:pt idx="931">
                  <c:v>2680</c:v>
                </c:pt>
                <c:pt idx="932">
                  <c:v>3967</c:v>
                </c:pt>
                <c:pt idx="933">
                  <c:v>3241</c:v>
                </c:pt>
                <c:pt idx="934">
                  <c:v>3112</c:v>
                </c:pt>
                <c:pt idx="935">
                  <c:v>5793</c:v>
                </c:pt>
                <c:pt idx="936">
                  <c:v>4083</c:v>
                </c:pt>
                <c:pt idx="937">
                  <c:v>2958</c:v>
                </c:pt>
                <c:pt idx="938">
                  <c:v>3333</c:v>
                </c:pt>
                <c:pt idx="939">
                  <c:v>3379</c:v>
                </c:pt>
                <c:pt idx="940">
                  <c:v>4099</c:v>
                </c:pt>
                <c:pt idx="941">
                  <c:v>3359</c:v>
                </c:pt>
                <c:pt idx="942">
                  <c:v>2904</c:v>
                </c:pt>
                <c:pt idx="943">
                  <c:v>2926</c:v>
                </c:pt>
                <c:pt idx="944">
                  <c:v>3590</c:v>
                </c:pt>
                <c:pt idx="945">
                  <c:v>2950</c:v>
                </c:pt>
                <c:pt idx="946">
                  <c:v>3563</c:v>
                </c:pt>
                <c:pt idx="947">
                  <c:v>3097</c:v>
                </c:pt>
                <c:pt idx="948">
                  <c:v>3484</c:v>
                </c:pt>
                <c:pt idx="949">
                  <c:v>3699</c:v>
                </c:pt>
                <c:pt idx="950">
                  <c:v>2801</c:v>
                </c:pt>
                <c:pt idx="951">
                  <c:v>3474</c:v>
                </c:pt>
                <c:pt idx="952">
                  <c:v>2957</c:v>
                </c:pt>
                <c:pt idx="953">
                  <c:v>4101</c:v>
                </c:pt>
                <c:pt idx="954">
                  <c:v>3477</c:v>
                </c:pt>
                <c:pt idx="955">
                  <c:v>4088</c:v>
                </c:pt>
                <c:pt idx="956">
                  <c:v>4487</c:v>
                </c:pt>
                <c:pt idx="957">
                  <c:v>3158</c:v>
                </c:pt>
                <c:pt idx="958">
                  <c:v>3504</c:v>
                </c:pt>
                <c:pt idx="959">
                  <c:v>3248</c:v>
                </c:pt>
                <c:pt idx="960">
                  <c:v>3102</c:v>
                </c:pt>
                <c:pt idx="961">
                  <c:v>3414</c:v>
                </c:pt>
                <c:pt idx="962">
                  <c:v>3399</c:v>
                </c:pt>
                <c:pt idx="963">
                  <c:v>2840</c:v>
                </c:pt>
                <c:pt idx="964">
                  <c:v>3148</c:v>
                </c:pt>
                <c:pt idx="965">
                  <c:v>3394</c:v>
                </c:pt>
                <c:pt idx="966">
                  <c:v>3836</c:v>
                </c:pt>
                <c:pt idx="967">
                  <c:v>2942</c:v>
                </c:pt>
                <c:pt idx="968">
                  <c:v>3322</c:v>
                </c:pt>
                <c:pt idx="969">
                  <c:v>4212</c:v>
                </c:pt>
                <c:pt idx="970">
                  <c:v>3367</c:v>
                </c:pt>
                <c:pt idx="971">
                  <c:v>3269</c:v>
                </c:pt>
                <c:pt idx="972">
                  <c:v>3325</c:v>
                </c:pt>
                <c:pt idx="973">
                  <c:v>4177</c:v>
                </c:pt>
                <c:pt idx="974">
                  <c:v>4014</c:v>
                </c:pt>
                <c:pt idx="975">
                  <c:v>4541</c:v>
                </c:pt>
                <c:pt idx="976">
                  <c:v>4199</c:v>
                </c:pt>
                <c:pt idx="977">
                  <c:v>2901</c:v>
                </c:pt>
                <c:pt idx="978">
                  <c:v>3063</c:v>
                </c:pt>
                <c:pt idx="979">
                  <c:v>3099</c:v>
                </c:pt>
                <c:pt idx="980">
                  <c:v>3324</c:v>
                </c:pt>
                <c:pt idx="981">
                  <c:v>2686</c:v>
                </c:pt>
                <c:pt idx="982">
                  <c:v>4421</c:v>
                </c:pt>
                <c:pt idx="983">
                  <c:v>3806</c:v>
                </c:pt>
                <c:pt idx="984">
                  <c:v>3469</c:v>
                </c:pt>
                <c:pt idx="985">
                  <c:v>3110</c:v>
                </c:pt>
                <c:pt idx="986">
                  <c:v>3642</c:v>
                </c:pt>
                <c:pt idx="987">
                  <c:v>3186</c:v>
                </c:pt>
                <c:pt idx="988">
                  <c:v>3718</c:v>
                </c:pt>
                <c:pt idx="989">
                  <c:v>3787</c:v>
                </c:pt>
                <c:pt idx="990">
                  <c:v>3410</c:v>
                </c:pt>
                <c:pt idx="991">
                  <c:v>3782</c:v>
                </c:pt>
                <c:pt idx="992">
                  <c:v>3665</c:v>
                </c:pt>
                <c:pt idx="993">
                  <c:v>3570</c:v>
                </c:pt>
                <c:pt idx="994">
                  <c:v>3510</c:v>
                </c:pt>
                <c:pt idx="995">
                  <c:v>2968</c:v>
                </c:pt>
                <c:pt idx="996">
                  <c:v>3056</c:v>
                </c:pt>
                <c:pt idx="997">
                  <c:v>3288</c:v>
                </c:pt>
                <c:pt idx="998">
                  <c:v>5082</c:v>
                </c:pt>
                <c:pt idx="999">
                  <c:v>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7-4FB7-A37F-15D66AD3A884}"/>
            </c:ext>
          </c:extLst>
        </c:ser>
        <c:ser>
          <c:idx val="1"/>
          <c:order val="1"/>
          <c:tx>
            <c:v>1/2nlog(n)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919280320052573E-2"/>
                  <c:y val="9.3298427233133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Sheet2!$A$1:$A$1000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</c:numCache>
            </c:numRef>
          </c:xVal>
          <c:yVal>
            <c:numRef>
              <c:f>Sheet2!$C$1:$C$1000</c:f>
              <c:numCache>
                <c:formatCode>General</c:formatCode>
                <c:ptCount val="1000"/>
                <c:pt idx="0">
                  <c:v>0.69314718055994529</c:v>
                </c:pt>
                <c:pt idx="1">
                  <c:v>1.6479184330021646</c:v>
                </c:pt>
                <c:pt idx="2">
                  <c:v>2.7725887222397811</c:v>
                </c:pt>
                <c:pt idx="3">
                  <c:v>4.0235947810852508</c:v>
                </c:pt>
                <c:pt idx="4">
                  <c:v>5.3752784076841653</c:v>
                </c:pt>
                <c:pt idx="5">
                  <c:v>6.8106855216935962</c:v>
                </c:pt>
                <c:pt idx="6">
                  <c:v>8.317766166719343</c:v>
                </c:pt>
                <c:pt idx="7">
                  <c:v>9.8875105980129874</c:v>
                </c:pt>
                <c:pt idx="8">
                  <c:v>11.51292546497023</c:v>
                </c:pt>
                <c:pt idx="9">
                  <c:v>13.188424000391038</c:v>
                </c:pt>
                <c:pt idx="10">
                  <c:v>14.909439898728003</c:v>
                </c:pt>
                <c:pt idx="11">
                  <c:v>16.672170823499989</c:v>
                </c:pt>
                <c:pt idx="12">
                  <c:v>18.473401307306808</c:v>
                </c:pt>
                <c:pt idx="13">
                  <c:v>20.310376508266575</c:v>
                </c:pt>
                <c:pt idx="14">
                  <c:v>22.180709777918249</c:v>
                </c:pt>
                <c:pt idx="15">
                  <c:v>24.082313424477839</c:v>
                </c:pt>
                <c:pt idx="16">
                  <c:v>26.013345821065482</c:v>
                </c:pt>
                <c:pt idx="17">
                  <c:v>27.972170302081182</c:v>
                </c:pt>
                <c:pt idx="18">
                  <c:v>29.957322735539908</c:v>
                </c:pt>
                <c:pt idx="19">
                  <c:v>31.967485596095941</c:v>
                </c:pt>
                <c:pt idx="20">
                  <c:v>34.00146698694148</c:v>
                </c:pt>
                <c:pt idx="21">
                  <c:v>36.058183483185218</c:v>
                </c:pt>
                <c:pt idx="22">
                  <c:v>38.136645964175351</c:v>
                </c:pt>
                <c:pt idx="23">
                  <c:v>40.235947810852508</c:v>
                </c:pt>
                <c:pt idx="24">
                  <c:v>42.355254994279271</c:v>
                </c:pt>
                <c:pt idx="25">
                  <c:v>44.493797691058447</c:v>
                </c:pt>
                <c:pt idx="26">
                  <c:v>46.650863142452856</c:v>
                </c:pt>
                <c:pt idx="27">
                  <c:v>48.825789534803874</c:v>
                </c:pt>
                <c:pt idx="28">
                  <c:v>51.01796072493233</c:v>
                </c:pt>
                <c:pt idx="29">
                  <c:v>53.226801669519766</c:v>
                </c:pt>
                <c:pt idx="30">
                  <c:v>55.451774444795625</c:v>
                </c:pt>
                <c:pt idx="31">
                  <c:v>57.692374764196927</c:v>
                </c:pt>
                <c:pt idx="32">
                  <c:v>59.948128918474744</c:v>
                </c:pt>
                <c:pt idx="33">
                  <c:v>62.218591076064733</c:v>
                </c:pt>
                <c:pt idx="34">
                  <c:v>64.503340892209977</c:v>
                </c:pt>
                <c:pt idx="35">
                  <c:v>66.801981383918147</c:v>
                </c:pt>
                <c:pt idx="36">
                  <c:v>69.114137034801331</c:v>
                </c:pt>
                <c:pt idx="37">
                  <c:v>71.439452099528097</c:v>
                </c:pt>
                <c:pt idx="38">
                  <c:v>73.777589082278723</c:v>
                </c:pt>
                <c:pt idx="39">
                  <c:v>76.128227367438313</c:v>
                </c:pt>
                <c:pt idx="40">
                  <c:v>78.491061983950743</c:v>
                </c:pt>
                <c:pt idx="41">
                  <c:v>80.865802487411585</c:v>
                </c:pt>
                <c:pt idx="42">
                  <c:v>83.252171946201742</c:v>
                </c:pt>
                <c:pt idx="43">
                  <c:v>85.649906019832187</c:v>
                </c:pt>
                <c:pt idx="44">
                  <c:v>88.058752119249192</c:v>
                </c:pt>
                <c:pt idx="45">
                  <c:v>90.478468640186378</c:v>
                </c:pt>
                <c:pt idx="46">
                  <c:v>92.908824261789391</c:v>
                </c:pt>
                <c:pt idx="47">
                  <c:v>95.349597303710354</c:v>
                </c:pt>
                <c:pt idx="48">
                  <c:v>97.800575135703653</c:v>
                </c:pt>
                <c:pt idx="49">
                  <c:v>100.2615536344703</c:v>
                </c:pt>
                <c:pt idx="50">
                  <c:v>102.73233668311711</c:v>
                </c:pt>
                <c:pt idx="51">
                  <c:v>105.21273570913124</c:v>
                </c:pt>
                <c:pt idx="52">
                  <c:v>107.70256925723541</c:v>
                </c:pt>
                <c:pt idx="53">
                  <c:v>110.20166259389296</c:v>
                </c:pt>
                <c:pt idx="54">
                  <c:v>112.70984734058419</c:v>
                </c:pt>
                <c:pt idx="55">
                  <c:v>115.22696113328469</c:v>
                </c:pt>
                <c:pt idx="56">
                  <c:v>117.75284730584616</c:v>
                </c:pt>
                <c:pt idx="57">
                  <c:v>120.28735459521873</c:v>
                </c:pt>
                <c:pt idx="58">
                  <c:v>122.83033686666302</c:v>
                </c:pt>
                <c:pt idx="59">
                  <c:v>125.381652857286</c:v>
                </c:pt>
                <c:pt idx="60">
                  <c:v>127.94116593639784</c:v>
                </c:pt>
                <c:pt idx="61">
                  <c:v>130.50874388133329</c:v>
                </c:pt>
                <c:pt idx="62">
                  <c:v>133.08425866750949</c:v>
                </c:pt>
                <c:pt idx="63">
                  <c:v>135.6675862716082</c:v>
                </c:pt>
                <c:pt idx="64">
                  <c:v>138.25860648687203</c:v>
                </c:pt>
                <c:pt idx="65">
                  <c:v>140.85720274959735</c:v>
                </c:pt>
                <c:pt idx="66">
                  <c:v>143.46326197598765</c:v>
                </c:pt>
                <c:pt idx="67">
                  <c:v>146.07667440860547</c:v>
                </c:pt>
                <c:pt idx="68">
                  <c:v>148.69733347172757</c:v>
                </c:pt>
                <c:pt idx="69">
                  <c:v>151.3251356349667</c:v>
                </c:pt>
                <c:pt idx="70">
                  <c:v>153.95998028457799</c:v>
                </c:pt>
                <c:pt idx="71">
                  <c:v>156.60176960191626</c:v>
                </c:pt>
                <c:pt idx="72">
                  <c:v>159.25040844855431</c:v>
                </c:pt>
                <c:pt idx="73">
                  <c:v>161.90580425761163</c:v>
                </c:pt>
                <c:pt idx="74">
                  <c:v>164.56786693088057</c:v>
                </c:pt>
                <c:pt idx="75">
                  <c:v>167.23650874136683</c:v>
                </c:pt>
                <c:pt idx="76">
                  <c:v>169.91164424089408</c:v>
                </c:pt>
                <c:pt idx="77">
                  <c:v>172.59319017244735</c:v>
                </c:pt>
                <c:pt idx="78">
                  <c:v>175.28106538695525</c:v>
                </c:pt>
                <c:pt idx="79">
                  <c:v>177.97519076423379</c:v>
                </c:pt>
                <c:pt idx="80">
                  <c:v>180.67548913783438</c:v>
                </c:pt>
                <c:pt idx="81">
                  <c:v>183.38188522355884</c:v>
                </c:pt>
                <c:pt idx="82">
                  <c:v>186.09430555141915</c:v>
                </c:pt>
                <c:pt idx="83">
                  <c:v>188.81267840083845</c:v>
                </c:pt>
                <c:pt idx="84">
                  <c:v>191.53693373890081</c:v>
                </c:pt>
                <c:pt idx="85">
                  <c:v>194.26700316147438</c:v>
                </c:pt>
                <c:pt idx="86">
                  <c:v>197.0028198370411</c:v>
                </c:pt>
                <c:pt idx="87">
                  <c:v>199.74431845308021</c:v>
                </c:pt>
                <c:pt idx="88">
                  <c:v>202.49143516486191</c:v>
                </c:pt>
                <c:pt idx="89">
                  <c:v>205.24410754651666</c:v>
                </c:pt>
                <c:pt idx="90">
                  <c:v>208.00227454425587</c:v>
                </c:pt>
                <c:pt idx="91">
                  <c:v>210.76587643162642</c:v>
                </c:pt>
                <c:pt idx="92">
                  <c:v>213.53485476669019</c:v>
                </c:pt>
                <c:pt idx="93">
                  <c:v>216.30915235102569</c:v>
                </c:pt>
                <c:pt idx="94">
                  <c:v>219.08871319045613</c:v>
                </c:pt>
                <c:pt idx="95">
                  <c:v>221.87348245741407</c:v>
                </c:pt>
                <c:pt idx="96">
                  <c:v>224.66340645485803</c:v>
                </c:pt>
                <c:pt idx="97">
                  <c:v>227.45843258166221</c:v>
                </c:pt>
                <c:pt idx="98">
                  <c:v>230.25850929940458</c:v>
                </c:pt>
                <c:pt idx="99">
                  <c:v>233.0635861004836</c:v>
                </c:pt>
                <c:pt idx="100">
                  <c:v>235.8736134774978</c:v>
                </c:pt>
                <c:pt idx="101">
                  <c:v>238.68854289382625</c:v>
                </c:pt>
                <c:pt idx="102">
                  <c:v>241.50832675535136</c:v>
                </c:pt>
                <c:pt idx="103">
                  <c:v>244.33291838326997</c:v>
                </c:pt>
                <c:pt idx="104">
                  <c:v>247.16227198793953</c:v>
                </c:pt>
                <c:pt idx="105">
                  <c:v>249.99634264371196</c:v>
                </c:pt>
                <c:pt idx="106">
                  <c:v>252.83508626470788</c:v>
                </c:pt>
                <c:pt idx="107">
                  <c:v>255.67845958148831</c:v>
                </c:pt>
                <c:pt idx="108">
                  <c:v>258.52642011858291</c:v>
                </c:pt>
                <c:pt idx="109">
                  <c:v>261.37892617283455</c:v>
                </c:pt>
                <c:pt idx="110">
                  <c:v>264.23593679252525</c:v>
                </c:pt>
                <c:pt idx="111">
                  <c:v>267.09741175724724</c:v>
                </c:pt>
                <c:pt idx="112">
                  <c:v>269.96331155848623</c:v>
                </c:pt>
                <c:pt idx="113">
                  <c:v>272.83359738088689</c:v>
                </c:pt>
                <c:pt idx="114">
                  <c:v>275.70823108416914</c:v>
                </c:pt>
                <c:pt idx="115">
                  <c:v>278.58717518566874</c:v>
                </c:pt>
                <c:pt idx="116">
                  <c:v>281.47039284347426</c:v>
                </c:pt>
                <c:pt idx="117">
                  <c:v>284.357847840136</c:v>
                </c:pt>
                <c:pt idx="118">
                  <c:v>287.24950456692272</c:v>
                </c:pt>
                <c:pt idx="119">
                  <c:v>290.14532800860286</c:v>
                </c:pt>
                <c:pt idx="120">
                  <c:v>293.04528372872863</c:v>
                </c:pt>
                <c:pt idx="121">
                  <c:v>295.94933785540366</c:v>
                </c:pt>
                <c:pt idx="122">
                  <c:v>298.85745706751231</c:v>
                </c:pt>
                <c:pt idx="123">
                  <c:v>301.76960858139387</c:v>
                </c:pt>
                <c:pt idx="124">
                  <c:v>304.68576013794313</c:v>
                </c:pt>
                <c:pt idx="125">
                  <c:v>307.60587999012051</c:v>
                </c:pt>
                <c:pt idx="126">
                  <c:v>310.52993689085548</c:v>
                </c:pt>
                <c:pt idx="127">
                  <c:v>313.45790008132786</c:v>
                </c:pt>
                <c:pt idx="128">
                  <c:v>316.38973927961285</c:v>
                </c:pt>
                <c:pt idx="129">
                  <c:v>319.32542466967539</c:v>
                </c:pt>
                <c:pt idx="130">
                  <c:v>322.26492689070045</c:v>
                </c:pt>
                <c:pt idx="131">
                  <c:v>325.20821702674664</c:v>
                </c:pt>
                <c:pt idx="132">
                  <c:v>328.15526659671104</c:v>
                </c:pt>
                <c:pt idx="133">
                  <c:v>331.10604754459399</c:v>
                </c:pt>
                <c:pt idx="134">
                  <c:v>334.06053223005154</c:v>
                </c:pt>
                <c:pt idx="135">
                  <c:v>337.01869341922657</c:v>
                </c:pt>
                <c:pt idx="136">
                  <c:v>339.98050427584712</c:v>
                </c:pt>
                <c:pt idx="137">
                  <c:v>342.94593835258308</c:v>
                </c:pt>
                <c:pt idx="138">
                  <c:v>345.91496958265128</c:v>
                </c:pt>
                <c:pt idx="139">
                  <c:v>348.88757227166087</c:v>
                </c:pt>
                <c:pt idx="140">
                  <c:v>351.86372108968953</c:v>
                </c:pt>
                <c:pt idx="141">
                  <c:v>354.84339106358334</c:v>
                </c:pt>
                <c:pt idx="142">
                  <c:v>357.82655756947207</c:v>
                </c:pt>
                <c:pt idx="143">
                  <c:v>360.81319632549162</c:v>
                </c:pt>
                <c:pt idx="144">
                  <c:v>363.80328338470855</c:v>
                </c:pt>
                <c:pt idx="145">
                  <c:v>366.79679512823708</c:v>
                </c:pt>
                <c:pt idx="146">
                  <c:v>369.79370825854448</c:v>
                </c:pt>
                <c:pt idx="147">
                  <c:v>372.79399979293669</c:v>
                </c:pt>
                <c:pt idx="148">
                  <c:v>375.79764705721914</c:v>
                </c:pt>
                <c:pt idx="149">
                  <c:v>378.80462767952679</c:v>
                </c:pt>
                <c:pt idx="150">
                  <c:v>381.81491958431701</c:v>
                </c:pt>
                <c:pt idx="151">
                  <c:v>384.82850098652131</c:v>
                </c:pt>
                <c:pt idx="152">
                  <c:v>387.84535038584949</c:v>
                </c:pt>
                <c:pt idx="153">
                  <c:v>390.86544656124164</c:v>
                </c:pt>
                <c:pt idx="154">
                  <c:v>393.88876856546392</c:v>
                </c:pt>
                <c:pt idx="155">
                  <c:v>396.91529571984216</c:v>
                </c:pt>
                <c:pt idx="156">
                  <c:v>399.94500760913036</c:v>
                </c:pt>
                <c:pt idx="157">
                  <c:v>402.97788407650842</c:v>
                </c:pt>
                <c:pt idx="158">
                  <c:v>406.0139052187061</c:v>
                </c:pt>
                <c:pt idx="159">
                  <c:v>409.0530513812493</c:v>
                </c:pt>
                <c:pt idx="160">
                  <c:v>412.09530315382307</c:v>
                </c:pt>
                <c:pt idx="161">
                  <c:v>415.14064136575115</c:v>
                </c:pt>
                <c:pt idx="162">
                  <c:v>418.18904708158431</c:v>
                </c:pt>
                <c:pt idx="163">
                  <c:v>421.24050159679786</c:v>
                </c:pt>
                <c:pt idx="164">
                  <c:v>424.29498643359312</c:v>
                </c:pt>
                <c:pt idx="165">
                  <c:v>427.35248333679908</c:v>
                </c:pt>
                <c:pt idx="166">
                  <c:v>430.41297426987376</c:v>
                </c:pt>
                <c:pt idx="167">
                  <c:v>433.47644141099971</c:v>
                </c:pt>
                <c:pt idx="168">
                  <c:v>436.5428671492723</c:v>
                </c:pt>
                <c:pt idx="169">
                  <c:v>439.61223408097743</c:v>
                </c:pt>
                <c:pt idx="170">
                  <c:v>442.68452500595691</c:v>
                </c:pt>
                <c:pt idx="171">
                  <c:v>445.75972292405788</c:v>
                </c:pt>
                <c:pt idx="172">
                  <c:v>448.83781103166405</c:v>
                </c:pt>
                <c:pt idx="173">
                  <c:v>451.91877271830754</c:v>
                </c:pt>
                <c:pt idx="174">
                  <c:v>455.00259156335733</c:v>
                </c:pt>
                <c:pt idx="175">
                  <c:v>458.08925133278387</c:v>
                </c:pt>
                <c:pt idx="176">
                  <c:v>461.17873597599555</c:v>
                </c:pt>
                <c:pt idx="177">
                  <c:v>464.27102962274756</c:v>
                </c:pt>
                <c:pt idx="178">
                  <c:v>467.36611658011896</c:v>
                </c:pt>
                <c:pt idx="179">
                  <c:v>470.46398132955727</c:v>
                </c:pt>
                <c:pt idx="180">
                  <c:v>473.56460852398834</c:v>
                </c:pt>
                <c:pt idx="181">
                  <c:v>476.66798298499003</c:v>
                </c:pt>
                <c:pt idx="182">
                  <c:v>479.77408970002671</c:v>
                </c:pt>
                <c:pt idx="183">
                  <c:v>482.882913819745</c:v>
                </c:pt>
                <c:pt idx="184">
                  <c:v>485.99444065532776</c:v>
                </c:pt>
                <c:pt idx="185">
                  <c:v>489.10865567590389</c:v>
                </c:pt>
                <c:pt idx="186">
                  <c:v>492.22554450601524</c:v>
                </c:pt>
                <c:pt idx="187">
                  <c:v>495.34509292313624</c:v>
                </c:pt>
                <c:pt idx="188">
                  <c:v>498.46728685524619</c:v>
                </c:pt>
                <c:pt idx="189">
                  <c:v>501.59211237845318</c:v>
                </c:pt>
                <c:pt idx="190">
                  <c:v>504.71955571466702</c:v>
                </c:pt>
                <c:pt idx="191">
                  <c:v>507.84960322932147</c:v>
                </c:pt>
                <c:pt idx="192">
                  <c:v>510.98224142914285</c:v>
                </c:pt>
                <c:pt idx="193">
                  <c:v>514.11745695996535</c:v>
                </c:pt>
                <c:pt idx="194">
                  <c:v>517.25523660459066</c:v>
                </c:pt>
                <c:pt idx="195">
                  <c:v>520.39556728069192</c:v>
                </c:pt>
                <c:pt idx="196">
                  <c:v>523.53843603875896</c:v>
                </c:pt>
                <c:pt idx="197">
                  <c:v>526.68383006008696</c:v>
                </c:pt>
                <c:pt idx="198">
                  <c:v>529.83173665480365</c:v>
                </c:pt>
                <c:pt idx="199">
                  <c:v>532.98214325993706</c:v>
                </c:pt>
                <c:pt idx="200">
                  <c:v>536.13503743752176</c:v>
                </c:pt>
                <c:pt idx="201">
                  <c:v>539.29040687274141</c:v>
                </c:pt>
                <c:pt idx="202">
                  <c:v>542.44823937211004</c:v>
                </c:pt>
                <c:pt idx="203">
                  <c:v>545.60852286168688</c:v>
                </c:pt>
                <c:pt idx="204">
                  <c:v>548.77124538532689</c:v>
                </c:pt>
                <c:pt idx="205">
                  <c:v>551.93639510296566</c:v>
                </c:pt>
                <c:pt idx="206">
                  <c:v>555.10396028893706</c:v>
                </c:pt>
                <c:pt idx="207">
                  <c:v>558.27392933032274</c:v>
                </c:pt>
                <c:pt idx="208">
                  <c:v>561.44629072533417</c:v>
                </c:pt>
                <c:pt idx="209">
                  <c:v>564.62103308172505</c:v>
                </c:pt>
                <c:pt idx="210">
                  <c:v>567.7981451152333</c:v>
                </c:pt>
                <c:pt idx="211">
                  <c:v>570.97761564805376</c:v>
                </c:pt>
                <c:pt idx="212">
                  <c:v>574.15943360733809</c:v>
                </c:pt>
                <c:pt idx="213">
                  <c:v>577.34358802372367</c:v>
                </c:pt>
                <c:pt idx="214">
                  <c:v>580.53006802988989</c:v>
                </c:pt>
                <c:pt idx="215">
                  <c:v>583.7188628591399</c:v>
                </c:pt>
                <c:pt idx="216">
                  <c:v>586.9099618440107</c:v>
                </c:pt>
                <c:pt idx="217">
                  <c:v>590.1033544149069</c:v>
                </c:pt>
                <c:pt idx="218">
                  <c:v>593.29903009875977</c:v>
                </c:pt>
                <c:pt idx="219">
                  <c:v>596.49697851771168</c:v>
                </c:pt>
                <c:pt idx="220">
                  <c:v>599.69718938782296</c:v>
                </c:pt>
                <c:pt idx="221">
                  <c:v>602.89965251780325</c:v>
                </c:pt>
                <c:pt idx="222">
                  <c:v>606.10435780776447</c:v>
                </c:pt>
                <c:pt idx="223">
                  <c:v>609.31129524799724</c:v>
                </c:pt>
                <c:pt idx="224">
                  <c:v>612.52045491776835</c:v>
                </c:pt>
                <c:pt idx="225">
                  <c:v>615.73182698413927</c:v>
                </c:pt>
                <c:pt idx="226">
                  <c:v>618.94540170080631</c:v>
                </c:pt>
                <c:pt idx="227">
                  <c:v>622.16116940696043</c:v>
                </c:pt>
                <c:pt idx="228">
                  <c:v>625.37912052616753</c:v>
                </c:pt>
                <c:pt idx="229">
                  <c:v>628.5992455652671</c:v>
                </c:pt>
                <c:pt idx="230">
                  <c:v>631.82153511329193</c:v>
                </c:pt>
                <c:pt idx="231">
                  <c:v>635.04597984040402</c:v>
                </c:pt>
                <c:pt idx="232">
                  <c:v>638.27257049685113</c:v>
                </c:pt>
                <c:pt idx="233">
                  <c:v>641.50129791193865</c:v>
                </c:pt>
                <c:pt idx="234">
                  <c:v>644.73215299302205</c:v>
                </c:pt>
                <c:pt idx="235">
                  <c:v>647.96512672451308</c:v>
                </c:pt>
                <c:pt idx="236">
                  <c:v>651.20021016690555</c:v>
                </c:pt>
                <c:pt idx="237">
                  <c:v>654.43739445581559</c:v>
                </c:pt>
                <c:pt idx="238">
                  <c:v>657.67667080103899</c:v>
                </c:pt>
                <c:pt idx="239">
                  <c:v>660.91803048562394</c:v>
                </c:pt>
                <c:pt idx="240">
                  <c:v>664.16146486495904</c:v>
                </c:pt>
                <c:pt idx="241">
                  <c:v>667.40696536587666</c:v>
                </c:pt>
                <c:pt idx="242">
                  <c:v>670.65452348577071</c:v>
                </c:pt>
                <c:pt idx="243">
                  <c:v>673.90413079172913</c:v>
                </c:pt>
                <c:pt idx="244">
                  <c:v>677.15577891968053</c:v>
                </c:pt>
                <c:pt idx="245">
                  <c:v>680.40945957355518</c:v>
                </c:pt>
                <c:pt idx="246">
                  <c:v>683.66516452445785</c:v>
                </c:pt>
                <c:pt idx="247">
                  <c:v>686.92288560985605</c:v>
                </c:pt>
                <c:pt idx="248">
                  <c:v>690.18261473278073</c:v>
                </c:pt>
                <c:pt idx="249">
                  <c:v>693.44434386103887</c:v>
                </c:pt>
                <c:pt idx="250">
                  <c:v>696.70806502643939</c:v>
                </c:pt>
                <c:pt idx="251">
                  <c:v>699.97377032403131</c:v>
                </c:pt>
                <c:pt idx="252">
                  <c:v>703.24145191135415</c:v>
                </c:pt>
                <c:pt idx="253">
                  <c:v>706.51110200769926</c:v>
                </c:pt>
                <c:pt idx="254">
                  <c:v>709.78271289338397</c:v>
                </c:pt>
                <c:pt idx="255">
                  <c:v>713.05627690903577</c:v>
                </c:pt>
                <c:pt idx="256">
                  <c:v>716.33178645488863</c:v>
                </c:pt>
                <c:pt idx="257">
                  <c:v>719.60923399009005</c:v>
                </c:pt>
                <c:pt idx="258">
                  <c:v>722.88861203201861</c:v>
                </c:pt>
                <c:pt idx="259">
                  <c:v>726.16991315561154</c:v>
                </c:pt>
                <c:pt idx="260">
                  <c:v>729.45312999270368</c:v>
                </c:pt>
                <c:pt idx="261">
                  <c:v>732.73825523137612</c:v>
                </c:pt>
                <c:pt idx="262">
                  <c:v>736.0252816153137</c:v>
                </c:pt>
                <c:pt idx="263">
                  <c:v>739.31420194317445</c:v>
                </c:pt>
                <c:pt idx="264">
                  <c:v>742.60500906796597</c:v>
                </c:pt>
                <c:pt idx="265">
                  <c:v>745.89769589643333</c:v>
                </c:pt>
                <c:pt idx="266">
                  <c:v>749.19225538845478</c:v>
                </c:pt>
                <c:pt idx="267">
                  <c:v>752.48868055644732</c:v>
                </c:pt>
                <c:pt idx="268">
                  <c:v>755.78696446478068</c:v>
                </c:pt>
                <c:pt idx="269">
                  <c:v>759.08710022919945</c:v>
                </c:pt>
                <c:pt idx="270">
                  <c:v>762.38908101625566</c:v>
                </c:pt>
                <c:pt idx="271">
                  <c:v>765.69290004274706</c:v>
                </c:pt>
                <c:pt idx="272">
                  <c:v>768.99855057516561</c:v>
                </c:pt>
                <c:pt idx="273">
                  <c:v>772.30602592915363</c:v>
                </c:pt>
                <c:pt idx="274">
                  <c:v>775.61531946896662</c:v>
                </c:pt>
                <c:pt idx="275">
                  <c:v>778.9264246069464</c:v>
                </c:pt>
                <c:pt idx="276">
                  <c:v>782.23933480299854</c:v>
                </c:pt>
                <c:pt idx="277">
                  <c:v>785.55404356408042</c:v>
                </c:pt>
                <c:pt idx="278">
                  <c:v>788.87054444369494</c:v>
                </c:pt>
                <c:pt idx="279">
                  <c:v>792.18883104139127</c:v>
                </c:pt>
                <c:pt idx="280">
                  <c:v>795.50889700227401</c:v>
                </c:pt>
                <c:pt idx="281">
                  <c:v>798.83073601651813</c:v>
                </c:pt>
                <c:pt idx="282">
                  <c:v>802.15434181889134</c:v>
                </c:pt>
                <c:pt idx="283">
                  <c:v>805.47970818828276</c:v>
                </c:pt>
                <c:pt idx="284">
                  <c:v>808.80682894723884</c:v>
                </c:pt>
                <c:pt idx="285">
                  <c:v>812.13569796150568</c:v>
                </c:pt>
                <c:pt idx="286">
                  <c:v>815.4663091395762</c:v>
                </c:pt>
                <c:pt idx="287">
                  <c:v>818.7986564322465</c:v>
                </c:pt>
                <c:pt idx="288">
                  <c:v>822.13273383217529</c:v>
                </c:pt>
                <c:pt idx="289">
                  <c:v>825.46853537345226</c:v>
                </c:pt>
                <c:pt idx="290">
                  <c:v>828.80605513116916</c:v>
                </c:pt>
                <c:pt idx="291">
                  <c:v>832.14528722100044</c:v>
                </c:pt>
                <c:pt idx="292">
                  <c:v>835.48622579878622</c:v>
                </c:pt>
                <c:pt idx="293">
                  <c:v>838.82886506012346</c:v>
                </c:pt>
                <c:pt idx="294">
                  <c:v>842.17319923996092</c:v>
                </c:pt>
                <c:pt idx="295">
                  <c:v>845.51922261220091</c:v>
                </c:pt>
                <c:pt idx="296">
                  <c:v>848.86692948930533</c:v>
                </c:pt>
                <c:pt idx="297">
                  <c:v>852.21631422190774</c:v>
                </c:pt>
                <c:pt idx="298">
                  <c:v>855.56737119843012</c:v>
                </c:pt>
                <c:pt idx="299">
                  <c:v>858.92009484470577</c:v>
                </c:pt>
                <c:pt idx="300">
                  <c:v>862.27447962360532</c:v>
                </c:pt>
                <c:pt idx="301">
                  <c:v>865.63052003466942</c:v>
                </c:pt>
                <c:pt idx="302">
                  <c:v>868.98821061374576</c:v>
                </c:pt>
                <c:pt idx="303">
                  <c:v>872.34754593263028</c:v>
                </c:pt>
                <c:pt idx="304">
                  <c:v>875.70852059871424</c:v>
                </c:pt>
                <c:pt idx="305">
                  <c:v>879.07112925463468</c:v>
                </c:pt>
                <c:pt idx="306">
                  <c:v>882.43536657793038</c:v>
                </c:pt>
                <c:pt idx="307">
                  <c:v>885.80122728070171</c:v>
                </c:pt>
                <c:pt idx="308">
                  <c:v>889.16870610927481</c:v>
                </c:pt>
                <c:pt idx="309">
                  <c:v>892.53779784387086</c:v>
                </c:pt>
                <c:pt idx="310">
                  <c:v>895.90849729827926</c:v>
                </c:pt>
                <c:pt idx="311">
                  <c:v>899.28079931953391</c:v>
                </c:pt>
                <c:pt idx="312">
                  <c:v>902.65469878759575</c:v>
                </c:pt>
                <c:pt idx="313">
                  <c:v>906.03019061503721</c:v>
                </c:pt>
                <c:pt idx="314">
                  <c:v>909.40726974673214</c:v>
                </c:pt>
                <c:pt idx="315">
                  <c:v>912.78593115954891</c:v>
                </c:pt>
                <c:pt idx="316">
                  <c:v>916.16616986204815</c:v>
                </c:pt>
                <c:pt idx="317">
                  <c:v>919.54798089418273</c:v>
                </c:pt>
                <c:pt idx="318">
                  <c:v>922.93135932700352</c:v>
                </c:pt>
                <c:pt idx="319">
                  <c:v>926.31630026236758</c:v>
                </c:pt>
                <c:pt idx="320">
                  <c:v>929.70279883264982</c:v>
                </c:pt>
                <c:pt idx="321">
                  <c:v>933.09085020045904</c:v>
                </c:pt>
                <c:pt idx="322">
                  <c:v>936.48044955835735</c:v>
                </c:pt>
                <c:pt idx="323">
                  <c:v>939.87159212858228</c:v>
                </c:pt>
                <c:pt idx="324">
                  <c:v>943.26427316277341</c:v>
                </c:pt>
                <c:pt idx="325">
                  <c:v>946.65848794170097</c:v>
                </c:pt>
                <c:pt idx="326">
                  <c:v>950.05423177499961</c:v>
                </c:pt>
                <c:pt idx="327">
                  <c:v>953.45150000090371</c:v>
                </c:pt>
                <c:pt idx="328">
                  <c:v>956.85028798598671</c:v>
                </c:pt>
                <c:pt idx="329">
                  <c:v>960.25059112490385</c:v>
                </c:pt>
                <c:pt idx="330">
                  <c:v>963.65240484013702</c:v>
                </c:pt>
                <c:pt idx="331">
                  <c:v>967.0557245817439</c:v>
                </c:pt>
                <c:pt idx="332">
                  <c:v>970.46054582710906</c:v>
                </c:pt>
                <c:pt idx="333">
                  <c:v>973.86686408069863</c:v>
                </c:pt>
                <c:pt idx="334">
                  <c:v>977.2746748738183</c:v>
                </c:pt>
                <c:pt idx="335">
                  <c:v>980.68397376437292</c:v>
                </c:pt>
                <c:pt idx="336">
                  <c:v>984.09475633663021</c:v>
                </c:pt>
                <c:pt idx="337">
                  <c:v>987.50701820098629</c:v>
                </c:pt>
                <c:pt idx="338">
                  <c:v>990.92075499373527</c:v>
                </c:pt>
                <c:pt idx="339">
                  <c:v>994.33596237683969</c:v>
                </c:pt>
                <c:pt idx="340">
                  <c:v>997.75263603770543</c:v>
                </c:pt>
                <c:pt idx="341">
                  <c:v>1001.1707716889587</c:v>
                </c:pt>
                <c:pt idx="342">
                  <c:v>1004.5903650682245</c:v>
                </c:pt>
                <c:pt idx="343">
                  <c:v>1008.0114119379097</c:v>
                </c:pt>
                <c:pt idx="344">
                  <c:v>1011.4339080849863</c:v>
                </c:pt>
                <c:pt idx="345">
                  <c:v>1014.8578493207801</c:v>
                </c:pt>
                <c:pt idx="346">
                  <c:v>1018.2832314807586</c:v>
                </c:pt>
                <c:pt idx="347">
                  <c:v>1021.7100504243235</c:v>
                </c:pt>
                <c:pt idx="348">
                  <c:v>1025.1383020346054</c:v>
                </c:pt>
                <c:pt idx="349">
                  <c:v>1028.5679822182594</c:v>
                </c:pt>
                <c:pt idx="350">
                  <c:v>1031.9990869052651</c:v>
                </c:pt>
                <c:pt idx="351">
                  <c:v>1035.4316120487269</c:v>
                </c:pt>
                <c:pt idx="352">
                  <c:v>1038.8655536246781</c:v>
                </c:pt>
                <c:pt idx="353">
                  <c:v>1042.3009076318863</c:v>
                </c:pt>
                <c:pt idx="354">
                  <c:v>1045.7376700916614</c:v>
                </c:pt>
                <c:pt idx="355">
                  <c:v>1049.1758370476655</c:v>
                </c:pt>
                <c:pt idx="356">
                  <c:v>1052.6154045657254</c:v>
                </c:pt>
                <c:pt idx="357">
                  <c:v>1056.056368733646</c:v>
                </c:pt>
                <c:pt idx="358">
                  <c:v>1059.4987256610279</c:v>
                </c:pt>
                <c:pt idx="359">
                  <c:v>1062.942471479085</c:v>
                </c:pt>
                <c:pt idx="360">
                  <c:v>1066.3876023404646</c:v>
                </c:pt>
                <c:pt idx="361">
                  <c:v>1069.8341144190704</c:v>
                </c:pt>
                <c:pt idx="362">
                  <c:v>1073.2820039098867</c:v>
                </c:pt>
                <c:pt idx="363">
                  <c:v>1076.7312670288047</c:v>
                </c:pt>
                <c:pt idx="364">
                  <c:v>1080.1819000124499</c:v>
                </c:pt>
                <c:pt idx="365">
                  <c:v>1083.6338991180137</c:v>
                </c:pt>
                <c:pt idx="366">
                  <c:v>1087.0872606230832</c:v>
                </c:pt>
                <c:pt idx="367">
                  <c:v>1090.5419808254771</c:v>
                </c:pt>
                <c:pt idx="368">
                  <c:v>1093.9980560430799</c:v>
                </c:pt>
                <c:pt idx="369">
                  <c:v>1097.4554826136791</c:v>
                </c:pt>
                <c:pt idx="370">
                  <c:v>1100.9142568948052</c:v>
                </c:pt>
                <c:pt idx="371">
                  <c:v>1104.3743752635717</c:v>
                </c:pt>
                <c:pt idx="372">
                  <c:v>1107.8358341165176</c:v>
                </c:pt>
                <c:pt idx="373">
                  <c:v>1111.298629869452</c:v>
                </c:pt>
                <c:pt idx="374">
                  <c:v>1114.7627589573001</c:v>
                </c:pt>
                <c:pt idx="375">
                  <c:v>1118.2282178339501</c:v>
                </c:pt>
                <c:pt idx="376">
                  <c:v>1121.6950029721022</c:v>
                </c:pt>
                <c:pt idx="377">
                  <c:v>1125.1631108631198</c:v>
                </c:pt>
                <c:pt idx="378">
                  <c:v>1128.6325380168821</c:v>
                </c:pt>
                <c:pt idx="379">
                  <c:v>1132.1032809616365</c:v>
                </c:pt>
                <c:pt idx="380">
                  <c:v>1135.5753362438559</c:v>
                </c:pt>
                <c:pt idx="381">
                  <c:v>1139.0487004280938</c:v>
                </c:pt>
                <c:pt idx="382">
                  <c:v>1142.5233700968436</c:v>
                </c:pt>
                <c:pt idx="383">
                  <c:v>1145.9993418503987</c:v>
                </c:pt>
                <c:pt idx="384">
                  <c:v>1149.4766123067125</c:v>
                </c:pt>
                <c:pt idx="385">
                  <c:v>1152.9551781012628</c:v>
                </c:pt>
                <c:pt idx="386">
                  <c:v>1156.4350358869151</c:v>
                </c:pt>
                <c:pt idx="387">
                  <c:v>1159.9161823337877</c:v>
                </c:pt>
                <c:pt idx="388">
                  <c:v>1163.39861412912</c:v>
                </c:pt>
                <c:pt idx="389">
                  <c:v>1166.8823279771391</c:v>
                </c:pt>
                <c:pt idx="390">
                  <c:v>1170.3673205989305</c:v>
                </c:pt>
                <c:pt idx="391">
                  <c:v>1173.8535887323098</c:v>
                </c:pt>
                <c:pt idx="392">
                  <c:v>1177.3411291316929</c:v>
                </c:pt>
                <c:pt idx="393">
                  <c:v>1180.8299385679716</c:v>
                </c:pt>
                <c:pt idx="394">
                  <c:v>1184.3200138283871</c:v>
                </c:pt>
                <c:pt idx="395">
                  <c:v>1187.8113517164074</c:v>
                </c:pt>
                <c:pt idx="396">
                  <c:v>1191.303949051603</c:v>
                </c:pt>
                <c:pt idx="397">
                  <c:v>1194.7978026695278</c:v>
                </c:pt>
                <c:pt idx="398">
                  <c:v>1198.2929094215963</c:v>
                </c:pt>
                <c:pt idx="399">
                  <c:v>1201.7892661749672</c:v>
                </c:pt>
                <c:pt idx="400">
                  <c:v>1205.2868698124232</c:v>
                </c:pt>
                <c:pt idx="401">
                  <c:v>1208.7857172322565</c:v>
                </c:pt>
                <c:pt idx="402">
                  <c:v>1212.2858053481525</c:v>
                </c:pt>
                <c:pt idx="403">
                  <c:v>1215.7871310890741</c:v>
                </c:pt>
                <c:pt idx="404">
                  <c:v>1219.2896913991517</c:v>
                </c:pt>
                <c:pt idx="405">
                  <c:v>1222.7934832375679</c:v>
                </c:pt>
                <c:pt idx="406">
                  <c:v>1226.2985035784488</c:v>
                </c:pt>
                <c:pt idx="407">
                  <c:v>1229.8047494107529</c:v>
                </c:pt>
                <c:pt idx="408">
                  <c:v>1233.3122177381626</c:v>
                </c:pt>
                <c:pt idx="409">
                  <c:v>1236.8209055789762</c:v>
                </c:pt>
                <c:pt idx="410">
                  <c:v>1240.3308099660026</c:v>
                </c:pt>
                <c:pt idx="411">
                  <c:v>1243.8419279464533</c:v>
                </c:pt>
                <c:pt idx="412">
                  <c:v>1247.35425658184</c:v>
                </c:pt>
                <c:pt idx="413">
                  <c:v>1250.8677929478697</c:v>
                </c:pt>
                <c:pt idx="414">
                  <c:v>1254.3825341343427</c:v>
                </c:pt>
                <c:pt idx="415">
                  <c:v>1257.8984772450501</c:v>
                </c:pt>
                <c:pt idx="416">
                  <c:v>1261.4156193976742</c:v>
                </c:pt>
                <c:pt idx="417">
                  <c:v>1264.9339577236879</c:v>
                </c:pt>
                <c:pt idx="418">
                  <c:v>1268.4534893682569</c:v>
                </c:pt>
                <c:pt idx="419">
                  <c:v>1271.9742114901412</c:v>
                </c:pt>
                <c:pt idx="420">
                  <c:v>1275.4961212615985</c:v>
                </c:pt>
                <c:pt idx="421">
                  <c:v>1279.0192158682878</c:v>
                </c:pt>
                <c:pt idx="422">
                  <c:v>1282.5434925091749</c:v>
                </c:pt>
                <c:pt idx="423">
                  <c:v>1286.0689483964386</c:v>
                </c:pt>
                <c:pt idx="424">
                  <c:v>1289.595580755376</c:v>
                </c:pt>
                <c:pt idx="425">
                  <c:v>1293.1233868243114</c:v>
                </c:pt>
                <c:pt idx="426">
                  <c:v>1296.6523638545045</c:v>
                </c:pt>
                <c:pt idx="427">
                  <c:v>1300.1825091100595</c:v>
                </c:pt>
                <c:pt idx="428">
                  <c:v>1303.7138198678356</c:v>
                </c:pt>
                <c:pt idx="429">
                  <c:v>1307.2462934173575</c:v>
                </c:pt>
                <c:pt idx="430">
                  <c:v>1310.7799270607279</c:v>
                </c:pt>
                <c:pt idx="431">
                  <c:v>1314.3147181125389</c:v>
                </c:pt>
                <c:pt idx="432">
                  <c:v>1317.8506638997878</c:v>
                </c:pt>
                <c:pt idx="433">
                  <c:v>1321.3877617617889</c:v>
                </c:pt>
                <c:pt idx="434">
                  <c:v>1324.9260090500895</c:v>
                </c:pt>
                <c:pt idx="435">
                  <c:v>1328.4654031283865</c:v>
                </c:pt>
                <c:pt idx="436">
                  <c:v>1332.0059413724418</c:v>
                </c:pt>
                <c:pt idx="437">
                  <c:v>1335.5476211700002</c:v>
                </c:pt>
                <c:pt idx="438">
                  <c:v>1339.0904399207075</c:v>
                </c:pt>
                <c:pt idx="439">
                  <c:v>1342.6343950360294</c:v>
                </c:pt>
                <c:pt idx="440">
                  <c:v>1346.1794839391712</c:v>
                </c:pt>
                <c:pt idx="441">
                  <c:v>1349.7257040649974</c:v>
                </c:pt>
                <c:pt idx="442">
                  <c:v>1353.2730528599539</c:v>
                </c:pt>
                <c:pt idx="443">
                  <c:v>1356.8215277819884</c:v>
                </c:pt>
                <c:pt idx="444">
                  <c:v>1360.3711263004743</c:v>
                </c:pt>
                <c:pt idx="445">
                  <c:v>1363.9218458961327</c:v>
                </c:pt>
                <c:pt idx="446">
                  <c:v>1367.4736840609567</c:v>
                </c:pt>
                <c:pt idx="447">
                  <c:v>1371.026638298136</c:v>
                </c:pt>
                <c:pt idx="448">
                  <c:v>1374.5807061219823</c:v>
                </c:pt>
                <c:pt idx="449">
                  <c:v>1378.135885057854</c:v>
                </c:pt>
                <c:pt idx="450">
                  <c:v>1381.6921726420844</c:v>
                </c:pt>
                <c:pt idx="451">
                  <c:v>1385.2495664219073</c:v>
                </c:pt>
                <c:pt idx="452">
                  <c:v>1388.8080639553862</c:v>
                </c:pt>
                <c:pt idx="453">
                  <c:v>1392.3676628113412</c:v>
                </c:pt>
                <c:pt idx="454">
                  <c:v>1395.9283605692801</c:v>
                </c:pt>
                <c:pt idx="455">
                  <c:v>1399.4901548193259</c:v>
                </c:pt>
                <c:pt idx="456">
                  <c:v>1403.0530431621485</c:v>
                </c:pt>
                <c:pt idx="457">
                  <c:v>1406.617023208895</c:v>
                </c:pt>
                <c:pt idx="458">
                  <c:v>1410.1820925811223</c:v>
                </c:pt>
                <c:pt idx="459">
                  <c:v>1413.7482489107274</c:v>
                </c:pt>
                <c:pt idx="460">
                  <c:v>1417.3154898398816</c:v>
                </c:pt>
                <c:pt idx="461">
                  <c:v>1420.8838130209631</c:v>
                </c:pt>
                <c:pt idx="462">
                  <c:v>1424.4532161164911</c:v>
                </c:pt>
                <c:pt idx="463">
                  <c:v>1428.0236967990602</c:v>
                </c:pt>
                <c:pt idx="464">
                  <c:v>1431.5952527512754</c:v>
                </c:pt>
                <c:pt idx="465">
                  <c:v>1435.1678816656877</c:v>
                </c:pt>
                <c:pt idx="466">
                  <c:v>1438.7415812447293</c:v>
                </c:pt>
                <c:pt idx="467">
                  <c:v>1442.3163492006524</c:v>
                </c:pt>
                <c:pt idx="468">
                  <c:v>1445.8921832554645</c:v>
                </c:pt>
                <c:pt idx="469">
                  <c:v>1449.4690811408664</c:v>
                </c:pt>
                <c:pt idx="470">
                  <c:v>1453.047040598191</c:v>
                </c:pt>
                <c:pt idx="471">
                  <c:v>1456.626059378342</c:v>
                </c:pt>
                <c:pt idx="472">
                  <c:v>1460.2061352417331</c:v>
                </c:pt>
                <c:pt idx="473">
                  <c:v>1463.7872659582274</c:v>
                </c:pt>
                <c:pt idx="474">
                  <c:v>1467.369449307078</c:v>
                </c:pt>
                <c:pt idx="475">
                  <c:v>1470.9526830768696</c:v>
                </c:pt>
                <c:pt idx="476">
                  <c:v>1474.5369650654582</c:v>
                </c:pt>
                <c:pt idx="477">
                  <c:v>1478.122293079914</c:v>
                </c:pt>
                <c:pt idx="478">
                  <c:v>1481.7086649364649</c:v>
                </c:pt>
                <c:pt idx="479">
                  <c:v>1485.2960784604356</c:v>
                </c:pt>
                <c:pt idx="480">
                  <c:v>1488.8845314861946</c:v>
                </c:pt>
                <c:pt idx="481">
                  <c:v>1492.4740218570962</c:v>
                </c:pt>
                <c:pt idx="482">
                  <c:v>1496.064547425425</c:v>
                </c:pt>
                <c:pt idx="483">
                  <c:v>1499.6561060523397</c:v>
                </c:pt>
                <c:pt idx="484">
                  <c:v>1503.2486956078199</c:v>
                </c:pt>
                <c:pt idx="485">
                  <c:v>1506.8423139706106</c:v>
                </c:pt>
                <c:pt idx="486">
                  <c:v>1510.4369590281681</c:v>
                </c:pt>
                <c:pt idx="487">
                  <c:v>1514.0326286766062</c:v>
                </c:pt>
                <c:pt idx="488">
                  <c:v>1517.6293208206446</c:v>
                </c:pt>
                <c:pt idx="489">
                  <c:v>1521.2270333735548</c:v>
                </c:pt>
                <c:pt idx="490">
                  <c:v>1524.8257642571077</c:v>
                </c:pt>
                <c:pt idx="491">
                  <c:v>1528.425511401523</c:v>
                </c:pt>
                <c:pt idx="492">
                  <c:v>1532.0262727454169</c:v>
                </c:pt>
                <c:pt idx="493">
                  <c:v>1535.6280462357508</c:v>
                </c:pt>
                <c:pt idx="494">
                  <c:v>1539.2308298277821</c:v>
                </c:pt>
                <c:pt idx="495">
                  <c:v>1542.8346214850123</c:v>
                </c:pt>
                <c:pt idx="496">
                  <c:v>1546.4394191791384</c:v>
                </c:pt>
                <c:pt idx="497">
                  <c:v>1550.045220890004</c:v>
                </c:pt>
                <c:pt idx="498">
                  <c:v>1553.6520246055479</c:v>
                </c:pt>
                <c:pt idx="499">
                  <c:v>1557.2598283217585</c:v>
                </c:pt>
                <c:pt idx="500">
                  <c:v>1560.8686300426239</c:v>
                </c:pt>
                <c:pt idx="501">
                  <c:v>1564.4784277800845</c:v>
                </c:pt>
                <c:pt idx="502">
                  <c:v>1568.089219553985</c:v>
                </c:pt>
                <c:pt idx="503">
                  <c:v>1571.7010033920285</c:v>
                </c:pt>
                <c:pt idx="504">
                  <c:v>1575.3137773297287</c:v>
                </c:pt>
                <c:pt idx="505">
                  <c:v>1578.9275394103649</c:v>
                </c:pt>
                <c:pt idx="506">
                  <c:v>1582.5422876849345</c:v>
                </c:pt>
                <c:pt idx="507">
                  <c:v>1586.1580202121079</c:v>
                </c:pt>
                <c:pt idx="508">
                  <c:v>1589.7747350581847</c:v>
                </c:pt>
                <c:pt idx="509">
                  <c:v>1593.3924302970465</c:v>
                </c:pt>
                <c:pt idx="510">
                  <c:v>1597.011104010114</c:v>
                </c:pt>
                <c:pt idx="511">
                  <c:v>1600.6307542863024</c:v>
                </c:pt>
                <c:pt idx="512">
                  <c:v>1604.2513792219775</c:v>
                </c:pt>
                <c:pt idx="513">
                  <c:v>1607.8729769209122</c:v>
                </c:pt>
                <c:pt idx="514">
                  <c:v>1611.4955454942433</c:v>
                </c:pt>
                <c:pt idx="515">
                  <c:v>1615.1190830604289</c:v>
                </c:pt>
                <c:pt idx="516">
                  <c:v>1618.743587745206</c:v>
                </c:pt>
                <c:pt idx="517">
                  <c:v>1622.3690576815479</c:v>
                </c:pt>
                <c:pt idx="518">
                  <c:v>1625.995491009623</c:v>
                </c:pt>
                <c:pt idx="519">
                  <c:v>1629.622885876752</c:v>
                </c:pt>
                <c:pt idx="520">
                  <c:v>1633.2512404373688</c:v>
                </c:pt>
                <c:pt idx="521">
                  <c:v>1636.8805528529774</c:v>
                </c:pt>
                <c:pt idx="522">
                  <c:v>1640.510821292113</c:v>
                </c:pt>
                <c:pt idx="523">
                  <c:v>1644.1420439303013</c:v>
                </c:pt>
                <c:pt idx="524">
                  <c:v>1647.7742189500177</c:v>
                </c:pt>
                <c:pt idx="525">
                  <c:v>1651.4073445406491</c:v>
                </c:pt>
                <c:pt idx="526">
                  <c:v>1655.041418898453</c:v>
                </c:pt>
                <c:pt idx="527">
                  <c:v>1658.6764402265201</c:v>
                </c:pt>
                <c:pt idx="528">
                  <c:v>1662.3124067347344</c:v>
                </c:pt>
                <c:pt idx="529">
                  <c:v>1665.9493166397347</c:v>
                </c:pt>
                <c:pt idx="530">
                  <c:v>1669.5871681648775</c:v>
                </c:pt>
                <c:pt idx="531">
                  <c:v>1673.2259595401974</c:v>
                </c:pt>
                <c:pt idx="532">
                  <c:v>1676.8656890023722</c:v>
                </c:pt>
                <c:pt idx="533">
                  <c:v>1680.5063547946818</c:v>
                </c:pt>
                <c:pt idx="534">
                  <c:v>1684.147955166975</c:v>
                </c:pt>
                <c:pt idx="535">
                  <c:v>1687.7904883756303</c:v>
                </c:pt>
                <c:pt idx="536">
                  <c:v>1691.4339526835199</c:v>
                </c:pt>
                <c:pt idx="537">
                  <c:v>1695.0783463599748</c:v>
                </c:pt>
                <c:pt idx="538">
                  <c:v>1698.7236676807465</c:v>
                </c:pt>
                <c:pt idx="539">
                  <c:v>1702.3699149279732</c:v>
                </c:pt>
                <c:pt idx="540">
                  <c:v>1706.0170863901442</c:v>
                </c:pt>
                <c:pt idx="541">
                  <c:v>1709.6651803620634</c:v>
                </c:pt>
                <c:pt idx="542">
                  <c:v>1713.3141951448163</c:v>
                </c:pt>
                <c:pt idx="543">
                  <c:v>1716.9641290457339</c:v>
                </c:pt>
                <c:pt idx="544">
                  <c:v>1720.6149803783592</c:v>
                </c:pt>
                <c:pt idx="545">
                  <c:v>1724.2667474624118</c:v>
                </c:pt>
                <c:pt idx="546">
                  <c:v>1727.9194286237564</c:v>
                </c:pt>
                <c:pt idx="547">
                  <c:v>1731.5730221943661</c:v>
                </c:pt>
                <c:pt idx="548">
                  <c:v>1735.2275265122919</c:v>
                </c:pt>
                <c:pt idx="549">
                  <c:v>1738.8829399216281</c:v>
                </c:pt>
                <c:pt idx="550">
                  <c:v>1742.5392607724782</c:v>
                </c:pt>
                <c:pt idx="551">
                  <c:v>1746.1964874209257</c:v>
                </c:pt>
                <c:pt idx="552">
                  <c:v>1749.8546182289977</c:v>
                </c:pt>
                <c:pt idx="553">
                  <c:v>1753.5136515646354</c:v>
                </c:pt>
                <c:pt idx="554">
                  <c:v>1757.1735858016618</c:v>
                </c:pt>
                <c:pt idx="555">
                  <c:v>1760.8344193197486</c:v>
                </c:pt>
                <c:pt idx="556">
                  <c:v>1764.4961505043857</c:v>
                </c:pt>
                <c:pt idx="557">
                  <c:v>1768.1587777468501</c:v>
                </c:pt>
                <c:pt idx="558">
                  <c:v>1771.8222994441744</c:v>
                </c:pt>
                <c:pt idx="559">
                  <c:v>1775.4867139991163</c:v>
                </c:pt>
                <c:pt idx="560">
                  <c:v>1779.1520198201272</c:v>
                </c:pt>
                <c:pt idx="561">
                  <c:v>1782.8182153213229</c:v>
                </c:pt>
                <c:pt idx="562">
                  <c:v>1786.4852989224528</c:v>
                </c:pt>
                <c:pt idx="563">
                  <c:v>1790.1532690488696</c:v>
                </c:pt>
                <c:pt idx="564">
                  <c:v>1793.8221241315009</c:v>
                </c:pt>
                <c:pt idx="565">
                  <c:v>1797.4918626068177</c:v>
                </c:pt>
                <c:pt idx="566">
                  <c:v>1801.162482916807</c:v>
                </c:pt>
                <c:pt idx="567">
                  <c:v>1804.8339835089412</c:v>
                </c:pt>
                <c:pt idx="568">
                  <c:v>1808.5063628361499</c:v>
                </c:pt>
                <c:pt idx="569">
                  <c:v>1812.1796193567909</c:v>
                </c:pt>
                <c:pt idx="570">
                  <c:v>1815.8537515346222</c:v>
                </c:pt>
                <c:pt idx="571">
                  <c:v>1819.5287578387729</c:v>
                </c:pt>
                <c:pt idx="572">
                  <c:v>1823.2046367437156</c:v>
                </c:pt>
                <c:pt idx="573">
                  <c:v>1826.8813867292383</c:v>
                </c:pt>
                <c:pt idx="574">
                  <c:v>1830.5590062804167</c:v>
                </c:pt>
                <c:pt idx="575">
                  <c:v>1834.2374938875869</c:v>
                </c:pt>
                <c:pt idx="576">
                  <c:v>1837.9168480463172</c:v>
                </c:pt>
                <c:pt idx="577">
                  <c:v>1841.5970672573822</c:v>
                </c:pt>
                <c:pt idx="578">
                  <c:v>1845.2781500267349</c:v>
                </c:pt>
                <c:pt idx="579">
                  <c:v>1848.9600948654802</c:v>
                </c:pt>
                <c:pt idx="580">
                  <c:v>1852.6429002898485</c:v>
                </c:pt>
                <c:pt idx="581">
                  <c:v>1856.3265648211684</c:v>
                </c:pt>
                <c:pt idx="582">
                  <c:v>1860.0110869858422</c:v>
                </c:pt>
                <c:pt idx="583">
                  <c:v>1863.6964653153182</c:v>
                </c:pt>
                <c:pt idx="584">
                  <c:v>1867.3826983460647</c:v>
                </c:pt>
                <c:pt idx="585">
                  <c:v>1871.0697846195465</c:v>
                </c:pt>
                <c:pt idx="586">
                  <c:v>1874.7577226821963</c:v>
                </c:pt>
                <c:pt idx="587">
                  <c:v>1878.4465110853923</c:v>
                </c:pt>
                <c:pt idx="588">
                  <c:v>1882.1361483854305</c:v>
                </c:pt>
                <c:pt idx="589">
                  <c:v>1885.826633143502</c:v>
                </c:pt>
                <c:pt idx="590">
                  <c:v>1889.5179639256655</c:v>
                </c:pt>
                <c:pt idx="591">
                  <c:v>1893.2101393028256</c:v>
                </c:pt>
                <c:pt idx="592">
                  <c:v>1896.9031578507056</c:v>
                </c:pt>
                <c:pt idx="593">
                  <c:v>1900.5970181498249</c:v>
                </c:pt>
                <c:pt idx="594">
                  <c:v>1904.2917187854744</c:v>
                </c:pt>
                <c:pt idx="595">
                  <c:v>1907.9872583476917</c:v>
                </c:pt>
                <c:pt idx="596">
                  <c:v>1911.6836354312388</c:v>
                </c:pt>
                <c:pt idx="597">
                  <c:v>1915.380848635577</c:v>
                </c:pt>
                <c:pt idx="598">
                  <c:v>1919.0788965648439</c:v>
                </c:pt>
                <c:pt idx="599">
                  <c:v>1922.7777778278298</c:v>
                </c:pt>
                <c:pt idx="600">
                  <c:v>1926.4774910379551</c:v>
                </c:pt>
                <c:pt idx="601">
                  <c:v>1930.1780348132465</c:v>
                </c:pt>
                <c:pt idx="602">
                  <c:v>1933.8794077763141</c:v>
                </c:pt>
                <c:pt idx="603">
                  <c:v>1937.5816085543297</c:v>
                </c:pt>
                <c:pt idx="604">
                  <c:v>1941.2846357790022</c:v>
                </c:pt>
                <c:pt idx="605">
                  <c:v>1944.9884880865577</c:v>
                </c:pt>
                <c:pt idx="606">
                  <c:v>1948.6931641177148</c:v>
                </c:pt>
                <c:pt idx="607">
                  <c:v>1952.3986625176638</c:v>
                </c:pt>
                <c:pt idx="608">
                  <c:v>1956.1049819360439</c:v>
                </c:pt>
                <c:pt idx="609">
                  <c:v>1959.8121210269226</c:v>
                </c:pt>
                <c:pt idx="610">
                  <c:v>1963.5200784487718</c:v>
                </c:pt>
                <c:pt idx="611">
                  <c:v>1967.2288528644488</c:v>
                </c:pt>
                <c:pt idx="612">
                  <c:v>1970.9384429411728</c:v>
                </c:pt>
                <c:pt idx="613">
                  <c:v>1974.6488473505042</c:v>
                </c:pt>
                <c:pt idx="614">
                  <c:v>1978.360064768324</c:v>
                </c:pt>
                <c:pt idx="615">
                  <c:v>1982.0720938748123</c:v>
                </c:pt>
                <c:pt idx="616">
                  <c:v>1985.7849333544264</c:v>
                </c:pt>
                <c:pt idx="617">
                  <c:v>1989.4985818958826</c:v>
                </c:pt>
                <c:pt idx="618">
                  <c:v>1993.2130381921327</c:v>
                </c:pt>
                <c:pt idx="619">
                  <c:v>1996.9283009403453</c:v>
                </c:pt>
                <c:pt idx="620">
                  <c:v>2000.6443688418847</c:v>
                </c:pt>
                <c:pt idx="621">
                  <c:v>2004.3612406022917</c:v>
                </c:pt>
                <c:pt idx="622">
                  <c:v>2008.0789149312616</c:v>
                </c:pt>
                <c:pt idx="623">
                  <c:v>2011.7973905426254</c:v>
                </c:pt>
                <c:pt idx="624">
                  <c:v>2015.5166661543308</c:v>
                </c:pt>
                <c:pt idx="625">
                  <c:v>2019.2367404884208</c:v>
                </c:pt>
                <c:pt idx="626">
                  <c:v>2022.9576122710143</c:v>
                </c:pt>
                <c:pt idx="627">
                  <c:v>2026.6792802322886</c:v>
                </c:pt>
                <c:pt idx="628">
                  <c:v>2030.4017431064572</c:v>
                </c:pt>
                <c:pt idx="629">
                  <c:v>2034.1249996317526</c:v>
                </c:pt>
                <c:pt idx="630">
                  <c:v>2037.8490485504071</c:v>
                </c:pt>
                <c:pt idx="631">
                  <c:v>2041.5738886086317</c:v>
                </c:pt>
                <c:pt idx="632">
                  <c:v>2045.2995185566006</c:v>
                </c:pt>
                <c:pt idx="633">
                  <c:v>2049.0259371484294</c:v>
                </c:pt>
                <c:pt idx="634">
                  <c:v>2052.7531431421589</c:v>
                </c:pt>
                <c:pt idx="635">
                  <c:v>2056.481135299734</c:v>
                </c:pt>
                <c:pt idx="636">
                  <c:v>2060.209912386988</c:v>
                </c:pt>
                <c:pt idx="637">
                  <c:v>2063.9394731736224</c:v>
                </c:pt>
                <c:pt idx="638">
                  <c:v>2067.6698164331897</c:v>
                </c:pt>
                <c:pt idx="639">
                  <c:v>2071.4009409430746</c:v>
                </c:pt>
                <c:pt idx="640">
                  <c:v>2075.1328454844775</c:v>
                </c:pt>
                <c:pt idx="641">
                  <c:v>2078.8655288423947</c:v>
                </c:pt>
                <c:pt idx="642">
                  <c:v>2082.5989898056018</c:v>
                </c:pt>
                <c:pt idx="643">
                  <c:v>2086.3332271666368</c:v>
                </c:pt>
                <c:pt idx="644">
                  <c:v>2090.0682397217802</c:v>
                </c:pt>
                <c:pt idx="645">
                  <c:v>2093.8040262710415</c:v>
                </c:pt>
                <c:pt idx="646">
                  <c:v>2097.5405856181369</c:v>
                </c:pt>
                <c:pt idx="647">
                  <c:v>2101.2779165704774</c:v>
                </c:pt>
                <c:pt idx="648">
                  <c:v>2105.0160179391469</c:v>
                </c:pt>
                <c:pt idx="649">
                  <c:v>2108.7548885388892</c:v>
                </c:pt>
                <c:pt idx="650">
                  <c:v>2112.4945271880888</c:v>
                </c:pt>
                <c:pt idx="651">
                  <c:v>2116.2349327087545</c:v>
                </c:pt>
                <c:pt idx="652">
                  <c:v>2119.976103926504</c:v>
                </c:pt>
                <c:pt idx="653">
                  <c:v>2123.7180396705448</c:v>
                </c:pt>
                <c:pt idx="654">
                  <c:v>2127.460738773661</c:v>
                </c:pt>
                <c:pt idx="655">
                  <c:v>2131.2042000721945</c:v>
                </c:pt>
                <c:pt idx="656">
                  <c:v>2134.9484224060293</c:v>
                </c:pt>
                <c:pt idx="657">
                  <c:v>2138.6934046185761</c:v>
                </c:pt>
                <c:pt idx="658">
                  <c:v>2142.4391455567556</c:v>
                </c:pt>
                <c:pt idx="659">
                  <c:v>2146.1856440709821</c:v>
                </c:pt>
                <c:pt idx="660">
                  <c:v>2149.9328990151498</c:v>
                </c:pt>
                <c:pt idx="661">
                  <c:v>2153.6809092466133</c:v>
                </c:pt>
                <c:pt idx="662">
                  <c:v>2157.4296736261758</c:v>
                </c:pt>
                <c:pt idx="663">
                  <c:v>2161.1791910180714</c:v>
                </c:pt>
                <c:pt idx="664">
                  <c:v>2164.9294602899495</c:v>
                </c:pt>
                <c:pt idx="665">
                  <c:v>2168.6804803128603</c:v>
                </c:pt>
                <c:pt idx="666">
                  <c:v>2172.4322499612394</c:v>
                </c:pt>
                <c:pt idx="667">
                  <c:v>2176.1847681128925</c:v>
                </c:pt>
                <c:pt idx="668">
                  <c:v>2179.9380336489789</c:v>
                </c:pt>
                <c:pt idx="669">
                  <c:v>2183.6920454539995</c:v>
                </c:pt>
                <c:pt idx="670">
                  <c:v>2187.4468024157782</c:v>
                </c:pt>
                <c:pt idx="671">
                  <c:v>2191.2023034254507</c:v>
                </c:pt>
                <c:pt idx="672">
                  <c:v>2194.9585473774473</c:v>
                </c:pt>
                <c:pt idx="673">
                  <c:v>2198.7155331694789</c:v>
                </c:pt>
                <c:pt idx="674">
                  <c:v>2202.4732597025218</c:v>
                </c:pt>
                <c:pt idx="675">
                  <c:v>2206.2317258808052</c:v>
                </c:pt>
                <c:pt idx="676">
                  <c:v>2209.9909306117938</c:v>
                </c:pt>
                <c:pt idx="677">
                  <c:v>2213.7508728061775</c:v>
                </c:pt>
                <c:pt idx="678">
                  <c:v>2217.5115513778514</c:v>
                </c:pt>
                <c:pt idx="679">
                  <c:v>2221.2729652439089</c:v>
                </c:pt>
                <c:pt idx="680">
                  <c:v>2225.0351133246209</c:v>
                </c:pt>
                <c:pt idx="681">
                  <c:v>2228.7979945434249</c:v>
                </c:pt>
                <c:pt idx="682">
                  <c:v>2232.5616078269122</c:v>
                </c:pt>
                <c:pt idx="683">
                  <c:v>2236.3259521048121</c:v>
                </c:pt>
                <c:pt idx="684">
                  <c:v>2240.0910263099786</c:v>
                </c:pt>
                <c:pt idx="685">
                  <c:v>2243.8568293783769</c:v>
                </c:pt>
                <c:pt idx="686">
                  <c:v>2247.6233602490702</c:v>
                </c:pt>
                <c:pt idx="687">
                  <c:v>2251.3906178642055</c:v>
                </c:pt>
                <c:pt idx="688">
                  <c:v>2255.1586011690001</c:v>
                </c:pt>
                <c:pt idx="689">
                  <c:v>2258.9273091117302</c:v>
                </c:pt>
                <c:pt idx="690">
                  <c:v>2262.6967406437134</c:v>
                </c:pt>
                <c:pt idx="691">
                  <c:v>2266.4668947193013</c:v>
                </c:pt>
                <c:pt idx="692">
                  <c:v>2270.2377702958611</c:v>
                </c:pt>
                <c:pt idx="693">
                  <c:v>2274.0093663337652</c:v>
                </c:pt>
                <c:pt idx="694">
                  <c:v>2277.7816817963781</c:v>
                </c:pt>
                <c:pt idx="695">
                  <c:v>2281.5547156500425</c:v>
                </c:pt>
                <c:pt idx="696">
                  <c:v>2285.3284668640681</c:v>
                </c:pt>
                <c:pt idx="697">
                  <c:v>2289.1029344107164</c:v>
                </c:pt>
                <c:pt idx="698">
                  <c:v>2292.8781172651916</c:v>
                </c:pt>
                <c:pt idx="699">
                  <c:v>2296.6540144056239</c:v>
                </c:pt>
                <c:pt idx="700">
                  <c:v>2300.4306248130597</c:v>
                </c:pt>
                <c:pt idx="701">
                  <c:v>2304.2079474714487</c:v>
                </c:pt>
                <c:pt idx="702">
                  <c:v>2307.9859813676308</c:v>
                </c:pt>
                <c:pt idx="703">
                  <c:v>2311.764725491325</c:v>
                </c:pt>
                <c:pt idx="704">
                  <c:v>2315.5441788351145</c:v>
                </c:pt>
                <c:pt idx="705">
                  <c:v>2319.3243403944384</c:v>
                </c:pt>
                <c:pt idx="706">
                  <c:v>2323.105209167577</c:v>
                </c:pt>
                <c:pt idx="707">
                  <c:v>2326.8867841556394</c:v>
                </c:pt>
                <c:pt idx="708">
                  <c:v>2330.6690643625534</c:v>
                </c:pt>
                <c:pt idx="709">
                  <c:v>2334.4520487950522</c:v>
                </c:pt>
                <c:pt idx="710">
                  <c:v>2338.2357364626632</c:v>
                </c:pt>
                <c:pt idx="711">
                  <c:v>2342.0201263776967</c:v>
                </c:pt>
                <c:pt idx="712">
                  <c:v>2345.8052175552316</c:v>
                </c:pt>
                <c:pt idx="713">
                  <c:v>2349.5910090131079</c:v>
                </c:pt>
                <c:pt idx="714">
                  <c:v>2353.3774997719111</c:v>
                </c:pt>
                <c:pt idx="715">
                  <c:v>2357.164688854964</c:v>
                </c:pt>
                <c:pt idx="716">
                  <c:v>2360.9525752883123</c:v>
                </c:pt>
                <c:pt idx="717">
                  <c:v>2364.7411581007163</c:v>
                </c:pt>
                <c:pt idx="718">
                  <c:v>2368.5304363236364</c:v>
                </c:pt>
                <c:pt idx="719">
                  <c:v>2372.3204089912242</c:v>
                </c:pt>
                <c:pt idx="720">
                  <c:v>2376.1110751403103</c:v>
                </c:pt>
                <c:pt idx="721">
                  <c:v>2379.9024338103936</c:v>
                </c:pt>
                <c:pt idx="722">
                  <c:v>2383.694484043629</c:v>
                </c:pt>
                <c:pt idx="723">
                  <c:v>2387.4872248848196</c:v>
                </c:pt>
                <c:pt idx="724">
                  <c:v>2391.2806553814007</c:v>
                </c:pt>
                <c:pt idx="725">
                  <c:v>2395.0747745834342</c:v>
                </c:pt>
                <c:pt idx="726">
                  <c:v>2398.8695815435935</c:v>
                </c:pt>
                <c:pt idx="727">
                  <c:v>2402.6650753171562</c:v>
                </c:pt>
                <c:pt idx="728">
                  <c:v>2406.4612549619897</c:v>
                </c:pt>
                <c:pt idx="729">
                  <c:v>2410.2581195385437</c:v>
                </c:pt>
                <c:pt idx="730">
                  <c:v>2414.0556681098401</c:v>
                </c:pt>
                <c:pt idx="731">
                  <c:v>2417.8538997414576</c:v>
                </c:pt>
                <c:pt idx="732">
                  <c:v>2421.6528135015269</c:v>
                </c:pt>
                <c:pt idx="733">
                  <c:v>2425.4524084607174</c:v>
                </c:pt>
                <c:pt idx="734">
                  <c:v>2429.2526836922266</c:v>
                </c:pt>
                <c:pt idx="735">
                  <c:v>2433.0536382717705</c:v>
                </c:pt>
                <c:pt idx="736">
                  <c:v>2436.8552712775745</c:v>
                </c:pt>
                <c:pt idx="737">
                  <c:v>2440.6575817903604</c:v>
                </c:pt>
                <c:pt idx="738">
                  <c:v>2444.4605688933398</c:v>
                </c:pt>
                <c:pt idx="739">
                  <c:v>2448.2642316721999</c:v>
                </c:pt>
                <c:pt idx="740">
                  <c:v>2452.0685692150983</c:v>
                </c:pt>
                <c:pt idx="741">
                  <c:v>2455.8735806126474</c:v>
                </c:pt>
                <c:pt idx="742">
                  <c:v>2459.6792649579102</c:v>
                </c:pt>
                <c:pt idx="743">
                  <c:v>2463.4856213463859</c:v>
                </c:pt>
                <c:pt idx="744">
                  <c:v>2467.2926488760027</c:v>
                </c:pt>
                <c:pt idx="745">
                  <c:v>2471.1003466471075</c:v>
                </c:pt>
                <c:pt idx="746">
                  <c:v>2474.9087137624547</c:v>
                </c:pt>
                <c:pt idx="747">
                  <c:v>2478.7177493271988</c:v>
                </c:pt>
                <c:pt idx="748">
                  <c:v>2482.5274524488837</c:v>
                </c:pt>
                <c:pt idx="749">
                  <c:v>2486.3378222374326</c:v>
                </c:pt>
                <c:pt idx="750">
                  <c:v>2490.1488578051399</c:v>
                </c:pt>
                <c:pt idx="751">
                  <c:v>2493.96055826666</c:v>
                </c:pt>
                <c:pt idx="752">
                  <c:v>2497.7729227389996</c:v>
                </c:pt>
                <c:pt idx="753">
                  <c:v>2501.5859503415068</c:v>
                </c:pt>
                <c:pt idx="754">
                  <c:v>2505.3996401958634</c:v>
                </c:pt>
                <c:pt idx="755">
                  <c:v>2509.2139914260742</c:v>
                </c:pt>
                <c:pt idx="756">
                  <c:v>2513.0290031584591</c:v>
                </c:pt>
                <c:pt idx="757">
                  <c:v>2516.8446745216415</c:v>
                </c:pt>
                <c:pt idx="758">
                  <c:v>2520.6610046465435</c:v>
                </c:pt>
                <c:pt idx="759">
                  <c:v>2524.4779926663714</c:v>
                </c:pt>
                <c:pt idx="760">
                  <c:v>2528.2956377166124</c:v>
                </c:pt>
                <c:pt idx="761">
                  <c:v>2532.1139389350201</c:v>
                </c:pt>
                <c:pt idx="762">
                  <c:v>2535.9328954616108</c:v>
                </c:pt>
                <c:pt idx="763">
                  <c:v>2539.75250643865</c:v>
                </c:pt>
                <c:pt idx="764">
                  <c:v>2543.5727710106462</c:v>
                </c:pt>
                <c:pt idx="765">
                  <c:v>2547.3936883243427</c:v>
                </c:pt>
                <c:pt idx="766">
                  <c:v>2551.2152575287064</c:v>
                </c:pt>
                <c:pt idx="767">
                  <c:v>2555.0374777749203</c:v>
                </c:pt>
                <c:pt idx="768">
                  <c:v>2558.8603482163758</c:v>
                </c:pt>
                <c:pt idx="769">
                  <c:v>2562.6838680086635</c:v>
                </c:pt>
                <c:pt idx="770">
                  <c:v>2566.5080363095635</c:v>
                </c:pt>
                <c:pt idx="771">
                  <c:v>2570.3328522790389</c:v>
                </c:pt>
                <c:pt idx="772">
                  <c:v>2574.1583150792244</c:v>
                </c:pt>
                <c:pt idx="773">
                  <c:v>2577.9844238744222</c:v>
                </c:pt>
                <c:pt idx="774">
                  <c:v>2581.811177831089</c:v>
                </c:pt>
                <c:pt idx="775">
                  <c:v>2585.6385761178308</c:v>
                </c:pt>
                <c:pt idx="776">
                  <c:v>2589.4666179053943</c:v>
                </c:pt>
                <c:pt idx="777">
                  <c:v>2593.2953023666564</c:v>
                </c:pt>
                <c:pt idx="778">
                  <c:v>2597.1246286766186</c:v>
                </c:pt>
                <c:pt idx="779">
                  <c:v>2600.9545960123974</c:v>
                </c:pt>
                <c:pt idx="780">
                  <c:v>2604.7852035532169</c:v>
                </c:pt>
                <c:pt idx="781">
                  <c:v>2608.6164504803992</c:v>
                </c:pt>
                <c:pt idx="782">
                  <c:v>2612.4483359773599</c:v>
                </c:pt>
                <c:pt idx="783">
                  <c:v>2616.2808592295951</c:v>
                </c:pt>
                <c:pt idx="784">
                  <c:v>2620.1140194246782</c:v>
                </c:pt>
                <c:pt idx="785">
                  <c:v>2623.9478157522481</c:v>
                </c:pt>
                <c:pt idx="786">
                  <c:v>2627.7822474040045</c:v>
                </c:pt>
                <c:pt idx="787">
                  <c:v>2631.6173135736972</c:v>
                </c:pt>
                <c:pt idx="788">
                  <c:v>2635.4530134571214</c:v>
                </c:pt>
                <c:pt idx="789">
                  <c:v>2639.2893462521074</c:v>
                </c:pt>
                <c:pt idx="790">
                  <c:v>2643.1263111585126</c:v>
                </c:pt>
                <c:pt idx="791">
                  <c:v>2646.9639073782173</c:v>
                </c:pt>
                <c:pt idx="792">
                  <c:v>2650.8021341151129</c:v>
                </c:pt>
                <c:pt idx="793">
                  <c:v>2654.640990575097</c:v>
                </c:pt>
                <c:pt idx="794">
                  <c:v>2658.4804759660647</c:v>
                </c:pt>
                <c:pt idx="795">
                  <c:v>2662.320589497901</c:v>
                </c:pt>
                <c:pt idx="796">
                  <c:v>2666.1613303824738</c:v>
                </c:pt>
                <c:pt idx="797">
                  <c:v>2670.0026978336268</c:v>
                </c:pt>
                <c:pt idx="798">
                  <c:v>2673.844691067171</c:v>
                </c:pt>
                <c:pt idx="799">
                  <c:v>2677.687309300878</c:v>
                </c:pt>
                <c:pt idx="800">
                  <c:v>2681.5305517544725</c:v>
                </c:pt>
                <c:pt idx="801">
                  <c:v>2685.3744176496248</c:v>
                </c:pt>
                <c:pt idx="802">
                  <c:v>2689.2189062099446</c:v>
                </c:pt>
                <c:pt idx="803">
                  <c:v>2693.0640166609719</c:v>
                </c:pt>
                <c:pt idx="804">
                  <c:v>2696.9097482301709</c:v>
                </c:pt>
                <c:pt idx="805">
                  <c:v>2700.7561001469244</c:v>
                </c:pt>
                <c:pt idx="806">
                  <c:v>2704.6030716425225</c:v>
                </c:pt>
                <c:pt idx="807">
                  <c:v>2708.4506619501599</c:v>
                </c:pt>
                <c:pt idx="808">
                  <c:v>2712.2988703049259</c:v>
                </c:pt>
                <c:pt idx="809">
                  <c:v>2716.1476959438</c:v>
                </c:pt>
                <c:pt idx="810">
                  <c:v>2719.9971381056412</c:v>
                </c:pt>
                <c:pt idx="811">
                  <c:v>2723.8471960311849</c:v>
                </c:pt>
                <c:pt idx="812">
                  <c:v>2727.6978689630337</c:v>
                </c:pt>
                <c:pt idx="813">
                  <c:v>2731.5491561456515</c:v>
                </c:pt>
                <c:pt idx="814">
                  <c:v>2735.4010568253557</c:v>
                </c:pt>
                <c:pt idx="815">
                  <c:v>2739.2535702503114</c:v>
                </c:pt>
                <c:pt idx="816">
                  <c:v>2743.1066956705235</c:v>
                </c:pt>
                <c:pt idx="817">
                  <c:v>2746.9604323378321</c:v>
                </c:pt>
                <c:pt idx="818">
                  <c:v>2750.8147795059022</c:v>
                </c:pt>
                <c:pt idx="819">
                  <c:v>2754.6697364302217</c:v>
                </c:pt>
                <c:pt idx="820">
                  <c:v>2758.5253023680898</c:v>
                </c:pt>
                <c:pt idx="821">
                  <c:v>2762.3814765786142</c:v>
                </c:pt>
                <c:pt idx="822">
                  <c:v>2766.2382583227027</c:v>
                </c:pt>
                <c:pt idx="823">
                  <c:v>2770.0956468630557</c:v>
                </c:pt>
                <c:pt idx="824">
                  <c:v>2773.9536414641639</c:v>
                </c:pt>
                <c:pt idx="825">
                  <c:v>2777.8122413922961</c:v>
                </c:pt>
                <c:pt idx="826">
                  <c:v>2781.6714459154973</c:v>
                </c:pt>
                <c:pt idx="827">
                  <c:v>2785.5312543035798</c:v>
                </c:pt>
                <c:pt idx="828">
                  <c:v>2789.3916658281169</c:v>
                </c:pt>
                <c:pt idx="829">
                  <c:v>2793.2526797624387</c:v>
                </c:pt>
                <c:pt idx="830">
                  <c:v>2797.1142953816229</c:v>
                </c:pt>
                <c:pt idx="831">
                  <c:v>2800.9765119624903</c:v>
                </c:pt>
                <c:pt idx="832">
                  <c:v>2804.8393287835975</c:v>
                </c:pt>
                <c:pt idx="833">
                  <c:v>2808.702745125232</c:v>
                </c:pt>
                <c:pt idx="834">
                  <c:v>2812.5667602694052</c:v>
                </c:pt>
                <c:pt idx="835">
                  <c:v>2816.4313734998454</c:v>
                </c:pt>
                <c:pt idx="836">
                  <c:v>2820.2965841019927</c:v>
                </c:pt>
                <c:pt idx="837">
                  <c:v>2824.1623913629928</c:v>
                </c:pt>
                <c:pt idx="838">
                  <c:v>2828.0287945716909</c:v>
                </c:pt>
                <c:pt idx="839">
                  <c:v>2831.8957930186248</c:v>
                </c:pt>
                <c:pt idx="840">
                  <c:v>2835.7633859960197</c:v>
                </c:pt>
                <c:pt idx="841">
                  <c:v>2839.6315727977822</c:v>
                </c:pt>
                <c:pt idx="842">
                  <c:v>2843.500352719494</c:v>
                </c:pt>
                <c:pt idx="843">
                  <c:v>2847.3697250584059</c:v>
                </c:pt>
                <c:pt idx="844">
                  <c:v>2851.2396891134322</c:v>
                </c:pt>
                <c:pt idx="845">
                  <c:v>2855.1102441851453</c:v>
                </c:pt>
                <c:pt idx="846">
                  <c:v>2858.981389575767</c:v>
                </c:pt>
                <c:pt idx="847">
                  <c:v>2862.8531245891672</c:v>
                </c:pt>
                <c:pt idx="848">
                  <c:v>2866.725448530854</c:v>
                </c:pt>
                <c:pt idx="849">
                  <c:v>2870.5983607079706</c:v>
                </c:pt>
                <c:pt idx="850">
                  <c:v>2874.4718604292884</c:v>
                </c:pt>
                <c:pt idx="851">
                  <c:v>2878.3459470052012</c:v>
                </c:pt>
                <c:pt idx="852">
                  <c:v>2882.2206197477194</c:v>
                </c:pt>
                <c:pt idx="853">
                  <c:v>2886.0958779704647</c:v>
                </c:pt>
                <c:pt idx="854">
                  <c:v>2889.9717209886658</c:v>
                </c:pt>
                <c:pt idx="855">
                  <c:v>2893.8481481191488</c:v>
                </c:pt>
                <c:pt idx="856">
                  <c:v>2897.7251586803359</c:v>
                </c:pt>
                <c:pt idx="857">
                  <c:v>2901.6027519922377</c:v>
                </c:pt>
                <c:pt idx="858">
                  <c:v>2905.4809273764481</c:v>
                </c:pt>
                <c:pt idx="859">
                  <c:v>2909.359684156138</c:v>
                </c:pt>
                <c:pt idx="860">
                  <c:v>2913.2390216560516</c:v>
                </c:pt>
                <c:pt idx="861">
                  <c:v>2917.118939202499</c:v>
                </c:pt>
                <c:pt idx="862">
                  <c:v>2920.9994361233516</c:v>
                </c:pt>
                <c:pt idx="863">
                  <c:v>2924.8805117480374</c:v>
                </c:pt>
                <c:pt idx="864">
                  <c:v>2928.7621654075342</c:v>
                </c:pt>
                <c:pt idx="865">
                  <c:v>2932.6443964343648</c:v>
                </c:pt>
                <c:pt idx="866">
                  <c:v>2936.5272041625922</c:v>
                </c:pt>
                <c:pt idx="867">
                  <c:v>2940.4105879278127</c:v>
                </c:pt>
                <c:pt idx="868">
                  <c:v>2944.2945470671539</c:v>
                </c:pt>
                <c:pt idx="869">
                  <c:v>2948.1790809192648</c:v>
                </c:pt>
                <c:pt idx="870">
                  <c:v>2952.0641888243154</c:v>
                </c:pt>
                <c:pt idx="871">
                  <c:v>2955.9498701239863</c:v>
                </c:pt>
                <c:pt idx="872">
                  <c:v>2959.8361241614689</c:v>
                </c:pt>
                <c:pt idx="873">
                  <c:v>2963.7229502814562</c:v>
                </c:pt>
                <c:pt idx="874">
                  <c:v>2967.6103478301397</c:v>
                </c:pt>
                <c:pt idx="875">
                  <c:v>2971.4983161552022</c:v>
                </c:pt>
                <c:pt idx="876">
                  <c:v>2975.3868546058161</c:v>
                </c:pt>
                <c:pt idx="877">
                  <c:v>2979.2759625326353</c:v>
                </c:pt>
                <c:pt idx="878">
                  <c:v>2983.1656392877908</c:v>
                </c:pt>
                <c:pt idx="879">
                  <c:v>2987.0558842248874</c:v>
                </c:pt>
                <c:pt idx="880">
                  <c:v>2990.9466966989949</c:v>
                </c:pt>
                <c:pt idx="881">
                  <c:v>2994.8380760666482</c:v>
                </c:pt>
                <c:pt idx="882">
                  <c:v>2998.7300216858384</c:v>
                </c:pt>
                <c:pt idx="883">
                  <c:v>3002.6225329160088</c:v>
                </c:pt>
                <c:pt idx="884">
                  <c:v>3006.5156091180511</c:v>
                </c:pt>
                <c:pt idx="885">
                  <c:v>3010.4092496542985</c:v>
                </c:pt>
                <c:pt idx="886">
                  <c:v>3014.3034538885236</c:v>
                </c:pt>
                <c:pt idx="887">
                  <c:v>3018.1982211859308</c:v>
                </c:pt>
                <c:pt idx="888">
                  <c:v>3022.0935509131527</c:v>
                </c:pt>
                <c:pt idx="889">
                  <c:v>3025.9894424382455</c:v>
                </c:pt>
                <c:pt idx="890">
                  <c:v>3029.8858951306843</c:v>
                </c:pt>
                <c:pt idx="891">
                  <c:v>3033.7829083613565</c:v>
                </c:pt>
                <c:pt idx="892">
                  <c:v>3037.6804815025607</c:v>
                </c:pt>
                <c:pt idx="893">
                  <c:v>3041.5786139279976</c:v>
                </c:pt>
                <c:pt idx="894">
                  <c:v>3045.4773050127687</c:v>
                </c:pt>
                <c:pt idx="895">
                  <c:v>3049.3765541333701</c:v>
                </c:pt>
                <c:pt idx="896">
                  <c:v>3053.2763606676876</c:v>
                </c:pt>
                <c:pt idx="897">
                  <c:v>3057.1767239949932</c:v>
                </c:pt>
                <c:pt idx="898">
                  <c:v>3061.0776434959398</c:v>
                </c:pt>
                <c:pt idx="899">
                  <c:v>3064.979118552556</c:v>
                </c:pt>
                <c:pt idx="900">
                  <c:v>3068.8811485482433</c:v>
                </c:pt>
                <c:pt idx="901">
                  <c:v>3072.7837328677688</c:v>
                </c:pt>
                <c:pt idx="902">
                  <c:v>3076.6868708972638</c:v>
                </c:pt>
                <c:pt idx="903">
                  <c:v>3080.5905620242165</c:v>
                </c:pt>
                <c:pt idx="904">
                  <c:v>3084.4948056374697</c:v>
                </c:pt>
                <c:pt idx="905">
                  <c:v>3088.3996011272143</c:v>
                </c:pt>
                <c:pt idx="906">
                  <c:v>3092.3049478849875</c:v>
                </c:pt>
                <c:pt idx="907">
                  <c:v>3096.210845303664</c:v>
                </c:pt>
                <c:pt idx="908">
                  <c:v>3100.1172927774574</c:v>
                </c:pt>
                <c:pt idx="909">
                  <c:v>3104.0242897019111</c:v>
                </c:pt>
                <c:pt idx="910">
                  <c:v>3107.9318354738948</c:v>
                </c:pt>
                <c:pt idx="911">
                  <c:v>3111.839929491603</c:v>
                </c:pt>
                <c:pt idx="912">
                  <c:v>3115.7485711545464</c:v>
                </c:pt>
                <c:pt idx="913">
                  <c:v>3119.6577598635508</c:v>
                </c:pt>
                <c:pt idx="914">
                  <c:v>3123.5674950207513</c:v>
                </c:pt>
                <c:pt idx="915">
                  <c:v>3127.4777760295892</c:v>
                </c:pt>
                <c:pt idx="916">
                  <c:v>3131.3886022948054</c:v>
                </c:pt>
                <c:pt idx="917">
                  <c:v>3135.299973222438</c:v>
                </c:pt>
                <c:pt idx="918">
                  <c:v>3139.2118882198197</c:v>
                </c:pt>
                <c:pt idx="919">
                  <c:v>3143.1243466955689</c:v>
                </c:pt>
                <c:pt idx="920">
                  <c:v>3147.0373480595899</c:v>
                </c:pt>
                <c:pt idx="921">
                  <c:v>3150.950891723066</c:v>
                </c:pt>
                <c:pt idx="922">
                  <c:v>3154.864977098458</c:v>
                </c:pt>
                <c:pt idx="923">
                  <c:v>3158.7796035994966</c:v>
                </c:pt>
                <c:pt idx="924">
                  <c:v>3162.6947706411811</c:v>
                </c:pt>
                <c:pt idx="925">
                  <c:v>3166.6104776397738</c:v>
                </c:pt>
                <c:pt idx="926">
                  <c:v>3170.5267240127973</c:v>
                </c:pt>
                <c:pt idx="927">
                  <c:v>3174.4435091790278</c:v>
                </c:pt>
                <c:pt idx="928">
                  <c:v>3178.3608325584951</c:v>
                </c:pt>
                <c:pt idx="929">
                  <c:v>3182.2786935724748</c:v>
                </c:pt>
                <c:pt idx="930">
                  <c:v>3186.1970916434852</c:v>
                </c:pt>
                <c:pt idx="931">
                  <c:v>3190.1160261952859</c:v>
                </c:pt>
                <c:pt idx="932">
                  <c:v>3194.0354966528698</c:v>
                </c:pt>
                <c:pt idx="933">
                  <c:v>3197.9555024424612</c:v>
                </c:pt>
                <c:pt idx="934">
                  <c:v>3201.8760429915128</c:v>
                </c:pt>
                <c:pt idx="935">
                  <c:v>3205.7971177287009</c:v>
                </c:pt>
                <c:pt idx="936">
                  <c:v>3209.7187260839191</c:v>
                </c:pt>
                <c:pt idx="937">
                  <c:v>3213.6408674882796</c:v>
                </c:pt>
                <c:pt idx="938">
                  <c:v>3217.5635413741034</c:v>
                </c:pt>
                <c:pt idx="939">
                  <c:v>3221.4867471749208</c:v>
                </c:pt>
                <c:pt idx="940">
                  <c:v>3225.4104843254672</c:v>
                </c:pt>
                <c:pt idx="941">
                  <c:v>3229.3347522616755</c:v>
                </c:pt>
                <c:pt idx="942">
                  <c:v>3233.2595504206761</c:v>
                </c:pt>
                <c:pt idx="943">
                  <c:v>3237.1848782407938</c:v>
                </c:pt>
                <c:pt idx="944">
                  <c:v>3241.1107351615383</c:v>
                </c:pt>
                <c:pt idx="945">
                  <c:v>3245.0371206236082</c:v>
                </c:pt>
                <c:pt idx="946">
                  <c:v>3248.9640340688802</c:v>
                </c:pt>
                <c:pt idx="947">
                  <c:v>3252.8914749404107</c:v>
                </c:pt>
                <c:pt idx="948">
                  <c:v>3256.8194426824289</c:v>
                </c:pt>
                <c:pt idx="949">
                  <c:v>3260.747936740333</c:v>
                </c:pt>
                <c:pt idx="950">
                  <c:v>3264.6769565606896</c:v>
                </c:pt>
                <c:pt idx="951">
                  <c:v>3268.6065015912272</c:v>
                </c:pt>
                <c:pt idx="952">
                  <c:v>3272.536571280833</c:v>
                </c:pt>
                <c:pt idx="953">
                  <c:v>3276.467165079549</c:v>
                </c:pt>
                <c:pt idx="954">
                  <c:v>3280.3982824385698</c:v>
                </c:pt>
                <c:pt idx="955">
                  <c:v>3284.3299228102387</c:v>
                </c:pt>
                <c:pt idx="956">
                  <c:v>3288.2620856480421</c:v>
                </c:pt>
                <c:pt idx="957">
                  <c:v>3292.1947704066088</c:v>
                </c:pt>
                <c:pt idx="958">
                  <c:v>3296.1279765417034</c:v>
                </c:pt>
                <c:pt idx="959">
                  <c:v>3300.0617035102255</c:v>
                </c:pt>
                <c:pt idx="960">
                  <c:v>3303.9959507702047</c:v>
                </c:pt>
                <c:pt idx="961">
                  <c:v>3307.9307177807977</c:v>
                </c:pt>
                <c:pt idx="962">
                  <c:v>3311.8660040022828</c:v>
                </c:pt>
                <c:pt idx="963">
                  <c:v>3315.8018088960607</c:v>
                </c:pt>
                <c:pt idx="964">
                  <c:v>3319.738131924646</c:v>
                </c:pt>
                <c:pt idx="965">
                  <c:v>3323.6749725516679</c:v>
                </c:pt>
                <c:pt idx="966">
                  <c:v>3327.6123302418632</c:v>
                </c:pt>
                <c:pt idx="967">
                  <c:v>3331.5502044610762</c:v>
                </c:pt>
                <c:pt idx="968">
                  <c:v>3335.4885946762529</c:v>
                </c:pt>
                <c:pt idx="969">
                  <c:v>3339.4275003554385</c:v>
                </c:pt>
                <c:pt idx="970">
                  <c:v>3343.3669209677732</c:v>
                </c:pt>
                <c:pt idx="971">
                  <c:v>3347.3068559834915</c:v>
                </c:pt>
                <c:pt idx="972">
                  <c:v>3351.2473048739148</c:v>
                </c:pt>
                <c:pt idx="973">
                  <c:v>3355.1882671114504</c:v>
                </c:pt>
                <c:pt idx="974">
                  <c:v>3359.129742169589</c:v>
                </c:pt>
                <c:pt idx="975">
                  <c:v>3363.0717295228992</c:v>
                </c:pt>
                <c:pt idx="976">
                  <c:v>3367.0142286470259</c:v>
                </c:pt>
                <c:pt idx="977">
                  <c:v>3370.957239018685</c:v>
                </c:pt>
                <c:pt idx="978">
                  <c:v>3374.9007601156627</c:v>
                </c:pt>
                <c:pt idx="979">
                  <c:v>3378.8447914168109</c:v>
                </c:pt>
                <c:pt idx="980">
                  <c:v>3382.7893324020429</c:v>
                </c:pt>
                <c:pt idx="981">
                  <c:v>3386.7343825523321</c:v>
                </c:pt>
                <c:pt idx="982">
                  <c:v>3390.6799413497088</c:v>
                </c:pt>
                <c:pt idx="983">
                  <c:v>3394.6260082772537</c:v>
                </c:pt>
                <c:pt idx="984">
                  <c:v>3398.5725828190994</c:v>
                </c:pt>
                <c:pt idx="985">
                  <c:v>3402.5196644604234</c:v>
                </c:pt>
                <c:pt idx="986">
                  <c:v>3406.4672526874469</c:v>
                </c:pt>
                <c:pt idx="987">
                  <c:v>3410.4153469874313</c:v>
                </c:pt>
                <c:pt idx="988">
                  <c:v>3414.3639468486745</c:v>
                </c:pt>
                <c:pt idx="989">
                  <c:v>3418.3130517605091</c:v>
                </c:pt>
                <c:pt idx="990">
                  <c:v>3422.2626612132967</c:v>
                </c:pt>
                <c:pt idx="991">
                  <c:v>3426.2127746984283</c:v>
                </c:pt>
                <c:pt idx="992">
                  <c:v>3430.1633917083172</c:v>
                </c:pt>
                <c:pt idx="993">
                  <c:v>3434.1145117363999</c:v>
                </c:pt>
                <c:pt idx="994">
                  <c:v>3438.06613427713</c:v>
                </c:pt>
                <c:pt idx="995">
                  <c:v>3442.0182588259763</c:v>
                </c:pt>
                <c:pt idx="996">
                  <c:v>3445.9708848794207</c:v>
                </c:pt>
                <c:pt idx="997">
                  <c:v>3449.9240119349529</c:v>
                </c:pt>
                <c:pt idx="998">
                  <c:v>3453.8776394910683</c:v>
                </c:pt>
                <c:pt idx="999">
                  <c:v>3457.8317670472679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7-4FB7-A37F-15D66AD3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52672"/>
        <c:axId val="652954312"/>
      </c:scatterChart>
      <c:valAx>
        <c:axId val="652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54312"/>
        <c:crosses val="autoZero"/>
        <c:crossBetween val="midCat"/>
      </c:valAx>
      <c:valAx>
        <c:axId val="6529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3477F-C888-4C7D-A960-38B00C5B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404757</xdr:colOff>
      <xdr:row>959</xdr:row>
      <xdr:rowOff>26894</xdr:rowOff>
    </xdr:from>
    <xdr:to>
      <xdr:col>19</xdr:col>
      <xdr:colOff>233083</xdr:colOff>
      <xdr:row>993</xdr:row>
      <xdr:rowOff>47214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6CA22-1599-4891-87F5-2E394D703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RowHeight="14.4" x14ac:dyDescent="0.3"/>
  <sheetData>
    <row r="1" spans="1:3" x14ac:dyDescent="0.3">
      <c r="A1">
        <v>8</v>
      </c>
      <c r="B1">
        <v>12</v>
      </c>
      <c r="C1">
        <f>A1*LOG(A1,2)*0.5</f>
        <v>12</v>
      </c>
    </row>
    <row r="2" spans="1:3" x14ac:dyDescent="0.3">
      <c r="A2">
        <v>16</v>
      </c>
      <c r="B2">
        <v>29</v>
      </c>
      <c r="C2">
        <f t="shared" ref="C2:C8" si="0">A2*LOG(A2,2)*0.5</f>
        <v>32</v>
      </c>
    </row>
    <row r="3" spans="1:3" x14ac:dyDescent="0.3">
      <c r="A3">
        <v>32</v>
      </c>
      <c r="B3">
        <v>76</v>
      </c>
      <c r="C3">
        <f t="shared" si="0"/>
        <v>80</v>
      </c>
    </row>
    <row r="4" spans="1:3" x14ac:dyDescent="0.3">
      <c r="A4">
        <v>64</v>
      </c>
      <c r="B4">
        <v>164</v>
      </c>
      <c r="C4">
        <f t="shared" si="0"/>
        <v>192</v>
      </c>
    </row>
    <row r="5" spans="1:3" x14ac:dyDescent="0.3">
      <c r="A5">
        <v>128</v>
      </c>
      <c r="B5">
        <v>457</v>
      </c>
      <c r="C5">
        <f t="shared" si="0"/>
        <v>448</v>
      </c>
    </row>
    <row r="6" spans="1:3" x14ac:dyDescent="0.3">
      <c r="A6">
        <v>256</v>
      </c>
      <c r="B6">
        <v>1229</v>
      </c>
      <c r="C6">
        <f t="shared" si="0"/>
        <v>1024</v>
      </c>
    </row>
    <row r="7" spans="1:3" x14ac:dyDescent="0.3">
      <c r="A7">
        <v>512</v>
      </c>
      <c r="B7">
        <v>1554</v>
      </c>
      <c r="C7">
        <f t="shared" si="0"/>
        <v>2304</v>
      </c>
    </row>
    <row r="8" spans="1:3" x14ac:dyDescent="0.3">
      <c r="A8">
        <v>1024</v>
      </c>
      <c r="B8">
        <v>3192</v>
      </c>
      <c r="C8">
        <f t="shared" si="0"/>
        <v>5120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G968" zoomScale="155" workbookViewId="0">
      <selection activeCell="U969" sqref="U969"/>
    </sheetView>
  </sheetViews>
  <sheetFormatPr defaultRowHeight="14.4" x14ac:dyDescent="0.3"/>
  <sheetData>
    <row r="1" spans="1:3" x14ac:dyDescent="0.3">
      <c r="A1">
        <v>2</v>
      </c>
      <c r="B1">
        <v>1</v>
      </c>
      <c r="C1">
        <f>A1*0.5*LN(A1)</f>
        <v>0.69314718055994529</v>
      </c>
    </row>
    <row r="2" spans="1:3" x14ac:dyDescent="0.3">
      <c r="A2">
        <v>3</v>
      </c>
      <c r="B2">
        <v>4</v>
      </c>
      <c r="C2">
        <f t="shared" ref="C2:C65" si="0">A2*0.5*LN(A2)</f>
        <v>1.6479184330021646</v>
      </c>
    </row>
    <row r="3" spans="1:3" x14ac:dyDescent="0.3">
      <c r="A3">
        <v>4</v>
      </c>
      <c r="B3">
        <v>10</v>
      </c>
      <c r="C3">
        <f t="shared" si="0"/>
        <v>2.7725887222397811</v>
      </c>
    </row>
    <row r="4" spans="1:3" x14ac:dyDescent="0.3">
      <c r="A4">
        <v>5</v>
      </c>
      <c r="B4">
        <v>6</v>
      </c>
      <c r="C4">
        <f t="shared" si="0"/>
        <v>4.0235947810852508</v>
      </c>
    </row>
    <row r="5" spans="1:3" x14ac:dyDescent="0.3">
      <c r="A5">
        <v>6</v>
      </c>
      <c r="B5">
        <v>6</v>
      </c>
      <c r="C5">
        <f t="shared" si="0"/>
        <v>5.3752784076841653</v>
      </c>
    </row>
    <row r="6" spans="1:3" x14ac:dyDescent="0.3">
      <c r="A6">
        <v>7</v>
      </c>
      <c r="B6">
        <v>9</v>
      </c>
      <c r="C6">
        <f t="shared" si="0"/>
        <v>6.8106855216935962</v>
      </c>
    </row>
    <row r="7" spans="1:3" x14ac:dyDescent="0.3">
      <c r="A7">
        <v>8</v>
      </c>
      <c r="B7">
        <v>18</v>
      </c>
      <c r="C7">
        <f t="shared" si="0"/>
        <v>8.317766166719343</v>
      </c>
    </row>
    <row r="8" spans="1:3" x14ac:dyDescent="0.3">
      <c r="A8">
        <v>9</v>
      </c>
      <c r="B8">
        <v>13</v>
      </c>
      <c r="C8">
        <f t="shared" si="0"/>
        <v>9.8875105980129874</v>
      </c>
    </row>
    <row r="9" spans="1:3" x14ac:dyDescent="0.3">
      <c r="A9">
        <v>10</v>
      </c>
      <c r="B9">
        <v>11</v>
      </c>
      <c r="C9">
        <f t="shared" si="0"/>
        <v>11.51292546497023</v>
      </c>
    </row>
    <row r="10" spans="1:3" x14ac:dyDescent="0.3">
      <c r="A10">
        <v>11</v>
      </c>
      <c r="B10">
        <v>18</v>
      </c>
      <c r="C10">
        <f t="shared" si="0"/>
        <v>13.188424000391038</v>
      </c>
    </row>
    <row r="11" spans="1:3" x14ac:dyDescent="0.3">
      <c r="A11">
        <v>12</v>
      </c>
      <c r="B11">
        <v>23</v>
      </c>
      <c r="C11">
        <f t="shared" si="0"/>
        <v>14.909439898728003</v>
      </c>
    </row>
    <row r="12" spans="1:3" x14ac:dyDescent="0.3">
      <c r="A12">
        <v>13</v>
      </c>
      <c r="B12">
        <v>20</v>
      </c>
      <c r="C12">
        <f t="shared" si="0"/>
        <v>16.672170823499989</v>
      </c>
    </row>
    <row r="13" spans="1:3" x14ac:dyDescent="0.3">
      <c r="A13">
        <v>14</v>
      </c>
      <c r="B13">
        <v>19</v>
      </c>
      <c r="C13">
        <f t="shared" si="0"/>
        <v>18.473401307306808</v>
      </c>
    </row>
    <row r="14" spans="1:3" x14ac:dyDescent="0.3">
      <c r="A14">
        <v>15</v>
      </c>
      <c r="B14">
        <v>23</v>
      </c>
      <c r="C14">
        <f t="shared" si="0"/>
        <v>20.310376508266575</v>
      </c>
    </row>
    <row r="15" spans="1:3" x14ac:dyDescent="0.3">
      <c r="A15">
        <v>16</v>
      </c>
      <c r="B15">
        <v>23</v>
      </c>
      <c r="C15">
        <f t="shared" si="0"/>
        <v>22.180709777918249</v>
      </c>
    </row>
    <row r="16" spans="1:3" x14ac:dyDescent="0.3">
      <c r="A16">
        <v>17</v>
      </c>
      <c r="B16">
        <v>30</v>
      </c>
      <c r="C16">
        <f t="shared" si="0"/>
        <v>24.082313424477839</v>
      </c>
    </row>
    <row r="17" spans="1:3" x14ac:dyDescent="0.3">
      <c r="A17">
        <v>18</v>
      </c>
      <c r="B17">
        <v>30</v>
      </c>
      <c r="C17">
        <f t="shared" si="0"/>
        <v>26.013345821065482</v>
      </c>
    </row>
    <row r="18" spans="1:3" x14ac:dyDescent="0.3">
      <c r="A18">
        <v>19</v>
      </c>
      <c r="B18">
        <v>44</v>
      </c>
      <c r="C18">
        <f t="shared" si="0"/>
        <v>27.972170302081182</v>
      </c>
    </row>
    <row r="19" spans="1:3" x14ac:dyDescent="0.3">
      <c r="A19">
        <v>20</v>
      </c>
      <c r="B19">
        <v>32</v>
      </c>
      <c r="C19">
        <f t="shared" si="0"/>
        <v>29.957322735539908</v>
      </c>
    </row>
    <row r="20" spans="1:3" x14ac:dyDescent="0.3">
      <c r="A20">
        <v>21</v>
      </c>
      <c r="B20">
        <v>40</v>
      </c>
      <c r="C20">
        <f t="shared" si="0"/>
        <v>31.967485596095941</v>
      </c>
    </row>
    <row r="21" spans="1:3" x14ac:dyDescent="0.3">
      <c r="A21">
        <v>22</v>
      </c>
      <c r="B21">
        <v>57</v>
      </c>
      <c r="C21">
        <f t="shared" si="0"/>
        <v>34.00146698694148</v>
      </c>
    </row>
    <row r="22" spans="1:3" x14ac:dyDescent="0.3">
      <c r="A22">
        <v>23</v>
      </c>
      <c r="B22">
        <v>52</v>
      </c>
      <c r="C22">
        <f t="shared" si="0"/>
        <v>36.058183483185218</v>
      </c>
    </row>
    <row r="23" spans="1:3" x14ac:dyDescent="0.3">
      <c r="A23">
        <v>24</v>
      </c>
      <c r="B23">
        <v>43</v>
      </c>
      <c r="C23">
        <f t="shared" si="0"/>
        <v>38.136645964175351</v>
      </c>
    </row>
    <row r="24" spans="1:3" x14ac:dyDescent="0.3">
      <c r="A24">
        <v>25</v>
      </c>
      <c r="B24">
        <v>52</v>
      </c>
      <c r="C24">
        <f t="shared" si="0"/>
        <v>40.235947810852508</v>
      </c>
    </row>
    <row r="25" spans="1:3" x14ac:dyDescent="0.3">
      <c r="A25">
        <v>26</v>
      </c>
      <c r="B25">
        <v>79</v>
      </c>
      <c r="C25">
        <f t="shared" si="0"/>
        <v>42.355254994279271</v>
      </c>
    </row>
    <row r="26" spans="1:3" x14ac:dyDescent="0.3">
      <c r="A26">
        <v>27</v>
      </c>
      <c r="B26">
        <v>67</v>
      </c>
      <c r="C26">
        <f t="shared" si="0"/>
        <v>44.493797691058447</v>
      </c>
    </row>
    <row r="27" spans="1:3" x14ac:dyDescent="0.3">
      <c r="A27">
        <v>28</v>
      </c>
      <c r="B27">
        <v>72</v>
      </c>
      <c r="C27">
        <f t="shared" si="0"/>
        <v>46.650863142452856</v>
      </c>
    </row>
    <row r="28" spans="1:3" x14ac:dyDescent="0.3">
      <c r="A28">
        <v>29</v>
      </c>
      <c r="B28">
        <v>84</v>
      </c>
      <c r="C28">
        <f t="shared" si="0"/>
        <v>48.825789534803874</v>
      </c>
    </row>
    <row r="29" spans="1:3" x14ac:dyDescent="0.3">
      <c r="A29">
        <v>30</v>
      </c>
      <c r="B29">
        <v>68</v>
      </c>
      <c r="C29">
        <f t="shared" si="0"/>
        <v>51.01796072493233</v>
      </c>
    </row>
    <row r="30" spans="1:3" x14ac:dyDescent="0.3">
      <c r="A30">
        <v>31</v>
      </c>
      <c r="B30">
        <v>35</v>
      </c>
      <c r="C30">
        <f t="shared" si="0"/>
        <v>53.226801669519766</v>
      </c>
    </row>
    <row r="31" spans="1:3" x14ac:dyDescent="0.3">
      <c r="A31">
        <v>32</v>
      </c>
      <c r="B31">
        <v>72</v>
      </c>
      <c r="C31">
        <f t="shared" si="0"/>
        <v>55.451774444795625</v>
      </c>
    </row>
    <row r="32" spans="1:3" x14ac:dyDescent="0.3">
      <c r="A32">
        <v>33</v>
      </c>
      <c r="B32">
        <v>65</v>
      </c>
      <c r="C32">
        <f t="shared" si="0"/>
        <v>57.692374764196927</v>
      </c>
    </row>
    <row r="33" spans="1:3" x14ac:dyDescent="0.3">
      <c r="A33">
        <v>34</v>
      </c>
      <c r="B33">
        <v>70</v>
      </c>
      <c r="C33">
        <f t="shared" si="0"/>
        <v>59.948128918474744</v>
      </c>
    </row>
    <row r="34" spans="1:3" x14ac:dyDescent="0.3">
      <c r="A34">
        <v>35</v>
      </c>
      <c r="B34">
        <v>56</v>
      </c>
      <c r="C34">
        <f t="shared" si="0"/>
        <v>62.218591076064733</v>
      </c>
    </row>
    <row r="35" spans="1:3" x14ac:dyDescent="0.3">
      <c r="A35">
        <v>36</v>
      </c>
      <c r="B35">
        <v>52</v>
      </c>
      <c r="C35">
        <f t="shared" si="0"/>
        <v>64.503340892209977</v>
      </c>
    </row>
    <row r="36" spans="1:3" x14ac:dyDescent="0.3">
      <c r="A36">
        <v>37</v>
      </c>
      <c r="B36">
        <v>67</v>
      </c>
      <c r="C36">
        <f t="shared" si="0"/>
        <v>66.801981383918147</v>
      </c>
    </row>
    <row r="37" spans="1:3" x14ac:dyDescent="0.3">
      <c r="A37">
        <v>38</v>
      </c>
      <c r="B37">
        <v>57</v>
      </c>
      <c r="C37">
        <f t="shared" si="0"/>
        <v>69.114137034801331</v>
      </c>
    </row>
    <row r="38" spans="1:3" x14ac:dyDescent="0.3">
      <c r="A38">
        <v>39</v>
      </c>
      <c r="B38">
        <v>96</v>
      </c>
      <c r="C38">
        <f t="shared" si="0"/>
        <v>71.439452099528097</v>
      </c>
    </row>
    <row r="39" spans="1:3" x14ac:dyDescent="0.3">
      <c r="A39">
        <v>40</v>
      </c>
      <c r="B39">
        <v>146</v>
      </c>
      <c r="C39">
        <f t="shared" si="0"/>
        <v>73.777589082278723</v>
      </c>
    </row>
    <row r="40" spans="1:3" x14ac:dyDescent="0.3">
      <c r="A40">
        <v>41</v>
      </c>
      <c r="B40">
        <v>95</v>
      </c>
      <c r="C40">
        <f t="shared" si="0"/>
        <v>76.128227367438313</v>
      </c>
    </row>
    <row r="41" spans="1:3" x14ac:dyDescent="0.3">
      <c r="A41">
        <v>42</v>
      </c>
      <c r="B41">
        <v>82</v>
      </c>
      <c r="C41">
        <f t="shared" si="0"/>
        <v>78.491061983950743</v>
      </c>
    </row>
    <row r="42" spans="1:3" x14ac:dyDescent="0.3">
      <c r="A42">
        <v>43</v>
      </c>
      <c r="B42">
        <v>51</v>
      </c>
      <c r="C42">
        <f t="shared" si="0"/>
        <v>80.865802487411585</v>
      </c>
    </row>
    <row r="43" spans="1:3" x14ac:dyDescent="0.3">
      <c r="A43">
        <v>44</v>
      </c>
      <c r="B43">
        <v>76</v>
      </c>
      <c r="C43">
        <f t="shared" si="0"/>
        <v>83.252171946201742</v>
      </c>
    </row>
    <row r="44" spans="1:3" x14ac:dyDescent="0.3">
      <c r="A44">
        <v>45</v>
      </c>
      <c r="B44">
        <v>98</v>
      </c>
      <c r="C44">
        <f t="shared" si="0"/>
        <v>85.649906019832187</v>
      </c>
    </row>
    <row r="45" spans="1:3" x14ac:dyDescent="0.3">
      <c r="A45">
        <v>46</v>
      </c>
      <c r="B45">
        <v>119</v>
      </c>
      <c r="C45">
        <f t="shared" si="0"/>
        <v>88.058752119249192</v>
      </c>
    </row>
    <row r="46" spans="1:3" x14ac:dyDescent="0.3">
      <c r="A46">
        <v>47</v>
      </c>
      <c r="B46">
        <v>160</v>
      </c>
      <c r="C46">
        <f t="shared" si="0"/>
        <v>90.478468640186378</v>
      </c>
    </row>
    <row r="47" spans="1:3" x14ac:dyDescent="0.3">
      <c r="A47">
        <v>48</v>
      </c>
      <c r="B47">
        <v>148</v>
      </c>
      <c r="C47">
        <f t="shared" si="0"/>
        <v>92.908824261789391</v>
      </c>
    </row>
    <row r="48" spans="1:3" x14ac:dyDescent="0.3">
      <c r="A48">
        <v>49</v>
      </c>
      <c r="B48">
        <v>122</v>
      </c>
      <c r="C48">
        <f t="shared" si="0"/>
        <v>95.349597303710354</v>
      </c>
    </row>
    <row r="49" spans="1:3" x14ac:dyDescent="0.3">
      <c r="A49">
        <v>50</v>
      </c>
      <c r="B49">
        <v>114</v>
      </c>
      <c r="C49">
        <f t="shared" si="0"/>
        <v>97.800575135703653</v>
      </c>
    </row>
    <row r="50" spans="1:3" x14ac:dyDescent="0.3">
      <c r="A50">
        <v>51</v>
      </c>
      <c r="B50">
        <v>104</v>
      </c>
      <c r="C50">
        <f t="shared" si="0"/>
        <v>100.2615536344703</v>
      </c>
    </row>
    <row r="51" spans="1:3" x14ac:dyDescent="0.3">
      <c r="A51">
        <v>52</v>
      </c>
      <c r="B51">
        <v>132</v>
      </c>
      <c r="C51">
        <f t="shared" si="0"/>
        <v>102.73233668311711</v>
      </c>
    </row>
    <row r="52" spans="1:3" x14ac:dyDescent="0.3">
      <c r="A52">
        <v>53</v>
      </c>
      <c r="B52">
        <v>86</v>
      </c>
      <c r="C52">
        <f t="shared" si="0"/>
        <v>105.21273570913124</v>
      </c>
    </row>
    <row r="53" spans="1:3" x14ac:dyDescent="0.3">
      <c r="A53">
        <v>54</v>
      </c>
      <c r="B53">
        <v>241</v>
      </c>
      <c r="C53">
        <f t="shared" si="0"/>
        <v>107.70256925723541</v>
      </c>
    </row>
    <row r="54" spans="1:3" x14ac:dyDescent="0.3">
      <c r="A54">
        <v>55</v>
      </c>
      <c r="B54">
        <v>89</v>
      </c>
      <c r="C54">
        <f t="shared" si="0"/>
        <v>110.20166259389296</v>
      </c>
    </row>
    <row r="55" spans="1:3" x14ac:dyDescent="0.3">
      <c r="A55">
        <v>56</v>
      </c>
      <c r="B55">
        <v>92</v>
      </c>
      <c r="C55">
        <f t="shared" si="0"/>
        <v>112.70984734058419</v>
      </c>
    </row>
    <row r="56" spans="1:3" x14ac:dyDescent="0.3">
      <c r="A56">
        <v>57</v>
      </c>
      <c r="B56">
        <v>129</v>
      </c>
      <c r="C56">
        <f t="shared" si="0"/>
        <v>115.22696113328469</v>
      </c>
    </row>
    <row r="57" spans="1:3" x14ac:dyDescent="0.3">
      <c r="A57">
        <v>58</v>
      </c>
      <c r="B57">
        <v>87</v>
      </c>
      <c r="C57">
        <f t="shared" si="0"/>
        <v>117.75284730584616</v>
      </c>
    </row>
    <row r="58" spans="1:3" x14ac:dyDescent="0.3">
      <c r="A58">
        <v>59</v>
      </c>
      <c r="B58">
        <v>119</v>
      </c>
      <c r="C58">
        <f t="shared" si="0"/>
        <v>120.28735459521873</v>
      </c>
    </row>
    <row r="59" spans="1:3" x14ac:dyDescent="0.3">
      <c r="A59">
        <v>60</v>
      </c>
      <c r="B59">
        <v>107</v>
      </c>
      <c r="C59">
        <f t="shared" si="0"/>
        <v>122.83033686666302</v>
      </c>
    </row>
    <row r="60" spans="1:3" x14ac:dyDescent="0.3">
      <c r="A60">
        <v>61</v>
      </c>
      <c r="B60">
        <v>128</v>
      </c>
      <c r="C60">
        <f t="shared" si="0"/>
        <v>125.381652857286</v>
      </c>
    </row>
    <row r="61" spans="1:3" x14ac:dyDescent="0.3">
      <c r="A61">
        <v>62</v>
      </c>
      <c r="B61">
        <v>119</v>
      </c>
      <c r="C61">
        <f t="shared" si="0"/>
        <v>127.94116593639784</v>
      </c>
    </row>
    <row r="62" spans="1:3" x14ac:dyDescent="0.3">
      <c r="A62">
        <v>63</v>
      </c>
      <c r="B62">
        <v>224</v>
      </c>
      <c r="C62">
        <f t="shared" si="0"/>
        <v>130.50874388133329</v>
      </c>
    </row>
    <row r="63" spans="1:3" x14ac:dyDescent="0.3">
      <c r="A63">
        <v>64</v>
      </c>
      <c r="B63">
        <v>219</v>
      </c>
      <c r="C63">
        <f t="shared" si="0"/>
        <v>133.08425866750949</v>
      </c>
    </row>
    <row r="64" spans="1:3" x14ac:dyDescent="0.3">
      <c r="A64">
        <v>65</v>
      </c>
      <c r="B64">
        <v>150</v>
      </c>
      <c r="C64">
        <f t="shared" si="0"/>
        <v>135.6675862716082</v>
      </c>
    </row>
    <row r="65" spans="1:3" x14ac:dyDescent="0.3">
      <c r="A65">
        <v>66</v>
      </c>
      <c r="B65">
        <v>129</v>
      </c>
      <c r="C65">
        <f t="shared" si="0"/>
        <v>138.25860648687203</v>
      </c>
    </row>
    <row r="66" spans="1:3" x14ac:dyDescent="0.3">
      <c r="A66">
        <v>67</v>
      </c>
      <c r="B66">
        <v>185</v>
      </c>
      <c r="C66">
        <f t="shared" ref="C66:C129" si="1">A66*0.5*LN(A66)</f>
        <v>140.85720274959735</v>
      </c>
    </row>
    <row r="67" spans="1:3" x14ac:dyDescent="0.3">
      <c r="A67">
        <v>68</v>
      </c>
      <c r="B67">
        <v>124</v>
      </c>
      <c r="C67">
        <f t="shared" si="1"/>
        <v>143.46326197598765</v>
      </c>
    </row>
    <row r="68" spans="1:3" x14ac:dyDescent="0.3">
      <c r="A68">
        <v>69</v>
      </c>
      <c r="B68">
        <v>198</v>
      </c>
      <c r="C68">
        <f t="shared" si="1"/>
        <v>146.07667440860547</v>
      </c>
    </row>
    <row r="69" spans="1:3" x14ac:dyDescent="0.3">
      <c r="A69">
        <v>70</v>
      </c>
      <c r="B69">
        <v>172</v>
      </c>
      <c r="C69">
        <f t="shared" si="1"/>
        <v>148.69733347172757</v>
      </c>
    </row>
    <row r="70" spans="1:3" x14ac:dyDescent="0.3">
      <c r="A70">
        <v>71</v>
      </c>
      <c r="B70">
        <v>142</v>
      </c>
      <c r="C70">
        <f t="shared" si="1"/>
        <v>151.3251356349667</v>
      </c>
    </row>
    <row r="71" spans="1:3" x14ac:dyDescent="0.3">
      <c r="A71">
        <v>72</v>
      </c>
      <c r="B71">
        <v>142</v>
      </c>
      <c r="C71">
        <f t="shared" si="1"/>
        <v>153.95998028457799</v>
      </c>
    </row>
    <row r="72" spans="1:3" x14ac:dyDescent="0.3">
      <c r="A72">
        <v>73</v>
      </c>
      <c r="B72">
        <v>202</v>
      </c>
      <c r="C72">
        <f t="shared" si="1"/>
        <v>156.60176960191626</v>
      </c>
    </row>
    <row r="73" spans="1:3" x14ac:dyDescent="0.3">
      <c r="A73">
        <v>74</v>
      </c>
      <c r="B73">
        <v>158</v>
      </c>
      <c r="C73">
        <f t="shared" si="1"/>
        <v>159.25040844855431</v>
      </c>
    </row>
    <row r="74" spans="1:3" x14ac:dyDescent="0.3">
      <c r="A74">
        <v>75</v>
      </c>
      <c r="B74">
        <v>228</v>
      </c>
      <c r="C74">
        <f t="shared" si="1"/>
        <v>161.90580425761163</v>
      </c>
    </row>
    <row r="75" spans="1:3" x14ac:dyDescent="0.3">
      <c r="A75">
        <v>76</v>
      </c>
      <c r="B75">
        <v>171</v>
      </c>
      <c r="C75">
        <f t="shared" si="1"/>
        <v>164.56786693088057</v>
      </c>
    </row>
    <row r="76" spans="1:3" x14ac:dyDescent="0.3">
      <c r="A76">
        <v>77</v>
      </c>
      <c r="B76">
        <v>152</v>
      </c>
      <c r="C76">
        <f t="shared" si="1"/>
        <v>167.23650874136683</v>
      </c>
    </row>
    <row r="77" spans="1:3" x14ac:dyDescent="0.3">
      <c r="A77">
        <v>78</v>
      </c>
      <c r="B77">
        <v>123</v>
      </c>
      <c r="C77">
        <f t="shared" si="1"/>
        <v>169.91164424089408</v>
      </c>
    </row>
    <row r="78" spans="1:3" x14ac:dyDescent="0.3">
      <c r="A78">
        <v>79</v>
      </c>
      <c r="B78">
        <v>217</v>
      </c>
      <c r="C78">
        <f t="shared" si="1"/>
        <v>172.59319017244735</v>
      </c>
    </row>
    <row r="79" spans="1:3" x14ac:dyDescent="0.3">
      <c r="A79">
        <v>80</v>
      </c>
      <c r="B79">
        <v>155</v>
      </c>
      <c r="C79">
        <f t="shared" si="1"/>
        <v>175.28106538695525</v>
      </c>
    </row>
    <row r="80" spans="1:3" x14ac:dyDescent="0.3">
      <c r="A80">
        <v>81</v>
      </c>
      <c r="B80">
        <v>306</v>
      </c>
      <c r="C80">
        <f t="shared" si="1"/>
        <v>177.97519076423379</v>
      </c>
    </row>
    <row r="81" spans="1:3" x14ac:dyDescent="0.3">
      <c r="A81">
        <v>82</v>
      </c>
      <c r="B81">
        <v>197</v>
      </c>
      <c r="C81">
        <f t="shared" si="1"/>
        <v>180.67548913783438</v>
      </c>
    </row>
    <row r="82" spans="1:3" x14ac:dyDescent="0.3">
      <c r="A82">
        <v>83</v>
      </c>
      <c r="B82">
        <v>177</v>
      </c>
      <c r="C82">
        <f t="shared" si="1"/>
        <v>183.38188522355884</v>
      </c>
    </row>
    <row r="83" spans="1:3" x14ac:dyDescent="0.3">
      <c r="A83">
        <v>84</v>
      </c>
      <c r="B83">
        <v>151</v>
      </c>
      <c r="C83">
        <f t="shared" si="1"/>
        <v>186.09430555141915</v>
      </c>
    </row>
    <row r="84" spans="1:3" x14ac:dyDescent="0.3">
      <c r="A84">
        <v>85</v>
      </c>
      <c r="B84">
        <v>293</v>
      </c>
      <c r="C84">
        <f t="shared" si="1"/>
        <v>188.81267840083845</v>
      </c>
    </row>
    <row r="85" spans="1:3" x14ac:dyDescent="0.3">
      <c r="A85">
        <v>86</v>
      </c>
      <c r="B85">
        <v>147</v>
      </c>
      <c r="C85">
        <f t="shared" si="1"/>
        <v>191.53693373890081</v>
      </c>
    </row>
    <row r="86" spans="1:3" x14ac:dyDescent="0.3">
      <c r="A86">
        <v>87</v>
      </c>
      <c r="B86">
        <v>162</v>
      </c>
      <c r="C86">
        <f t="shared" si="1"/>
        <v>194.26700316147438</v>
      </c>
    </row>
    <row r="87" spans="1:3" x14ac:dyDescent="0.3">
      <c r="A87">
        <v>88</v>
      </c>
      <c r="B87">
        <v>203</v>
      </c>
      <c r="C87">
        <f t="shared" si="1"/>
        <v>197.0028198370411</v>
      </c>
    </row>
    <row r="88" spans="1:3" x14ac:dyDescent="0.3">
      <c r="A88">
        <v>89</v>
      </c>
      <c r="B88">
        <v>185</v>
      </c>
      <c r="C88">
        <f t="shared" si="1"/>
        <v>199.74431845308021</v>
      </c>
    </row>
    <row r="89" spans="1:3" x14ac:dyDescent="0.3">
      <c r="A89">
        <v>90</v>
      </c>
      <c r="B89">
        <v>182</v>
      </c>
      <c r="C89">
        <f t="shared" si="1"/>
        <v>202.49143516486191</v>
      </c>
    </row>
    <row r="90" spans="1:3" x14ac:dyDescent="0.3">
      <c r="A90">
        <v>91</v>
      </c>
      <c r="B90">
        <v>159</v>
      </c>
      <c r="C90">
        <f t="shared" si="1"/>
        <v>205.24410754651666</v>
      </c>
    </row>
    <row r="91" spans="1:3" x14ac:dyDescent="0.3">
      <c r="A91">
        <v>92</v>
      </c>
      <c r="B91">
        <v>330</v>
      </c>
      <c r="C91">
        <f t="shared" si="1"/>
        <v>208.00227454425587</v>
      </c>
    </row>
    <row r="92" spans="1:3" x14ac:dyDescent="0.3">
      <c r="A92">
        <v>93</v>
      </c>
      <c r="B92">
        <v>249</v>
      </c>
      <c r="C92">
        <f t="shared" si="1"/>
        <v>210.76587643162642</v>
      </c>
    </row>
    <row r="93" spans="1:3" x14ac:dyDescent="0.3">
      <c r="A93">
        <v>94</v>
      </c>
      <c r="B93">
        <v>254</v>
      </c>
      <c r="C93">
        <f t="shared" si="1"/>
        <v>213.53485476669019</v>
      </c>
    </row>
    <row r="94" spans="1:3" x14ac:dyDescent="0.3">
      <c r="A94">
        <v>95</v>
      </c>
      <c r="B94">
        <v>269</v>
      </c>
      <c r="C94">
        <f t="shared" si="1"/>
        <v>216.30915235102569</v>
      </c>
    </row>
    <row r="95" spans="1:3" x14ac:dyDescent="0.3">
      <c r="A95">
        <v>96</v>
      </c>
      <c r="B95">
        <v>352</v>
      </c>
      <c r="C95">
        <f t="shared" si="1"/>
        <v>219.08871319045613</v>
      </c>
    </row>
    <row r="96" spans="1:3" x14ac:dyDescent="0.3">
      <c r="A96">
        <v>97</v>
      </c>
      <c r="B96">
        <v>182</v>
      </c>
      <c r="C96">
        <f t="shared" si="1"/>
        <v>221.87348245741407</v>
      </c>
    </row>
    <row r="97" spans="1:3" x14ac:dyDescent="0.3">
      <c r="A97">
        <v>98</v>
      </c>
      <c r="B97">
        <v>263</v>
      </c>
      <c r="C97">
        <f t="shared" si="1"/>
        <v>224.66340645485803</v>
      </c>
    </row>
    <row r="98" spans="1:3" x14ac:dyDescent="0.3">
      <c r="A98">
        <v>99</v>
      </c>
      <c r="B98">
        <v>248</v>
      </c>
      <c r="C98">
        <f t="shared" si="1"/>
        <v>227.45843258166221</v>
      </c>
    </row>
    <row r="99" spans="1:3" x14ac:dyDescent="0.3">
      <c r="A99">
        <v>100</v>
      </c>
      <c r="B99">
        <v>271</v>
      </c>
      <c r="C99">
        <f t="shared" si="1"/>
        <v>230.25850929940458</v>
      </c>
    </row>
    <row r="100" spans="1:3" x14ac:dyDescent="0.3">
      <c r="A100">
        <v>101</v>
      </c>
      <c r="B100">
        <v>270</v>
      </c>
      <c r="C100">
        <f t="shared" si="1"/>
        <v>233.0635861004836</v>
      </c>
    </row>
    <row r="101" spans="1:3" x14ac:dyDescent="0.3">
      <c r="A101">
        <v>102</v>
      </c>
      <c r="B101">
        <v>282</v>
      </c>
      <c r="C101">
        <f t="shared" si="1"/>
        <v>235.8736134774978</v>
      </c>
    </row>
    <row r="102" spans="1:3" x14ac:dyDescent="0.3">
      <c r="A102">
        <v>103</v>
      </c>
      <c r="B102">
        <v>287</v>
      </c>
      <c r="C102">
        <f t="shared" si="1"/>
        <v>238.68854289382625</v>
      </c>
    </row>
    <row r="103" spans="1:3" x14ac:dyDescent="0.3">
      <c r="A103">
        <v>104</v>
      </c>
      <c r="B103">
        <v>246</v>
      </c>
      <c r="C103">
        <f t="shared" si="1"/>
        <v>241.50832675535136</v>
      </c>
    </row>
    <row r="104" spans="1:3" x14ac:dyDescent="0.3">
      <c r="A104">
        <v>105</v>
      </c>
      <c r="B104">
        <v>220</v>
      </c>
      <c r="C104">
        <f t="shared" si="1"/>
        <v>244.33291838326997</v>
      </c>
    </row>
    <row r="105" spans="1:3" x14ac:dyDescent="0.3">
      <c r="A105">
        <v>106</v>
      </c>
      <c r="B105">
        <v>306</v>
      </c>
      <c r="C105">
        <f t="shared" si="1"/>
        <v>247.16227198793953</v>
      </c>
    </row>
    <row r="106" spans="1:3" x14ac:dyDescent="0.3">
      <c r="A106">
        <v>107</v>
      </c>
      <c r="B106">
        <v>379</v>
      </c>
      <c r="C106">
        <f t="shared" si="1"/>
        <v>249.99634264371196</v>
      </c>
    </row>
    <row r="107" spans="1:3" x14ac:dyDescent="0.3">
      <c r="A107">
        <v>108</v>
      </c>
      <c r="B107">
        <v>399</v>
      </c>
      <c r="C107">
        <f t="shared" si="1"/>
        <v>252.83508626470788</v>
      </c>
    </row>
    <row r="108" spans="1:3" x14ac:dyDescent="0.3">
      <c r="A108">
        <v>109</v>
      </c>
      <c r="B108">
        <v>293</v>
      </c>
      <c r="C108">
        <f t="shared" si="1"/>
        <v>255.67845958148831</v>
      </c>
    </row>
    <row r="109" spans="1:3" x14ac:dyDescent="0.3">
      <c r="A109">
        <v>110</v>
      </c>
      <c r="B109">
        <v>266</v>
      </c>
      <c r="C109">
        <f t="shared" si="1"/>
        <v>258.52642011858291</v>
      </c>
    </row>
    <row r="110" spans="1:3" x14ac:dyDescent="0.3">
      <c r="A110">
        <v>111</v>
      </c>
      <c r="B110">
        <v>189</v>
      </c>
      <c r="C110">
        <f t="shared" si="1"/>
        <v>261.37892617283455</v>
      </c>
    </row>
    <row r="111" spans="1:3" x14ac:dyDescent="0.3">
      <c r="A111">
        <v>112</v>
      </c>
      <c r="B111">
        <v>233</v>
      </c>
      <c r="C111">
        <f t="shared" si="1"/>
        <v>264.23593679252525</v>
      </c>
    </row>
    <row r="112" spans="1:3" x14ac:dyDescent="0.3">
      <c r="A112">
        <v>113</v>
      </c>
      <c r="B112">
        <v>329</v>
      </c>
      <c r="C112">
        <f t="shared" si="1"/>
        <v>267.09741175724724</v>
      </c>
    </row>
    <row r="113" spans="1:3" x14ac:dyDescent="0.3">
      <c r="A113">
        <v>114</v>
      </c>
      <c r="B113">
        <v>267</v>
      </c>
      <c r="C113">
        <f t="shared" si="1"/>
        <v>269.96331155848623</v>
      </c>
    </row>
    <row r="114" spans="1:3" x14ac:dyDescent="0.3">
      <c r="A114">
        <v>115</v>
      </c>
      <c r="B114">
        <v>242</v>
      </c>
      <c r="C114">
        <f t="shared" si="1"/>
        <v>272.83359738088689</v>
      </c>
    </row>
    <row r="115" spans="1:3" x14ac:dyDescent="0.3">
      <c r="A115">
        <v>116</v>
      </c>
      <c r="B115">
        <v>271</v>
      </c>
      <c r="C115">
        <f t="shared" si="1"/>
        <v>275.70823108416914</v>
      </c>
    </row>
    <row r="116" spans="1:3" x14ac:dyDescent="0.3">
      <c r="A116">
        <v>117</v>
      </c>
      <c r="B116">
        <v>367</v>
      </c>
      <c r="C116">
        <f t="shared" si="1"/>
        <v>278.58717518566874</v>
      </c>
    </row>
    <row r="117" spans="1:3" x14ac:dyDescent="0.3">
      <c r="A117">
        <v>118</v>
      </c>
      <c r="B117">
        <v>354</v>
      </c>
      <c r="C117">
        <f t="shared" si="1"/>
        <v>281.47039284347426</v>
      </c>
    </row>
    <row r="118" spans="1:3" x14ac:dyDescent="0.3">
      <c r="A118">
        <v>119</v>
      </c>
      <c r="B118">
        <v>322</v>
      </c>
      <c r="C118">
        <f t="shared" si="1"/>
        <v>284.357847840136</v>
      </c>
    </row>
    <row r="119" spans="1:3" x14ac:dyDescent="0.3">
      <c r="A119">
        <v>120</v>
      </c>
      <c r="B119">
        <v>234</v>
      </c>
      <c r="C119">
        <f t="shared" si="1"/>
        <v>287.24950456692272</v>
      </c>
    </row>
    <row r="120" spans="1:3" x14ac:dyDescent="0.3">
      <c r="A120">
        <v>121</v>
      </c>
      <c r="B120">
        <v>253</v>
      </c>
      <c r="C120">
        <f t="shared" si="1"/>
        <v>290.14532800860286</v>
      </c>
    </row>
    <row r="121" spans="1:3" x14ac:dyDescent="0.3">
      <c r="A121">
        <v>122</v>
      </c>
      <c r="B121">
        <v>412</v>
      </c>
      <c r="C121">
        <f t="shared" si="1"/>
        <v>293.04528372872863</v>
      </c>
    </row>
    <row r="122" spans="1:3" x14ac:dyDescent="0.3">
      <c r="A122">
        <v>123</v>
      </c>
      <c r="B122">
        <v>345</v>
      </c>
      <c r="C122">
        <f t="shared" si="1"/>
        <v>295.94933785540366</v>
      </c>
    </row>
    <row r="123" spans="1:3" x14ac:dyDescent="0.3">
      <c r="A123">
        <v>124</v>
      </c>
      <c r="B123">
        <v>305</v>
      </c>
      <c r="C123">
        <f t="shared" si="1"/>
        <v>298.85745706751231</v>
      </c>
    </row>
    <row r="124" spans="1:3" x14ac:dyDescent="0.3">
      <c r="A124">
        <v>125</v>
      </c>
      <c r="B124">
        <v>350</v>
      </c>
      <c r="C124">
        <f t="shared" si="1"/>
        <v>301.76960858139387</v>
      </c>
    </row>
    <row r="125" spans="1:3" x14ac:dyDescent="0.3">
      <c r="A125">
        <v>126</v>
      </c>
      <c r="B125">
        <v>313</v>
      </c>
      <c r="C125">
        <f t="shared" si="1"/>
        <v>304.68576013794313</v>
      </c>
    </row>
    <row r="126" spans="1:3" x14ac:dyDescent="0.3">
      <c r="A126">
        <v>127</v>
      </c>
      <c r="B126">
        <v>279</v>
      </c>
      <c r="C126">
        <f t="shared" si="1"/>
        <v>307.60587999012051</v>
      </c>
    </row>
    <row r="127" spans="1:3" x14ac:dyDescent="0.3">
      <c r="A127">
        <v>128</v>
      </c>
      <c r="B127">
        <v>298</v>
      </c>
      <c r="C127">
        <f t="shared" si="1"/>
        <v>310.52993689085548</v>
      </c>
    </row>
    <row r="128" spans="1:3" x14ac:dyDescent="0.3">
      <c r="A128">
        <v>129</v>
      </c>
      <c r="B128">
        <v>339</v>
      </c>
      <c r="C128">
        <f t="shared" si="1"/>
        <v>313.45790008132786</v>
      </c>
    </row>
    <row r="129" spans="1:3" x14ac:dyDescent="0.3">
      <c r="A129">
        <v>130</v>
      </c>
      <c r="B129">
        <v>275</v>
      </c>
      <c r="C129">
        <f t="shared" si="1"/>
        <v>316.38973927961285</v>
      </c>
    </row>
    <row r="130" spans="1:3" x14ac:dyDescent="0.3">
      <c r="A130">
        <v>131</v>
      </c>
      <c r="B130">
        <v>323</v>
      </c>
      <c r="C130">
        <f t="shared" ref="C130:C193" si="2">A130*0.5*LN(A130)</f>
        <v>319.32542466967539</v>
      </c>
    </row>
    <row r="131" spans="1:3" x14ac:dyDescent="0.3">
      <c r="A131">
        <v>132</v>
      </c>
      <c r="B131">
        <v>499</v>
      </c>
      <c r="C131">
        <f t="shared" si="2"/>
        <v>322.26492689070045</v>
      </c>
    </row>
    <row r="132" spans="1:3" x14ac:dyDescent="0.3">
      <c r="A132">
        <v>133</v>
      </c>
      <c r="B132">
        <v>230</v>
      </c>
      <c r="C132">
        <f t="shared" si="2"/>
        <v>325.20821702674664</v>
      </c>
    </row>
    <row r="133" spans="1:3" x14ac:dyDescent="0.3">
      <c r="A133">
        <v>134</v>
      </c>
      <c r="B133">
        <v>326</v>
      </c>
      <c r="C133">
        <f t="shared" si="2"/>
        <v>328.15526659671104</v>
      </c>
    </row>
    <row r="134" spans="1:3" x14ac:dyDescent="0.3">
      <c r="A134">
        <v>135</v>
      </c>
      <c r="B134">
        <v>301</v>
      </c>
      <c r="C134">
        <f t="shared" si="2"/>
        <v>331.10604754459399</v>
      </c>
    </row>
    <row r="135" spans="1:3" x14ac:dyDescent="0.3">
      <c r="A135">
        <v>136</v>
      </c>
      <c r="B135">
        <v>314</v>
      </c>
      <c r="C135">
        <f t="shared" si="2"/>
        <v>334.06053223005154</v>
      </c>
    </row>
    <row r="136" spans="1:3" x14ac:dyDescent="0.3">
      <c r="A136">
        <v>137</v>
      </c>
      <c r="B136">
        <v>291</v>
      </c>
      <c r="C136">
        <f t="shared" si="2"/>
        <v>337.01869341922657</v>
      </c>
    </row>
    <row r="137" spans="1:3" x14ac:dyDescent="0.3">
      <c r="A137">
        <v>138</v>
      </c>
      <c r="B137">
        <v>341</v>
      </c>
      <c r="C137">
        <f t="shared" si="2"/>
        <v>339.98050427584712</v>
      </c>
    </row>
    <row r="138" spans="1:3" x14ac:dyDescent="0.3">
      <c r="A138">
        <v>139</v>
      </c>
      <c r="B138">
        <v>323</v>
      </c>
      <c r="C138">
        <f t="shared" si="2"/>
        <v>342.94593835258308</v>
      </c>
    </row>
    <row r="139" spans="1:3" x14ac:dyDescent="0.3">
      <c r="A139">
        <v>140</v>
      </c>
      <c r="B139">
        <v>444</v>
      </c>
      <c r="C139">
        <f t="shared" si="2"/>
        <v>345.91496958265128</v>
      </c>
    </row>
    <row r="140" spans="1:3" x14ac:dyDescent="0.3">
      <c r="A140">
        <v>141</v>
      </c>
      <c r="B140">
        <v>287</v>
      </c>
      <c r="C140">
        <f t="shared" si="2"/>
        <v>348.88757227166087</v>
      </c>
    </row>
    <row r="141" spans="1:3" x14ac:dyDescent="0.3">
      <c r="A141">
        <v>142</v>
      </c>
      <c r="B141">
        <v>353</v>
      </c>
      <c r="C141">
        <f t="shared" si="2"/>
        <v>351.86372108968953</v>
      </c>
    </row>
    <row r="142" spans="1:3" x14ac:dyDescent="0.3">
      <c r="A142">
        <v>143</v>
      </c>
      <c r="B142">
        <v>533</v>
      </c>
      <c r="C142">
        <f t="shared" si="2"/>
        <v>354.84339106358334</v>
      </c>
    </row>
    <row r="143" spans="1:3" x14ac:dyDescent="0.3">
      <c r="A143">
        <v>144</v>
      </c>
      <c r="B143">
        <v>561</v>
      </c>
      <c r="C143">
        <f t="shared" si="2"/>
        <v>357.82655756947207</v>
      </c>
    </row>
    <row r="144" spans="1:3" x14ac:dyDescent="0.3">
      <c r="A144">
        <v>145</v>
      </c>
      <c r="B144">
        <v>422</v>
      </c>
      <c r="C144">
        <f t="shared" si="2"/>
        <v>360.81319632549162</v>
      </c>
    </row>
    <row r="145" spans="1:3" x14ac:dyDescent="0.3">
      <c r="A145">
        <v>146</v>
      </c>
      <c r="B145">
        <v>452</v>
      </c>
      <c r="C145">
        <f t="shared" si="2"/>
        <v>363.80328338470855</v>
      </c>
    </row>
    <row r="146" spans="1:3" x14ac:dyDescent="0.3">
      <c r="A146">
        <v>147</v>
      </c>
      <c r="B146">
        <v>408</v>
      </c>
      <c r="C146">
        <f t="shared" si="2"/>
        <v>366.79679512823708</v>
      </c>
    </row>
    <row r="147" spans="1:3" x14ac:dyDescent="0.3">
      <c r="A147">
        <v>148</v>
      </c>
      <c r="B147">
        <v>288</v>
      </c>
      <c r="C147">
        <f t="shared" si="2"/>
        <v>369.79370825854448</v>
      </c>
    </row>
    <row r="148" spans="1:3" x14ac:dyDescent="0.3">
      <c r="A148">
        <v>149</v>
      </c>
      <c r="B148">
        <v>263</v>
      </c>
      <c r="C148">
        <f t="shared" si="2"/>
        <v>372.79399979293669</v>
      </c>
    </row>
    <row r="149" spans="1:3" x14ac:dyDescent="0.3">
      <c r="A149">
        <v>150</v>
      </c>
      <c r="B149">
        <v>526</v>
      </c>
      <c r="C149">
        <f t="shared" si="2"/>
        <v>375.79764705721914</v>
      </c>
    </row>
    <row r="150" spans="1:3" x14ac:dyDescent="0.3">
      <c r="A150">
        <v>151</v>
      </c>
      <c r="B150">
        <v>311</v>
      </c>
      <c r="C150">
        <f t="shared" si="2"/>
        <v>378.80462767952679</v>
      </c>
    </row>
    <row r="151" spans="1:3" x14ac:dyDescent="0.3">
      <c r="A151">
        <v>152</v>
      </c>
      <c r="B151">
        <v>539</v>
      </c>
      <c r="C151">
        <f t="shared" si="2"/>
        <v>381.81491958431701</v>
      </c>
    </row>
    <row r="152" spans="1:3" x14ac:dyDescent="0.3">
      <c r="A152">
        <v>153</v>
      </c>
      <c r="B152">
        <v>346</v>
      </c>
      <c r="C152">
        <f t="shared" si="2"/>
        <v>384.82850098652131</v>
      </c>
    </row>
    <row r="153" spans="1:3" x14ac:dyDescent="0.3">
      <c r="A153">
        <v>154</v>
      </c>
      <c r="B153">
        <v>421</v>
      </c>
      <c r="C153">
        <f t="shared" si="2"/>
        <v>387.84535038584949</v>
      </c>
    </row>
    <row r="154" spans="1:3" x14ac:dyDescent="0.3">
      <c r="A154">
        <v>155</v>
      </c>
      <c r="B154">
        <v>556</v>
      </c>
      <c r="C154">
        <f t="shared" si="2"/>
        <v>390.86544656124164</v>
      </c>
    </row>
    <row r="155" spans="1:3" x14ac:dyDescent="0.3">
      <c r="A155">
        <v>156</v>
      </c>
      <c r="B155">
        <v>434</v>
      </c>
      <c r="C155">
        <f t="shared" si="2"/>
        <v>393.88876856546392</v>
      </c>
    </row>
    <row r="156" spans="1:3" x14ac:dyDescent="0.3">
      <c r="A156">
        <v>157</v>
      </c>
      <c r="B156">
        <v>654</v>
      </c>
      <c r="C156">
        <f t="shared" si="2"/>
        <v>396.91529571984216</v>
      </c>
    </row>
    <row r="157" spans="1:3" x14ac:dyDescent="0.3">
      <c r="A157">
        <v>158</v>
      </c>
      <c r="B157">
        <v>419</v>
      </c>
      <c r="C157">
        <f t="shared" si="2"/>
        <v>399.94500760913036</v>
      </c>
    </row>
    <row r="158" spans="1:3" x14ac:dyDescent="0.3">
      <c r="A158">
        <v>159</v>
      </c>
      <c r="B158">
        <v>416</v>
      </c>
      <c r="C158">
        <f t="shared" si="2"/>
        <v>402.97788407650842</v>
      </c>
    </row>
    <row r="159" spans="1:3" x14ac:dyDescent="0.3">
      <c r="A159">
        <v>160</v>
      </c>
      <c r="B159">
        <v>403</v>
      </c>
      <c r="C159">
        <f t="shared" si="2"/>
        <v>406.0139052187061</v>
      </c>
    </row>
    <row r="160" spans="1:3" x14ac:dyDescent="0.3">
      <c r="A160">
        <v>161</v>
      </c>
      <c r="B160">
        <v>531</v>
      </c>
      <c r="C160">
        <f t="shared" si="2"/>
        <v>409.0530513812493</v>
      </c>
    </row>
    <row r="161" spans="1:3" x14ac:dyDescent="0.3">
      <c r="A161">
        <v>162</v>
      </c>
      <c r="B161">
        <v>378</v>
      </c>
      <c r="C161">
        <f t="shared" si="2"/>
        <v>412.09530315382307</v>
      </c>
    </row>
    <row r="162" spans="1:3" x14ac:dyDescent="0.3">
      <c r="A162">
        <v>163</v>
      </c>
      <c r="B162">
        <v>635</v>
      </c>
      <c r="C162">
        <f t="shared" si="2"/>
        <v>415.14064136575115</v>
      </c>
    </row>
    <row r="163" spans="1:3" x14ac:dyDescent="0.3">
      <c r="A163">
        <v>164</v>
      </c>
      <c r="B163">
        <v>338</v>
      </c>
      <c r="C163">
        <f t="shared" si="2"/>
        <v>418.18904708158431</v>
      </c>
    </row>
    <row r="164" spans="1:3" x14ac:dyDescent="0.3">
      <c r="A164">
        <v>165</v>
      </c>
      <c r="B164">
        <v>418</v>
      </c>
      <c r="C164">
        <f t="shared" si="2"/>
        <v>421.24050159679786</v>
      </c>
    </row>
    <row r="165" spans="1:3" x14ac:dyDescent="0.3">
      <c r="A165">
        <v>166</v>
      </c>
      <c r="B165">
        <v>429</v>
      </c>
      <c r="C165">
        <f t="shared" si="2"/>
        <v>424.29498643359312</v>
      </c>
    </row>
    <row r="166" spans="1:3" x14ac:dyDescent="0.3">
      <c r="A166">
        <v>167</v>
      </c>
      <c r="B166">
        <v>393</v>
      </c>
      <c r="C166">
        <f t="shared" si="2"/>
        <v>427.35248333679908</v>
      </c>
    </row>
    <row r="167" spans="1:3" x14ac:dyDescent="0.3">
      <c r="A167">
        <v>168</v>
      </c>
      <c r="B167">
        <v>588</v>
      </c>
      <c r="C167">
        <f t="shared" si="2"/>
        <v>430.41297426987376</v>
      </c>
    </row>
    <row r="168" spans="1:3" x14ac:dyDescent="0.3">
      <c r="A168">
        <v>169</v>
      </c>
      <c r="B168">
        <v>644</v>
      </c>
      <c r="C168">
        <f t="shared" si="2"/>
        <v>433.47644141099971</v>
      </c>
    </row>
    <row r="169" spans="1:3" x14ac:dyDescent="0.3">
      <c r="A169">
        <v>170</v>
      </c>
      <c r="B169">
        <v>552</v>
      </c>
      <c r="C169">
        <f t="shared" si="2"/>
        <v>436.5428671492723</v>
      </c>
    </row>
    <row r="170" spans="1:3" x14ac:dyDescent="0.3">
      <c r="A170">
        <v>171</v>
      </c>
      <c r="B170">
        <v>390</v>
      </c>
      <c r="C170">
        <f t="shared" si="2"/>
        <v>439.61223408097743</v>
      </c>
    </row>
    <row r="171" spans="1:3" x14ac:dyDescent="0.3">
      <c r="A171">
        <v>172</v>
      </c>
      <c r="B171">
        <v>506</v>
      </c>
      <c r="C171">
        <f t="shared" si="2"/>
        <v>442.68452500595691</v>
      </c>
    </row>
    <row r="172" spans="1:3" x14ac:dyDescent="0.3">
      <c r="A172">
        <v>173</v>
      </c>
      <c r="B172">
        <v>588</v>
      </c>
      <c r="C172">
        <f t="shared" si="2"/>
        <v>445.75972292405788</v>
      </c>
    </row>
    <row r="173" spans="1:3" x14ac:dyDescent="0.3">
      <c r="A173">
        <v>174</v>
      </c>
      <c r="B173">
        <v>514</v>
      </c>
      <c r="C173">
        <f t="shared" si="2"/>
        <v>448.83781103166405</v>
      </c>
    </row>
    <row r="174" spans="1:3" x14ac:dyDescent="0.3">
      <c r="A174">
        <v>175</v>
      </c>
      <c r="B174">
        <v>413</v>
      </c>
      <c r="C174">
        <f t="shared" si="2"/>
        <v>451.91877271830754</v>
      </c>
    </row>
    <row r="175" spans="1:3" x14ac:dyDescent="0.3">
      <c r="A175">
        <v>176</v>
      </c>
      <c r="B175">
        <v>436</v>
      </c>
      <c r="C175">
        <f t="shared" si="2"/>
        <v>455.00259156335733</v>
      </c>
    </row>
    <row r="176" spans="1:3" x14ac:dyDescent="0.3">
      <c r="A176">
        <v>177</v>
      </c>
      <c r="B176">
        <v>489</v>
      </c>
      <c r="C176">
        <f t="shared" si="2"/>
        <v>458.08925133278387</v>
      </c>
    </row>
    <row r="177" spans="1:3" x14ac:dyDescent="0.3">
      <c r="A177">
        <v>178</v>
      </c>
      <c r="B177">
        <v>441</v>
      </c>
      <c r="C177">
        <f t="shared" si="2"/>
        <v>461.17873597599555</v>
      </c>
    </row>
    <row r="178" spans="1:3" x14ac:dyDescent="0.3">
      <c r="A178">
        <v>179</v>
      </c>
      <c r="B178">
        <v>530</v>
      </c>
      <c r="C178">
        <f t="shared" si="2"/>
        <v>464.27102962274756</v>
      </c>
    </row>
    <row r="179" spans="1:3" x14ac:dyDescent="0.3">
      <c r="A179">
        <v>180</v>
      </c>
      <c r="B179">
        <v>401</v>
      </c>
      <c r="C179">
        <f t="shared" si="2"/>
        <v>467.36611658011896</v>
      </c>
    </row>
    <row r="180" spans="1:3" x14ac:dyDescent="0.3">
      <c r="A180">
        <v>181</v>
      </c>
      <c r="B180">
        <v>386</v>
      </c>
      <c r="C180">
        <f t="shared" si="2"/>
        <v>470.46398132955727</v>
      </c>
    </row>
    <row r="181" spans="1:3" x14ac:dyDescent="0.3">
      <c r="A181">
        <v>182</v>
      </c>
      <c r="B181">
        <v>503</v>
      </c>
      <c r="C181">
        <f t="shared" si="2"/>
        <v>473.56460852398834</v>
      </c>
    </row>
    <row r="182" spans="1:3" x14ac:dyDescent="0.3">
      <c r="A182">
        <v>183</v>
      </c>
      <c r="B182">
        <v>469</v>
      </c>
      <c r="C182">
        <f t="shared" si="2"/>
        <v>476.66798298499003</v>
      </c>
    </row>
    <row r="183" spans="1:3" x14ac:dyDescent="0.3">
      <c r="A183">
        <v>184</v>
      </c>
      <c r="B183">
        <v>401</v>
      </c>
      <c r="C183">
        <f t="shared" si="2"/>
        <v>479.77408970002671</v>
      </c>
    </row>
    <row r="184" spans="1:3" x14ac:dyDescent="0.3">
      <c r="A184">
        <v>185</v>
      </c>
      <c r="B184">
        <v>739</v>
      </c>
      <c r="C184">
        <f t="shared" si="2"/>
        <v>482.882913819745</v>
      </c>
    </row>
    <row r="185" spans="1:3" x14ac:dyDescent="0.3">
      <c r="A185">
        <v>186</v>
      </c>
      <c r="B185">
        <v>457</v>
      </c>
      <c r="C185">
        <f t="shared" si="2"/>
        <v>485.99444065532776</v>
      </c>
    </row>
    <row r="186" spans="1:3" x14ac:dyDescent="0.3">
      <c r="A186">
        <v>187</v>
      </c>
      <c r="B186">
        <v>509</v>
      </c>
      <c r="C186">
        <f t="shared" si="2"/>
        <v>489.10865567590389</v>
      </c>
    </row>
    <row r="187" spans="1:3" x14ac:dyDescent="0.3">
      <c r="A187">
        <v>188</v>
      </c>
      <c r="B187">
        <v>457</v>
      </c>
      <c r="C187">
        <f t="shared" si="2"/>
        <v>492.22554450601524</v>
      </c>
    </row>
    <row r="188" spans="1:3" x14ac:dyDescent="0.3">
      <c r="A188">
        <v>189</v>
      </c>
      <c r="B188">
        <v>559</v>
      </c>
      <c r="C188">
        <f t="shared" si="2"/>
        <v>495.34509292313624</v>
      </c>
    </row>
    <row r="189" spans="1:3" x14ac:dyDescent="0.3">
      <c r="A189">
        <v>190</v>
      </c>
      <c r="B189">
        <v>406</v>
      </c>
      <c r="C189">
        <f t="shared" si="2"/>
        <v>498.46728685524619</v>
      </c>
    </row>
    <row r="190" spans="1:3" x14ac:dyDescent="0.3">
      <c r="A190">
        <v>191</v>
      </c>
      <c r="B190">
        <v>519</v>
      </c>
      <c r="C190">
        <f t="shared" si="2"/>
        <v>501.59211237845318</v>
      </c>
    </row>
    <row r="191" spans="1:3" x14ac:dyDescent="0.3">
      <c r="A191">
        <v>192</v>
      </c>
      <c r="B191">
        <v>494</v>
      </c>
      <c r="C191">
        <f t="shared" si="2"/>
        <v>504.71955571466702</v>
      </c>
    </row>
    <row r="192" spans="1:3" x14ac:dyDescent="0.3">
      <c r="A192">
        <v>193</v>
      </c>
      <c r="B192">
        <v>511</v>
      </c>
      <c r="C192">
        <f t="shared" si="2"/>
        <v>507.84960322932147</v>
      </c>
    </row>
    <row r="193" spans="1:3" x14ac:dyDescent="0.3">
      <c r="A193">
        <v>194</v>
      </c>
      <c r="B193">
        <v>590</v>
      </c>
      <c r="C193">
        <f t="shared" si="2"/>
        <v>510.98224142914285</v>
      </c>
    </row>
    <row r="194" spans="1:3" x14ac:dyDescent="0.3">
      <c r="A194">
        <v>195</v>
      </c>
      <c r="B194">
        <v>540</v>
      </c>
      <c r="C194">
        <f t="shared" ref="C194:C257" si="3">A194*0.5*LN(A194)</f>
        <v>514.11745695996535</v>
      </c>
    </row>
    <row r="195" spans="1:3" x14ac:dyDescent="0.3">
      <c r="A195">
        <v>196</v>
      </c>
      <c r="B195">
        <v>519</v>
      </c>
      <c r="C195">
        <f t="shared" si="3"/>
        <v>517.25523660459066</v>
      </c>
    </row>
    <row r="196" spans="1:3" x14ac:dyDescent="0.3">
      <c r="A196">
        <v>197</v>
      </c>
      <c r="B196">
        <v>561</v>
      </c>
      <c r="C196">
        <f t="shared" si="3"/>
        <v>520.39556728069192</v>
      </c>
    </row>
    <row r="197" spans="1:3" x14ac:dyDescent="0.3">
      <c r="A197">
        <v>198</v>
      </c>
      <c r="B197">
        <v>544</v>
      </c>
      <c r="C197">
        <f t="shared" si="3"/>
        <v>523.53843603875896</v>
      </c>
    </row>
    <row r="198" spans="1:3" x14ac:dyDescent="0.3">
      <c r="A198">
        <v>199</v>
      </c>
      <c r="B198">
        <v>794</v>
      </c>
      <c r="C198">
        <f t="shared" si="3"/>
        <v>526.68383006008696</v>
      </c>
    </row>
    <row r="199" spans="1:3" x14ac:dyDescent="0.3">
      <c r="A199">
        <v>200</v>
      </c>
      <c r="B199">
        <v>706</v>
      </c>
      <c r="C199">
        <f t="shared" si="3"/>
        <v>529.83173665480365</v>
      </c>
    </row>
    <row r="200" spans="1:3" x14ac:dyDescent="0.3">
      <c r="A200">
        <v>201</v>
      </c>
      <c r="B200">
        <v>505</v>
      </c>
      <c r="C200">
        <f t="shared" si="3"/>
        <v>532.98214325993706</v>
      </c>
    </row>
    <row r="201" spans="1:3" x14ac:dyDescent="0.3">
      <c r="A201">
        <v>202</v>
      </c>
      <c r="B201">
        <v>569</v>
      </c>
      <c r="C201">
        <f t="shared" si="3"/>
        <v>536.13503743752176</v>
      </c>
    </row>
    <row r="202" spans="1:3" x14ac:dyDescent="0.3">
      <c r="A202">
        <v>203</v>
      </c>
      <c r="B202">
        <v>481</v>
      </c>
      <c r="C202">
        <f t="shared" si="3"/>
        <v>539.29040687274141</v>
      </c>
    </row>
    <row r="203" spans="1:3" x14ac:dyDescent="0.3">
      <c r="A203">
        <v>204</v>
      </c>
      <c r="B203">
        <v>612</v>
      </c>
      <c r="C203">
        <f t="shared" si="3"/>
        <v>542.44823937211004</v>
      </c>
    </row>
    <row r="204" spans="1:3" x14ac:dyDescent="0.3">
      <c r="A204">
        <v>205</v>
      </c>
      <c r="B204">
        <v>643</v>
      </c>
      <c r="C204">
        <f t="shared" si="3"/>
        <v>545.60852286168688</v>
      </c>
    </row>
    <row r="205" spans="1:3" x14ac:dyDescent="0.3">
      <c r="A205">
        <v>206</v>
      </c>
      <c r="B205">
        <v>603</v>
      </c>
      <c r="C205">
        <f t="shared" si="3"/>
        <v>548.77124538532689</v>
      </c>
    </row>
    <row r="206" spans="1:3" x14ac:dyDescent="0.3">
      <c r="A206">
        <v>207</v>
      </c>
      <c r="B206">
        <v>832</v>
      </c>
      <c r="C206">
        <f t="shared" si="3"/>
        <v>551.93639510296566</v>
      </c>
    </row>
    <row r="207" spans="1:3" x14ac:dyDescent="0.3">
      <c r="A207">
        <v>208</v>
      </c>
      <c r="B207">
        <v>1060</v>
      </c>
      <c r="C207">
        <f t="shared" si="3"/>
        <v>555.10396028893706</v>
      </c>
    </row>
    <row r="208" spans="1:3" x14ac:dyDescent="0.3">
      <c r="A208">
        <v>209</v>
      </c>
      <c r="B208">
        <v>771</v>
      </c>
      <c r="C208">
        <f t="shared" si="3"/>
        <v>558.27392933032274</v>
      </c>
    </row>
    <row r="209" spans="1:3" x14ac:dyDescent="0.3">
      <c r="A209">
        <v>210</v>
      </c>
      <c r="B209">
        <v>551</v>
      </c>
      <c r="C209">
        <f t="shared" si="3"/>
        <v>561.44629072533417</v>
      </c>
    </row>
    <row r="210" spans="1:3" x14ac:dyDescent="0.3">
      <c r="A210">
        <v>211</v>
      </c>
      <c r="B210">
        <v>655</v>
      </c>
      <c r="C210">
        <f t="shared" si="3"/>
        <v>564.62103308172505</v>
      </c>
    </row>
    <row r="211" spans="1:3" x14ac:dyDescent="0.3">
      <c r="A211">
        <v>212</v>
      </c>
      <c r="B211">
        <v>530</v>
      </c>
      <c r="C211">
        <f t="shared" si="3"/>
        <v>567.7981451152333</v>
      </c>
    </row>
    <row r="212" spans="1:3" x14ac:dyDescent="0.3">
      <c r="A212">
        <v>213</v>
      </c>
      <c r="B212">
        <v>567</v>
      </c>
      <c r="C212">
        <f t="shared" si="3"/>
        <v>570.97761564805376</v>
      </c>
    </row>
    <row r="213" spans="1:3" x14ac:dyDescent="0.3">
      <c r="A213">
        <v>214</v>
      </c>
      <c r="B213">
        <v>647</v>
      </c>
      <c r="C213">
        <f t="shared" si="3"/>
        <v>574.15943360733809</v>
      </c>
    </row>
    <row r="214" spans="1:3" x14ac:dyDescent="0.3">
      <c r="A214">
        <v>215</v>
      </c>
      <c r="B214">
        <v>746</v>
      </c>
      <c r="C214">
        <f t="shared" si="3"/>
        <v>577.34358802372367</v>
      </c>
    </row>
    <row r="215" spans="1:3" x14ac:dyDescent="0.3">
      <c r="A215">
        <v>216</v>
      </c>
      <c r="B215">
        <v>660</v>
      </c>
      <c r="C215">
        <f t="shared" si="3"/>
        <v>580.53006802988989</v>
      </c>
    </row>
    <row r="216" spans="1:3" x14ac:dyDescent="0.3">
      <c r="A216">
        <v>217</v>
      </c>
      <c r="B216">
        <v>507</v>
      </c>
      <c r="C216">
        <f t="shared" si="3"/>
        <v>583.7188628591399</v>
      </c>
    </row>
    <row r="217" spans="1:3" x14ac:dyDescent="0.3">
      <c r="A217">
        <v>218</v>
      </c>
      <c r="B217">
        <v>452</v>
      </c>
      <c r="C217">
        <f t="shared" si="3"/>
        <v>586.9099618440107</v>
      </c>
    </row>
    <row r="218" spans="1:3" x14ac:dyDescent="0.3">
      <c r="A218">
        <v>219</v>
      </c>
      <c r="B218">
        <v>570</v>
      </c>
      <c r="C218">
        <f t="shared" si="3"/>
        <v>590.1033544149069</v>
      </c>
    </row>
    <row r="219" spans="1:3" x14ac:dyDescent="0.3">
      <c r="A219">
        <v>220</v>
      </c>
      <c r="B219">
        <v>847</v>
      </c>
      <c r="C219">
        <f t="shared" si="3"/>
        <v>593.29903009875977</v>
      </c>
    </row>
    <row r="220" spans="1:3" x14ac:dyDescent="0.3">
      <c r="A220">
        <v>221</v>
      </c>
      <c r="B220">
        <v>848</v>
      </c>
      <c r="C220">
        <f t="shared" si="3"/>
        <v>596.49697851771168</v>
      </c>
    </row>
    <row r="221" spans="1:3" x14ac:dyDescent="0.3">
      <c r="A221">
        <v>222</v>
      </c>
      <c r="B221">
        <v>876</v>
      </c>
      <c r="C221">
        <f t="shared" si="3"/>
        <v>599.69718938782296</v>
      </c>
    </row>
    <row r="222" spans="1:3" x14ac:dyDescent="0.3">
      <c r="A222">
        <v>223</v>
      </c>
      <c r="B222">
        <v>1082</v>
      </c>
      <c r="C222">
        <f t="shared" si="3"/>
        <v>602.89965251780325</v>
      </c>
    </row>
    <row r="223" spans="1:3" x14ac:dyDescent="0.3">
      <c r="A223">
        <v>224</v>
      </c>
      <c r="B223">
        <v>988</v>
      </c>
      <c r="C223">
        <f t="shared" si="3"/>
        <v>606.10435780776447</v>
      </c>
    </row>
    <row r="224" spans="1:3" x14ac:dyDescent="0.3">
      <c r="A224">
        <v>225</v>
      </c>
      <c r="B224">
        <v>502</v>
      </c>
      <c r="C224">
        <f t="shared" si="3"/>
        <v>609.31129524799724</v>
      </c>
    </row>
    <row r="225" spans="1:3" x14ac:dyDescent="0.3">
      <c r="A225">
        <v>226</v>
      </c>
      <c r="B225">
        <v>571</v>
      </c>
      <c r="C225">
        <f t="shared" si="3"/>
        <v>612.52045491776835</v>
      </c>
    </row>
    <row r="226" spans="1:3" x14ac:dyDescent="0.3">
      <c r="A226">
        <v>227</v>
      </c>
      <c r="B226">
        <v>551</v>
      </c>
      <c r="C226">
        <f t="shared" si="3"/>
        <v>615.73182698413927</v>
      </c>
    </row>
    <row r="227" spans="1:3" x14ac:dyDescent="0.3">
      <c r="A227">
        <v>228</v>
      </c>
      <c r="B227">
        <v>622</v>
      </c>
      <c r="C227">
        <f t="shared" si="3"/>
        <v>618.94540170080631</v>
      </c>
    </row>
    <row r="228" spans="1:3" x14ac:dyDescent="0.3">
      <c r="A228">
        <v>229</v>
      </c>
      <c r="B228">
        <v>766</v>
      </c>
      <c r="C228">
        <f t="shared" si="3"/>
        <v>622.16116940696043</v>
      </c>
    </row>
    <row r="229" spans="1:3" x14ac:dyDescent="0.3">
      <c r="A229">
        <v>230</v>
      </c>
      <c r="B229">
        <v>511</v>
      </c>
      <c r="C229">
        <f t="shared" si="3"/>
        <v>625.37912052616753</v>
      </c>
    </row>
    <row r="230" spans="1:3" x14ac:dyDescent="0.3">
      <c r="A230">
        <v>231</v>
      </c>
      <c r="B230">
        <v>706</v>
      </c>
      <c r="C230">
        <f t="shared" si="3"/>
        <v>628.5992455652671</v>
      </c>
    </row>
    <row r="231" spans="1:3" x14ac:dyDescent="0.3">
      <c r="A231">
        <v>232</v>
      </c>
      <c r="B231">
        <v>652</v>
      </c>
      <c r="C231">
        <f t="shared" si="3"/>
        <v>631.82153511329193</v>
      </c>
    </row>
    <row r="232" spans="1:3" x14ac:dyDescent="0.3">
      <c r="A232">
        <v>233</v>
      </c>
      <c r="B232">
        <v>1073</v>
      </c>
      <c r="C232">
        <f t="shared" si="3"/>
        <v>635.04597984040402</v>
      </c>
    </row>
    <row r="233" spans="1:3" x14ac:dyDescent="0.3">
      <c r="A233">
        <v>234</v>
      </c>
      <c r="B233">
        <v>693</v>
      </c>
      <c r="C233">
        <f t="shared" si="3"/>
        <v>638.27257049685113</v>
      </c>
    </row>
    <row r="234" spans="1:3" x14ac:dyDescent="0.3">
      <c r="A234">
        <v>235</v>
      </c>
      <c r="B234">
        <v>679</v>
      </c>
      <c r="C234">
        <f t="shared" si="3"/>
        <v>641.50129791193865</v>
      </c>
    </row>
    <row r="235" spans="1:3" x14ac:dyDescent="0.3">
      <c r="A235">
        <v>236</v>
      </c>
      <c r="B235">
        <v>613</v>
      </c>
      <c r="C235">
        <f t="shared" si="3"/>
        <v>644.73215299302205</v>
      </c>
    </row>
    <row r="236" spans="1:3" x14ac:dyDescent="0.3">
      <c r="A236">
        <v>237</v>
      </c>
      <c r="B236">
        <v>650</v>
      </c>
      <c r="C236">
        <f t="shared" si="3"/>
        <v>647.96512672451308</v>
      </c>
    </row>
    <row r="237" spans="1:3" x14ac:dyDescent="0.3">
      <c r="A237">
        <v>238</v>
      </c>
      <c r="B237">
        <v>763</v>
      </c>
      <c r="C237">
        <f t="shared" si="3"/>
        <v>651.20021016690555</v>
      </c>
    </row>
    <row r="238" spans="1:3" x14ac:dyDescent="0.3">
      <c r="A238">
        <v>239</v>
      </c>
      <c r="B238">
        <v>839</v>
      </c>
      <c r="C238">
        <f t="shared" si="3"/>
        <v>654.43739445581559</v>
      </c>
    </row>
    <row r="239" spans="1:3" x14ac:dyDescent="0.3">
      <c r="A239">
        <v>240</v>
      </c>
      <c r="B239">
        <v>773</v>
      </c>
      <c r="C239">
        <f t="shared" si="3"/>
        <v>657.67667080103899</v>
      </c>
    </row>
    <row r="240" spans="1:3" x14ac:dyDescent="0.3">
      <c r="A240">
        <v>241</v>
      </c>
      <c r="B240">
        <v>711</v>
      </c>
      <c r="C240">
        <f t="shared" si="3"/>
        <v>660.91803048562394</v>
      </c>
    </row>
    <row r="241" spans="1:3" x14ac:dyDescent="0.3">
      <c r="A241">
        <v>242</v>
      </c>
      <c r="B241">
        <v>747</v>
      </c>
      <c r="C241">
        <f t="shared" si="3"/>
        <v>664.16146486495904</v>
      </c>
    </row>
    <row r="242" spans="1:3" x14ac:dyDescent="0.3">
      <c r="A242">
        <v>243</v>
      </c>
      <c r="B242">
        <v>641</v>
      </c>
      <c r="C242">
        <f t="shared" si="3"/>
        <v>667.40696536587666</v>
      </c>
    </row>
    <row r="243" spans="1:3" x14ac:dyDescent="0.3">
      <c r="A243">
        <v>244</v>
      </c>
      <c r="B243">
        <v>917</v>
      </c>
      <c r="C243">
        <f t="shared" si="3"/>
        <v>670.65452348577071</v>
      </c>
    </row>
    <row r="244" spans="1:3" x14ac:dyDescent="0.3">
      <c r="A244">
        <v>245</v>
      </c>
      <c r="B244">
        <v>688</v>
      </c>
      <c r="C244">
        <f t="shared" si="3"/>
        <v>673.90413079172913</v>
      </c>
    </row>
    <row r="245" spans="1:3" x14ac:dyDescent="0.3">
      <c r="A245">
        <v>246</v>
      </c>
      <c r="B245">
        <v>589</v>
      </c>
      <c r="C245">
        <f t="shared" si="3"/>
        <v>677.15577891968053</v>
      </c>
    </row>
    <row r="246" spans="1:3" x14ac:dyDescent="0.3">
      <c r="A246">
        <v>247</v>
      </c>
      <c r="B246">
        <v>492</v>
      </c>
      <c r="C246">
        <f t="shared" si="3"/>
        <v>680.40945957355518</v>
      </c>
    </row>
    <row r="247" spans="1:3" x14ac:dyDescent="0.3">
      <c r="A247">
        <v>248</v>
      </c>
      <c r="B247">
        <v>716</v>
      </c>
      <c r="C247">
        <f t="shared" si="3"/>
        <v>683.66516452445785</v>
      </c>
    </row>
    <row r="248" spans="1:3" x14ac:dyDescent="0.3">
      <c r="A248">
        <v>249</v>
      </c>
      <c r="B248">
        <v>809</v>
      </c>
      <c r="C248">
        <f t="shared" si="3"/>
        <v>686.92288560985605</v>
      </c>
    </row>
    <row r="249" spans="1:3" x14ac:dyDescent="0.3">
      <c r="A249">
        <v>250</v>
      </c>
      <c r="B249">
        <v>646</v>
      </c>
      <c r="C249">
        <f t="shared" si="3"/>
        <v>690.18261473278073</v>
      </c>
    </row>
    <row r="250" spans="1:3" x14ac:dyDescent="0.3">
      <c r="A250">
        <v>251</v>
      </c>
      <c r="B250">
        <v>790</v>
      </c>
      <c r="C250">
        <f t="shared" si="3"/>
        <v>693.44434386103887</v>
      </c>
    </row>
    <row r="251" spans="1:3" x14ac:dyDescent="0.3">
      <c r="A251">
        <v>252</v>
      </c>
      <c r="B251">
        <v>824</v>
      </c>
      <c r="C251">
        <f t="shared" si="3"/>
        <v>696.70806502643939</v>
      </c>
    </row>
    <row r="252" spans="1:3" x14ac:dyDescent="0.3">
      <c r="A252">
        <v>253</v>
      </c>
      <c r="B252">
        <v>676</v>
      </c>
      <c r="C252">
        <f t="shared" si="3"/>
        <v>699.97377032403131</v>
      </c>
    </row>
    <row r="253" spans="1:3" x14ac:dyDescent="0.3">
      <c r="A253">
        <v>254</v>
      </c>
      <c r="B253">
        <v>682</v>
      </c>
      <c r="C253">
        <f t="shared" si="3"/>
        <v>703.24145191135415</v>
      </c>
    </row>
    <row r="254" spans="1:3" x14ac:dyDescent="0.3">
      <c r="A254">
        <v>255</v>
      </c>
      <c r="B254">
        <v>665</v>
      </c>
      <c r="C254">
        <f t="shared" si="3"/>
        <v>706.51110200769926</v>
      </c>
    </row>
    <row r="255" spans="1:3" x14ac:dyDescent="0.3">
      <c r="A255">
        <v>256</v>
      </c>
      <c r="B255">
        <v>567</v>
      </c>
      <c r="C255">
        <f t="shared" si="3"/>
        <v>709.78271289338397</v>
      </c>
    </row>
    <row r="256" spans="1:3" x14ac:dyDescent="0.3">
      <c r="A256">
        <v>257</v>
      </c>
      <c r="B256">
        <v>885</v>
      </c>
      <c r="C256">
        <f t="shared" si="3"/>
        <v>713.05627690903577</v>
      </c>
    </row>
    <row r="257" spans="1:3" x14ac:dyDescent="0.3">
      <c r="A257">
        <v>258</v>
      </c>
      <c r="B257">
        <v>859</v>
      </c>
      <c r="C257">
        <f t="shared" si="3"/>
        <v>716.33178645488863</v>
      </c>
    </row>
    <row r="258" spans="1:3" x14ac:dyDescent="0.3">
      <c r="A258">
        <v>259</v>
      </c>
      <c r="B258">
        <v>676</v>
      </c>
      <c r="C258">
        <f t="shared" ref="C258:C321" si="4">A258*0.5*LN(A258)</f>
        <v>719.60923399009005</v>
      </c>
    </row>
    <row r="259" spans="1:3" x14ac:dyDescent="0.3">
      <c r="A259">
        <v>260</v>
      </c>
      <c r="B259">
        <v>984</v>
      </c>
      <c r="C259">
        <f t="shared" si="4"/>
        <v>722.88861203201861</v>
      </c>
    </row>
    <row r="260" spans="1:3" x14ac:dyDescent="0.3">
      <c r="A260">
        <v>261</v>
      </c>
      <c r="B260">
        <v>613</v>
      </c>
      <c r="C260">
        <f t="shared" si="4"/>
        <v>726.16991315561154</v>
      </c>
    </row>
    <row r="261" spans="1:3" x14ac:dyDescent="0.3">
      <c r="A261">
        <v>262</v>
      </c>
      <c r="B261">
        <v>635</v>
      </c>
      <c r="C261">
        <f t="shared" si="4"/>
        <v>729.45312999270368</v>
      </c>
    </row>
    <row r="262" spans="1:3" x14ac:dyDescent="0.3">
      <c r="A262">
        <v>263</v>
      </c>
      <c r="B262">
        <v>881</v>
      </c>
      <c r="C262">
        <f t="shared" si="4"/>
        <v>732.73825523137612</v>
      </c>
    </row>
    <row r="263" spans="1:3" x14ac:dyDescent="0.3">
      <c r="A263">
        <v>264</v>
      </c>
      <c r="B263">
        <v>730</v>
      </c>
      <c r="C263">
        <f t="shared" si="4"/>
        <v>736.0252816153137</v>
      </c>
    </row>
    <row r="264" spans="1:3" x14ac:dyDescent="0.3">
      <c r="A264">
        <v>265</v>
      </c>
      <c r="B264">
        <v>710</v>
      </c>
      <c r="C264">
        <f t="shared" si="4"/>
        <v>739.31420194317445</v>
      </c>
    </row>
    <row r="265" spans="1:3" x14ac:dyDescent="0.3">
      <c r="A265">
        <v>266</v>
      </c>
      <c r="B265">
        <v>725</v>
      </c>
      <c r="C265">
        <f t="shared" si="4"/>
        <v>742.60500906796597</v>
      </c>
    </row>
    <row r="266" spans="1:3" x14ac:dyDescent="0.3">
      <c r="A266">
        <v>267</v>
      </c>
      <c r="B266">
        <v>624</v>
      </c>
      <c r="C266">
        <f t="shared" si="4"/>
        <v>745.89769589643333</v>
      </c>
    </row>
    <row r="267" spans="1:3" x14ac:dyDescent="0.3">
      <c r="A267">
        <v>268</v>
      </c>
      <c r="B267">
        <v>1147</v>
      </c>
      <c r="C267">
        <f t="shared" si="4"/>
        <v>749.19225538845478</v>
      </c>
    </row>
    <row r="268" spans="1:3" x14ac:dyDescent="0.3">
      <c r="A268">
        <v>269</v>
      </c>
      <c r="B268">
        <v>673</v>
      </c>
      <c r="C268">
        <f t="shared" si="4"/>
        <v>752.48868055644732</v>
      </c>
    </row>
    <row r="269" spans="1:3" x14ac:dyDescent="0.3">
      <c r="A269">
        <v>270</v>
      </c>
      <c r="B269">
        <v>1076</v>
      </c>
      <c r="C269">
        <f t="shared" si="4"/>
        <v>755.78696446478068</v>
      </c>
    </row>
    <row r="270" spans="1:3" x14ac:dyDescent="0.3">
      <c r="A270">
        <v>271</v>
      </c>
      <c r="B270">
        <v>615</v>
      </c>
      <c r="C270">
        <f t="shared" si="4"/>
        <v>759.08710022919945</v>
      </c>
    </row>
    <row r="271" spans="1:3" x14ac:dyDescent="0.3">
      <c r="A271">
        <v>272</v>
      </c>
      <c r="B271">
        <v>768</v>
      </c>
      <c r="C271">
        <f t="shared" si="4"/>
        <v>762.38908101625566</v>
      </c>
    </row>
    <row r="272" spans="1:3" x14ac:dyDescent="0.3">
      <c r="A272">
        <v>273</v>
      </c>
      <c r="B272">
        <v>838</v>
      </c>
      <c r="C272">
        <f t="shared" si="4"/>
        <v>765.69290004274706</v>
      </c>
    </row>
    <row r="273" spans="1:3" x14ac:dyDescent="0.3">
      <c r="A273">
        <v>274</v>
      </c>
      <c r="B273">
        <v>738</v>
      </c>
      <c r="C273">
        <f t="shared" si="4"/>
        <v>768.99855057516561</v>
      </c>
    </row>
    <row r="274" spans="1:3" x14ac:dyDescent="0.3">
      <c r="A274">
        <v>275</v>
      </c>
      <c r="B274">
        <v>847</v>
      </c>
      <c r="C274">
        <f t="shared" si="4"/>
        <v>772.30602592915363</v>
      </c>
    </row>
    <row r="275" spans="1:3" x14ac:dyDescent="0.3">
      <c r="A275">
        <v>276</v>
      </c>
      <c r="B275">
        <v>733</v>
      </c>
      <c r="C275">
        <f t="shared" si="4"/>
        <v>775.61531946896662</v>
      </c>
    </row>
    <row r="276" spans="1:3" x14ac:dyDescent="0.3">
      <c r="A276">
        <v>277</v>
      </c>
      <c r="B276">
        <v>1141</v>
      </c>
      <c r="C276">
        <f t="shared" si="4"/>
        <v>778.9264246069464</v>
      </c>
    </row>
    <row r="277" spans="1:3" x14ac:dyDescent="0.3">
      <c r="A277">
        <v>278</v>
      </c>
      <c r="B277">
        <v>737</v>
      </c>
      <c r="C277">
        <f t="shared" si="4"/>
        <v>782.23933480299854</v>
      </c>
    </row>
    <row r="278" spans="1:3" x14ac:dyDescent="0.3">
      <c r="A278">
        <v>279</v>
      </c>
      <c r="B278">
        <v>733</v>
      </c>
      <c r="C278">
        <f t="shared" si="4"/>
        <v>785.55404356408042</v>
      </c>
    </row>
    <row r="279" spans="1:3" x14ac:dyDescent="0.3">
      <c r="A279">
        <v>280</v>
      </c>
      <c r="B279">
        <v>969</v>
      </c>
      <c r="C279">
        <f t="shared" si="4"/>
        <v>788.87054444369494</v>
      </c>
    </row>
    <row r="280" spans="1:3" x14ac:dyDescent="0.3">
      <c r="A280">
        <v>281</v>
      </c>
      <c r="B280">
        <v>748</v>
      </c>
      <c r="C280">
        <f t="shared" si="4"/>
        <v>792.18883104139127</v>
      </c>
    </row>
    <row r="281" spans="1:3" x14ac:dyDescent="0.3">
      <c r="A281">
        <v>282</v>
      </c>
      <c r="B281">
        <v>860</v>
      </c>
      <c r="C281">
        <f t="shared" si="4"/>
        <v>795.50889700227401</v>
      </c>
    </row>
    <row r="282" spans="1:3" x14ac:dyDescent="0.3">
      <c r="A282">
        <v>283</v>
      </c>
      <c r="B282">
        <v>725</v>
      </c>
      <c r="C282">
        <f t="shared" si="4"/>
        <v>798.83073601651813</v>
      </c>
    </row>
    <row r="283" spans="1:3" x14ac:dyDescent="0.3">
      <c r="A283">
        <v>284</v>
      </c>
      <c r="B283">
        <v>1012</v>
      </c>
      <c r="C283">
        <f t="shared" si="4"/>
        <v>802.15434181889134</v>
      </c>
    </row>
    <row r="284" spans="1:3" x14ac:dyDescent="0.3">
      <c r="A284">
        <v>285</v>
      </c>
      <c r="B284">
        <v>956</v>
      </c>
      <c r="C284">
        <f t="shared" si="4"/>
        <v>805.47970818828276</v>
      </c>
    </row>
    <row r="285" spans="1:3" x14ac:dyDescent="0.3">
      <c r="A285">
        <v>286</v>
      </c>
      <c r="B285">
        <v>922</v>
      </c>
      <c r="C285">
        <f t="shared" si="4"/>
        <v>808.80682894723884</v>
      </c>
    </row>
    <row r="286" spans="1:3" x14ac:dyDescent="0.3">
      <c r="A286">
        <v>287</v>
      </c>
      <c r="B286">
        <v>1126</v>
      </c>
      <c r="C286">
        <f t="shared" si="4"/>
        <v>812.13569796150568</v>
      </c>
    </row>
    <row r="287" spans="1:3" x14ac:dyDescent="0.3">
      <c r="A287">
        <v>288</v>
      </c>
      <c r="B287">
        <v>672</v>
      </c>
      <c r="C287">
        <f t="shared" si="4"/>
        <v>815.4663091395762</v>
      </c>
    </row>
    <row r="288" spans="1:3" x14ac:dyDescent="0.3">
      <c r="A288">
        <v>289</v>
      </c>
      <c r="B288">
        <v>1022</v>
      </c>
      <c r="C288">
        <f t="shared" si="4"/>
        <v>818.7986564322465</v>
      </c>
    </row>
    <row r="289" spans="1:3" x14ac:dyDescent="0.3">
      <c r="A289">
        <v>290</v>
      </c>
      <c r="B289">
        <v>737</v>
      </c>
      <c r="C289">
        <f t="shared" si="4"/>
        <v>822.13273383217529</v>
      </c>
    </row>
    <row r="290" spans="1:3" x14ac:dyDescent="0.3">
      <c r="A290">
        <v>291</v>
      </c>
      <c r="B290">
        <v>708</v>
      </c>
      <c r="C290">
        <f t="shared" si="4"/>
        <v>825.46853537345226</v>
      </c>
    </row>
    <row r="291" spans="1:3" x14ac:dyDescent="0.3">
      <c r="A291">
        <v>292</v>
      </c>
      <c r="B291">
        <v>662</v>
      </c>
      <c r="C291">
        <f t="shared" si="4"/>
        <v>828.80605513116916</v>
      </c>
    </row>
    <row r="292" spans="1:3" x14ac:dyDescent="0.3">
      <c r="A292">
        <v>293</v>
      </c>
      <c r="B292">
        <v>1036</v>
      </c>
      <c r="C292">
        <f t="shared" si="4"/>
        <v>832.14528722100044</v>
      </c>
    </row>
    <row r="293" spans="1:3" x14ac:dyDescent="0.3">
      <c r="A293">
        <v>294</v>
      </c>
      <c r="B293">
        <v>772</v>
      </c>
      <c r="C293">
        <f t="shared" si="4"/>
        <v>835.48622579878622</v>
      </c>
    </row>
    <row r="294" spans="1:3" x14ac:dyDescent="0.3">
      <c r="A294">
        <v>295</v>
      </c>
      <c r="B294">
        <v>1262</v>
      </c>
      <c r="C294">
        <f t="shared" si="4"/>
        <v>838.82886506012346</v>
      </c>
    </row>
    <row r="295" spans="1:3" x14ac:dyDescent="0.3">
      <c r="A295">
        <v>296</v>
      </c>
      <c r="B295">
        <v>714</v>
      </c>
      <c r="C295">
        <f t="shared" si="4"/>
        <v>842.17319923996092</v>
      </c>
    </row>
    <row r="296" spans="1:3" x14ac:dyDescent="0.3">
      <c r="A296">
        <v>297</v>
      </c>
      <c r="B296">
        <v>955</v>
      </c>
      <c r="C296">
        <f t="shared" si="4"/>
        <v>845.51922261220091</v>
      </c>
    </row>
    <row r="297" spans="1:3" x14ac:dyDescent="0.3">
      <c r="A297">
        <v>298</v>
      </c>
      <c r="B297">
        <v>971</v>
      </c>
      <c r="C297">
        <f t="shared" si="4"/>
        <v>848.86692948930533</v>
      </c>
    </row>
    <row r="298" spans="1:3" x14ac:dyDescent="0.3">
      <c r="A298">
        <v>299</v>
      </c>
      <c r="B298">
        <v>814</v>
      </c>
      <c r="C298">
        <f t="shared" si="4"/>
        <v>852.21631422190774</v>
      </c>
    </row>
    <row r="299" spans="1:3" x14ac:dyDescent="0.3">
      <c r="A299">
        <v>300</v>
      </c>
      <c r="B299">
        <v>665</v>
      </c>
      <c r="C299">
        <f t="shared" si="4"/>
        <v>855.56737119843012</v>
      </c>
    </row>
    <row r="300" spans="1:3" x14ac:dyDescent="0.3">
      <c r="A300">
        <v>301</v>
      </c>
      <c r="B300">
        <v>980</v>
      </c>
      <c r="C300">
        <f t="shared" si="4"/>
        <v>858.92009484470577</v>
      </c>
    </row>
    <row r="301" spans="1:3" x14ac:dyDescent="0.3">
      <c r="A301">
        <v>302</v>
      </c>
      <c r="B301">
        <v>1003</v>
      </c>
      <c r="C301">
        <f t="shared" si="4"/>
        <v>862.27447962360532</v>
      </c>
    </row>
    <row r="302" spans="1:3" x14ac:dyDescent="0.3">
      <c r="A302">
        <v>303</v>
      </c>
      <c r="B302">
        <v>987</v>
      </c>
      <c r="C302">
        <f t="shared" si="4"/>
        <v>865.63052003466942</v>
      </c>
    </row>
    <row r="303" spans="1:3" x14ac:dyDescent="0.3">
      <c r="A303">
        <v>304</v>
      </c>
      <c r="B303">
        <v>1062</v>
      </c>
      <c r="C303">
        <f t="shared" si="4"/>
        <v>868.98821061374576</v>
      </c>
    </row>
    <row r="304" spans="1:3" x14ac:dyDescent="0.3">
      <c r="A304">
        <v>305</v>
      </c>
      <c r="B304">
        <v>1121</v>
      </c>
      <c r="C304">
        <f t="shared" si="4"/>
        <v>872.34754593263028</v>
      </c>
    </row>
    <row r="305" spans="1:3" x14ac:dyDescent="0.3">
      <c r="A305">
        <v>306</v>
      </c>
      <c r="B305">
        <v>628</v>
      </c>
      <c r="C305">
        <f t="shared" si="4"/>
        <v>875.70852059871424</v>
      </c>
    </row>
    <row r="306" spans="1:3" x14ac:dyDescent="0.3">
      <c r="A306">
        <v>307</v>
      </c>
      <c r="B306">
        <v>1059</v>
      </c>
      <c r="C306">
        <f t="shared" si="4"/>
        <v>879.07112925463468</v>
      </c>
    </row>
    <row r="307" spans="1:3" x14ac:dyDescent="0.3">
      <c r="A307">
        <v>308</v>
      </c>
      <c r="B307">
        <v>883</v>
      </c>
      <c r="C307">
        <f t="shared" si="4"/>
        <v>882.43536657793038</v>
      </c>
    </row>
    <row r="308" spans="1:3" x14ac:dyDescent="0.3">
      <c r="A308">
        <v>309</v>
      </c>
      <c r="B308">
        <v>923</v>
      </c>
      <c r="C308">
        <f t="shared" si="4"/>
        <v>885.80122728070171</v>
      </c>
    </row>
    <row r="309" spans="1:3" x14ac:dyDescent="0.3">
      <c r="A309">
        <v>310</v>
      </c>
      <c r="B309">
        <v>1013</v>
      </c>
      <c r="C309">
        <f t="shared" si="4"/>
        <v>889.16870610927481</v>
      </c>
    </row>
    <row r="310" spans="1:3" x14ac:dyDescent="0.3">
      <c r="A310">
        <v>311</v>
      </c>
      <c r="B310">
        <v>847</v>
      </c>
      <c r="C310">
        <f t="shared" si="4"/>
        <v>892.53779784387086</v>
      </c>
    </row>
    <row r="311" spans="1:3" x14ac:dyDescent="0.3">
      <c r="A311">
        <v>312</v>
      </c>
      <c r="B311">
        <v>804</v>
      </c>
      <c r="C311">
        <f t="shared" si="4"/>
        <v>895.90849729827926</v>
      </c>
    </row>
    <row r="312" spans="1:3" x14ac:dyDescent="0.3">
      <c r="A312">
        <v>313</v>
      </c>
      <c r="B312">
        <v>888</v>
      </c>
      <c r="C312">
        <f t="shared" si="4"/>
        <v>899.28079931953391</v>
      </c>
    </row>
    <row r="313" spans="1:3" x14ac:dyDescent="0.3">
      <c r="A313">
        <v>314</v>
      </c>
      <c r="B313">
        <v>829</v>
      </c>
      <c r="C313">
        <f t="shared" si="4"/>
        <v>902.65469878759575</v>
      </c>
    </row>
    <row r="314" spans="1:3" x14ac:dyDescent="0.3">
      <c r="A314">
        <v>315</v>
      </c>
      <c r="B314">
        <v>1297</v>
      </c>
      <c r="C314">
        <f t="shared" si="4"/>
        <v>906.03019061503721</v>
      </c>
    </row>
    <row r="315" spans="1:3" x14ac:dyDescent="0.3">
      <c r="A315">
        <v>316</v>
      </c>
      <c r="B315">
        <v>836</v>
      </c>
      <c r="C315">
        <f t="shared" si="4"/>
        <v>909.40726974673214</v>
      </c>
    </row>
    <row r="316" spans="1:3" x14ac:dyDescent="0.3">
      <c r="A316">
        <v>317</v>
      </c>
      <c r="B316">
        <v>834</v>
      </c>
      <c r="C316">
        <f t="shared" si="4"/>
        <v>912.78593115954891</v>
      </c>
    </row>
    <row r="317" spans="1:3" x14ac:dyDescent="0.3">
      <c r="A317">
        <v>318</v>
      </c>
      <c r="B317">
        <v>807</v>
      </c>
      <c r="C317">
        <f t="shared" si="4"/>
        <v>916.16616986204815</v>
      </c>
    </row>
    <row r="318" spans="1:3" x14ac:dyDescent="0.3">
      <c r="A318">
        <v>319</v>
      </c>
      <c r="B318">
        <v>1170</v>
      </c>
      <c r="C318">
        <f t="shared" si="4"/>
        <v>919.54798089418273</v>
      </c>
    </row>
    <row r="319" spans="1:3" x14ac:dyDescent="0.3">
      <c r="A319">
        <v>320</v>
      </c>
      <c r="B319">
        <v>945</v>
      </c>
      <c r="C319">
        <f t="shared" si="4"/>
        <v>922.93135932700352</v>
      </c>
    </row>
    <row r="320" spans="1:3" x14ac:dyDescent="0.3">
      <c r="A320">
        <v>321</v>
      </c>
      <c r="B320">
        <v>995</v>
      </c>
      <c r="C320">
        <f t="shared" si="4"/>
        <v>926.31630026236758</v>
      </c>
    </row>
    <row r="321" spans="1:3" x14ac:dyDescent="0.3">
      <c r="A321">
        <v>322</v>
      </c>
      <c r="B321">
        <v>826</v>
      </c>
      <c r="C321">
        <f t="shared" si="4"/>
        <v>929.70279883264982</v>
      </c>
    </row>
    <row r="322" spans="1:3" x14ac:dyDescent="0.3">
      <c r="A322">
        <v>323</v>
      </c>
      <c r="B322">
        <v>1016</v>
      </c>
      <c r="C322">
        <f t="shared" ref="C322:C385" si="5">A322*0.5*LN(A322)</f>
        <v>933.09085020045904</v>
      </c>
    </row>
    <row r="323" spans="1:3" x14ac:dyDescent="0.3">
      <c r="A323">
        <v>324</v>
      </c>
      <c r="B323">
        <v>950</v>
      </c>
      <c r="C323">
        <f t="shared" si="5"/>
        <v>936.48044955835735</v>
      </c>
    </row>
    <row r="324" spans="1:3" x14ac:dyDescent="0.3">
      <c r="A324">
        <v>325</v>
      </c>
      <c r="B324">
        <v>1350</v>
      </c>
      <c r="C324">
        <f t="shared" si="5"/>
        <v>939.87159212858228</v>
      </c>
    </row>
    <row r="325" spans="1:3" x14ac:dyDescent="0.3">
      <c r="A325">
        <v>326</v>
      </c>
      <c r="B325">
        <v>1023</v>
      </c>
      <c r="C325">
        <f t="shared" si="5"/>
        <v>943.26427316277341</v>
      </c>
    </row>
    <row r="326" spans="1:3" x14ac:dyDescent="0.3">
      <c r="A326">
        <v>327</v>
      </c>
      <c r="B326">
        <v>978</v>
      </c>
      <c r="C326">
        <f t="shared" si="5"/>
        <v>946.65848794170097</v>
      </c>
    </row>
    <row r="327" spans="1:3" x14ac:dyDescent="0.3">
      <c r="A327">
        <v>328</v>
      </c>
      <c r="B327">
        <v>842</v>
      </c>
      <c r="C327">
        <f t="shared" si="5"/>
        <v>950.05423177499961</v>
      </c>
    </row>
    <row r="328" spans="1:3" x14ac:dyDescent="0.3">
      <c r="A328">
        <v>329</v>
      </c>
      <c r="B328">
        <v>1236</v>
      </c>
      <c r="C328">
        <f t="shared" si="5"/>
        <v>953.45150000090371</v>
      </c>
    </row>
    <row r="329" spans="1:3" x14ac:dyDescent="0.3">
      <c r="A329">
        <v>330</v>
      </c>
      <c r="B329">
        <v>922</v>
      </c>
      <c r="C329">
        <f t="shared" si="5"/>
        <v>956.85028798598671</v>
      </c>
    </row>
    <row r="330" spans="1:3" x14ac:dyDescent="0.3">
      <c r="A330">
        <v>331</v>
      </c>
      <c r="B330">
        <v>1188</v>
      </c>
      <c r="C330">
        <f t="shared" si="5"/>
        <v>960.25059112490385</v>
      </c>
    </row>
    <row r="331" spans="1:3" x14ac:dyDescent="0.3">
      <c r="A331">
        <v>332</v>
      </c>
      <c r="B331">
        <v>764</v>
      </c>
      <c r="C331">
        <f t="shared" si="5"/>
        <v>963.65240484013702</v>
      </c>
    </row>
    <row r="332" spans="1:3" x14ac:dyDescent="0.3">
      <c r="A332">
        <v>333</v>
      </c>
      <c r="B332">
        <v>1099</v>
      </c>
      <c r="C332">
        <f t="shared" si="5"/>
        <v>967.0557245817439</v>
      </c>
    </row>
    <row r="333" spans="1:3" x14ac:dyDescent="0.3">
      <c r="A333">
        <v>334</v>
      </c>
      <c r="B333">
        <v>1052</v>
      </c>
      <c r="C333">
        <f t="shared" si="5"/>
        <v>970.46054582710906</v>
      </c>
    </row>
    <row r="334" spans="1:3" x14ac:dyDescent="0.3">
      <c r="A334">
        <v>335</v>
      </c>
      <c r="B334">
        <v>1395</v>
      </c>
      <c r="C334">
        <f t="shared" si="5"/>
        <v>973.86686408069863</v>
      </c>
    </row>
    <row r="335" spans="1:3" x14ac:dyDescent="0.3">
      <c r="A335">
        <v>336</v>
      </c>
      <c r="B335">
        <v>2230</v>
      </c>
      <c r="C335">
        <f t="shared" si="5"/>
        <v>977.2746748738183</v>
      </c>
    </row>
    <row r="336" spans="1:3" x14ac:dyDescent="0.3">
      <c r="A336">
        <v>337</v>
      </c>
      <c r="B336">
        <v>1062</v>
      </c>
      <c r="C336">
        <f t="shared" si="5"/>
        <v>980.68397376437292</v>
      </c>
    </row>
    <row r="337" spans="1:3" x14ac:dyDescent="0.3">
      <c r="A337">
        <v>338</v>
      </c>
      <c r="B337">
        <v>957</v>
      </c>
      <c r="C337">
        <f t="shared" si="5"/>
        <v>984.09475633663021</v>
      </c>
    </row>
    <row r="338" spans="1:3" x14ac:dyDescent="0.3">
      <c r="A338">
        <v>339</v>
      </c>
      <c r="B338">
        <v>772</v>
      </c>
      <c r="C338">
        <f t="shared" si="5"/>
        <v>987.50701820098629</v>
      </c>
    </row>
    <row r="339" spans="1:3" x14ac:dyDescent="0.3">
      <c r="A339">
        <v>340</v>
      </c>
      <c r="B339">
        <v>1213</v>
      </c>
      <c r="C339">
        <f t="shared" si="5"/>
        <v>990.92075499373527</v>
      </c>
    </row>
    <row r="340" spans="1:3" x14ac:dyDescent="0.3">
      <c r="A340">
        <v>341</v>
      </c>
      <c r="B340">
        <v>836</v>
      </c>
      <c r="C340">
        <f t="shared" si="5"/>
        <v>994.33596237683969</v>
      </c>
    </row>
    <row r="341" spans="1:3" x14ac:dyDescent="0.3">
      <c r="A341">
        <v>342</v>
      </c>
      <c r="B341">
        <v>1101</v>
      </c>
      <c r="C341">
        <f t="shared" si="5"/>
        <v>997.75263603770543</v>
      </c>
    </row>
    <row r="342" spans="1:3" x14ac:dyDescent="0.3">
      <c r="A342">
        <v>343</v>
      </c>
      <c r="B342">
        <v>980</v>
      </c>
      <c r="C342">
        <f t="shared" si="5"/>
        <v>1001.1707716889587</v>
      </c>
    </row>
    <row r="343" spans="1:3" x14ac:dyDescent="0.3">
      <c r="A343">
        <v>344</v>
      </c>
      <c r="B343">
        <v>1171</v>
      </c>
      <c r="C343">
        <f t="shared" si="5"/>
        <v>1004.5903650682245</v>
      </c>
    </row>
    <row r="344" spans="1:3" x14ac:dyDescent="0.3">
      <c r="A344">
        <v>345</v>
      </c>
      <c r="B344">
        <v>1448</v>
      </c>
      <c r="C344">
        <f t="shared" si="5"/>
        <v>1008.0114119379097</v>
      </c>
    </row>
    <row r="345" spans="1:3" x14ac:dyDescent="0.3">
      <c r="A345">
        <v>346</v>
      </c>
      <c r="B345">
        <v>1171</v>
      </c>
      <c r="C345">
        <f t="shared" si="5"/>
        <v>1011.4339080849863</v>
      </c>
    </row>
    <row r="346" spans="1:3" x14ac:dyDescent="0.3">
      <c r="A346">
        <v>347</v>
      </c>
      <c r="B346">
        <v>1397</v>
      </c>
      <c r="C346">
        <f t="shared" si="5"/>
        <v>1014.8578493207801</v>
      </c>
    </row>
    <row r="347" spans="1:3" x14ac:dyDescent="0.3">
      <c r="A347">
        <v>348</v>
      </c>
      <c r="B347">
        <v>1471</v>
      </c>
      <c r="C347">
        <f t="shared" si="5"/>
        <v>1018.2832314807586</v>
      </c>
    </row>
    <row r="348" spans="1:3" x14ac:dyDescent="0.3">
      <c r="A348">
        <v>349</v>
      </c>
      <c r="B348">
        <v>1129</v>
      </c>
      <c r="C348">
        <f t="shared" si="5"/>
        <v>1021.7100504243235</v>
      </c>
    </row>
    <row r="349" spans="1:3" x14ac:dyDescent="0.3">
      <c r="A349">
        <v>350</v>
      </c>
      <c r="B349">
        <v>1254</v>
      </c>
      <c r="C349">
        <f t="shared" si="5"/>
        <v>1025.1383020346054</v>
      </c>
    </row>
    <row r="350" spans="1:3" x14ac:dyDescent="0.3">
      <c r="A350">
        <v>351</v>
      </c>
      <c r="B350">
        <v>1046</v>
      </c>
      <c r="C350">
        <f t="shared" si="5"/>
        <v>1028.5679822182594</v>
      </c>
    </row>
    <row r="351" spans="1:3" x14ac:dyDescent="0.3">
      <c r="A351">
        <v>352</v>
      </c>
      <c r="B351">
        <v>1138</v>
      </c>
      <c r="C351">
        <f t="shared" si="5"/>
        <v>1031.9990869052651</v>
      </c>
    </row>
    <row r="352" spans="1:3" x14ac:dyDescent="0.3">
      <c r="A352">
        <v>353</v>
      </c>
      <c r="B352">
        <v>1059</v>
      </c>
      <c r="C352">
        <f t="shared" si="5"/>
        <v>1035.4316120487269</v>
      </c>
    </row>
    <row r="353" spans="1:3" x14ac:dyDescent="0.3">
      <c r="A353">
        <v>354</v>
      </c>
      <c r="B353">
        <v>1073</v>
      </c>
      <c r="C353">
        <f t="shared" si="5"/>
        <v>1038.8655536246781</v>
      </c>
    </row>
    <row r="354" spans="1:3" x14ac:dyDescent="0.3">
      <c r="A354">
        <v>355</v>
      </c>
      <c r="B354">
        <v>1267</v>
      </c>
      <c r="C354">
        <f t="shared" si="5"/>
        <v>1042.3009076318863</v>
      </c>
    </row>
    <row r="355" spans="1:3" x14ac:dyDescent="0.3">
      <c r="A355">
        <v>356</v>
      </c>
      <c r="B355">
        <v>1152</v>
      </c>
      <c r="C355">
        <f t="shared" si="5"/>
        <v>1045.7376700916614</v>
      </c>
    </row>
    <row r="356" spans="1:3" x14ac:dyDescent="0.3">
      <c r="A356">
        <v>357</v>
      </c>
      <c r="B356">
        <v>918</v>
      </c>
      <c r="C356">
        <f t="shared" si="5"/>
        <v>1049.1758370476655</v>
      </c>
    </row>
    <row r="357" spans="1:3" x14ac:dyDescent="0.3">
      <c r="A357">
        <v>358</v>
      </c>
      <c r="B357">
        <v>1043</v>
      </c>
      <c r="C357">
        <f t="shared" si="5"/>
        <v>1052.6154045657254</v>
      </c>
    </row>
    <row r="358" spans="1:3" x14ac:dyDescent="0.3">
      <c r="A358">
        <v>359</v>
      </c>
      <c r="B358">
        <v>1174</v>
      </c>
      <c r="C358">
        <f t="shared" si="5"/>
        <v>1056.056368733646</v>
      </c>
    </row>
    <row r="359" spans="1:3" x14ac:dyDescent="0.3">
      <c r="A359">
        <v>360</v>
      </c>
      <c r="B359">
        <v>1079</v>
      </c>
      <c r="C359">
        <f t="shared" si="5"/>
        <v>1059.4987256610279</v>
      </c>
    </row>
    <row r="360" spans="1:3" x14ac:dyDescent="0.3">
      <c r="A360">
        <v>361</v>
      </c>
      <c r="B360">
        <v>1345</v>
      </c>
      <c r="C360">
        <f t="shared" si="5"/>
        <v>1062.942471479085</v>
      </c>
    </row>
    <row r="361" spans="1:3" x14ac:dyDescent="0.3">
      <c r="A361">
        <v>362</v>
      </c>
      <c r="B361">
        <v>1203</v>
      </c>
      <c r="C361">
        <f t="shared" si="5"/>
        <v>1066.3876023404646</v>
      </c>
    </row>
    <row r="362" spans="1:3" x14ac:dyDescent="0.3">
      <c r="A362">
        <v>363</v>
      </c>
      <c r="B362">
        <v>1143</v>
      </c>
      <c r="C362">
        <f t="shared" si="5"/>
        <v>1069.8341144190704</v>
      </c>
    </row>
    <row r="363" spans="1:3" x14ac:dyDescent="0.3">
      <c r="A363">
        <v>364</v>
      </c>
      <c r="B363">
        <v>1544</v>
      </c>
      <c r="C363">
        <f t="shared" si="5"/>
        <v>1073.2820039098867</v>
      </c>
    </row>
    <row r="364" spans="1:3" x14ac:dyDescent="0.3">
      <c r="A364">
        <v>365</v>
      </c>
      <c r="B364">
        <v>1136</v>
      </c>
      <c r="C364">
        <f t="shared" si="5"/>
        <v>1076.7312670288047</v>
      </c>
    </row>
    <row r="365" spans="1:3" x14ac:dyDescent="0.3">
      <c r="A365">
        <v>366</v>
      </c>
      <c r="B365">
        <v>1095</v>
      </c>
      <c r="C365">
        <f t="shared" si="5"/>
        <v>1080.1819000124499</v>
      </c>
    </row>
    <row r="366" spans="1:3" x14ac:dyDescent="0.3">
      <c r="A366">
        <v>367</v>
      </c>
      <c r="B366">
        <v>875</v>
      </c>
      <c r="C366">
        <f t="shared" si="5"/>
        <v>1083.6338991180137</v>
      </c>
    </row>
    <row r="367" spans="1:3" x14ac:dyDescent="0.3">
      <c r="A367">
        <v>368</v>
      </c>
      <c r="B367">
        <v>1313</v>
      </c>
      <c r="C367">
        <f t="shared" si="5"/>
        <v>1087.0872606230832</v>
      </c>
    </row>
    <row r="368" spans="1:3" x14ac:dyDescent="0.3">
      <c r="A368">
        <v>369</v>
      </c>
      <c r="B368">
        <v>1175</v>
      </c>
      <c r="C368">
        <f t="shared" si="5"/>
        <v>1090.5419808254771</v>
      </c>
    </row>
    <row r="369" spans="1:3" x14ac:dyDescent="0.3">
      <c r="A369">
        <v>370</v>
      </c>
      <c r="B369">
        <v>1247</v>
      </c>
      <c r="C369">
        <f t="shared" si="5"/>
        <v>1093.9980560430799</v>
      </c>
    </row>
    <row r="370" spans="1:3" x14ac:dyDescent="0.3">
      <c r="A370">
        <v>371</v>
      </c>
      <c r="B370">
        <v>1668</v>
      </c>
      <c r="C370">
        <f t="shared" si="5"/>
        <v>1097.4554826136791</v>
      </c>
    </row>
    <row r="371" spans="1:3" x14ac:dyDescent="0.3">
      <c r="A371">
        <v>372</v>
      </c>
      <c r="B371">
        <v>1210</v>
      </c>
      <c r="C371">
        <f t="shared" si="5"/>
        <v>1100.9142568948052</v>
      </c>
    </row>
    <row r="372" spans="1:3" x14ac:dyDescent="0.3">
      <c r="A372">
        <v>373</v>
      </c>
      <c r="B372">
        <v>1153</v>
      </c>
      <c r="C372">
        <f t="shared" si="5"/>
        <v>1104.3743752635717</v>
      </c>
    </row>
    <row r="373" spans="1:3" x14ac:dyDescent="0.3">
      <c r="A373">
        <v>374</v>
      </c>
      <c r="B373">
        <v>1273</v>
      </c>
      <c r="C373">
        <f t="shared" si="5"/>
        <v>1107.8358341165176</v>
      </c>
    </row>
    <row r="374" spans="1:3" x14ac:dyDescent="0.3">
      <c r="A374">
        <v>375</v>
      </c>
      <c r="B374">
        <v>1376</v>
      </c>
      <c r="C374">
        <f t="shared" si="5"/>
        <v>1111.298629869452</v>
      </c>
    </row>
    <row r="375" spans="1:3" x14ac:dyDescent="0.3">
      <c r="A375">
        <v>376</v>
      </c>
      <c r="B375">
        <v>1049</v>
      </c>
      <c r="C375">
        <f t="shared" si="5"/>
        <v>1114.7627589573001</v>
      </c>
    </row>
    <row r="376" spans="1:3" x14ac:dyDescent="0.3">
      <c r="A376">
        <v>377</v>
      </c>
      <c r="B376">
        <v>1148</v>
      </c>
      <c r="C376">
        <f t="shared" si="5"/>
        <v>1118.2282178339501</v>
      </c>
    </row>
    <row r="377" spans="1:3" x14ac:dyDescent="0.3">
      <c r="A377">
        <v>378</v>
      </c>
      <c r="B377">
        <v>1285</v>
      </c>
      <c r="C377">
        <f t="shared" si="5"/>
        <v>1121.6950029721022</v>
      </c>
    </row>
    <row r="378" spans="1:3" x14ac:dyDescent="0.3">
      <c r="A378">
        <v>379</v>
      </c>
      <c r="B378">
        <v>1405</v>
      </c>
      <c r="C378">
        <f t="shared" si="5"/>
        <v>1125.1631108631198</v>
      </c>
    </row>
    <row r="379" spans="1:3" x14ac:dyDescent="0.3">
      <c r="A379">
        <v>380</v>
      </c>
      <c r="B379">
        <v>1115</v>
      </c>
      <c r="C379">
        <f t="shared" si="5"/>
        <v>1128.6325380168821</v>
      </c>
    </row>
    <row r="380" spans="1:3" x14ac:dyDescent="0.3">
      <c r="A380">
        <v>381</v>
      </c>
      <c r="B380">
        <v>1079</v>
      </c>
      <c r="C380">
        <f t="shared" si="5"/>
        <v>1132.1032809616365</v>
      </c>
    </row>
    <row r="381" spans="1:3" x14ac:dyDescent="0.3">
      <c r="A381">
        <v>382</v>
      </c>
      <c r="B381">
        <v>1195</v>
      </c>
      <c r="C381">
        <f t="shared" si="5"/>
        <v>1135.5753362438559</v>
      </c>
    </row>
    <row r="382" spans="1:3" x14ac:dyDescent="0.3">
      <c r="A382">
        <v>383</v>
      </c>
      <c r="B382">
        <v>1175</v>
      </c>
      <c r="C382">
        <f t="shared" si="5"/>
        <v>1139.0487004280938</v>
      </c>
    </row>
    <row r="383" spans="1:3" x14ac:dyDescent="0.3">
      <c r="A383">
        <v>384</v>
      </c>
      <c r="B383">
        <v>1312</v>
      </c>
      <c r="C383">
        <f t="shared" si="5"/>
        <v>1142.5233700968436</v>
      </c>
    </row>
    <row r="384" spans="1:3" x14ac:dyDescent="0.3">
      <c r="A384">
        <v>385</v>
      </c>
      <c r="B384">
        <v>1079</v>
      </c>
      <c r="C384">
        <f t="shared" si="5"/>
        <v>1145.9993418503987</v>
      </c>
    </row>
    <row r="385" spans="1:3" x14ac:dyDescent="0.3">
      <c r="A385">
        <v>386</v>
      </c>
      <c r="B385">
        <v>1271</v>
      </c>
      <c r="C385">
        <f t="shared" si="5"/>
        <v>1149.4766123067125</v>
      </c>
    </row>
    <row r="386" spans="1:3" x14ac:dyDescent="0.3">
      <c r="A386">
        <v>387</v>
      </c>
      <c r="B386">
        <v>1508</v>
      </c>
      <c r="C386">
        <f t="shared" ref="C386:C449" si="6">A386*0.5*LN(A386)</f>
        <v>1152.9551781012628</v>
      </c>
    </row>
    <row r="387" spans="1:3" x14ac:dyDescent="0.3">
      <c r="A387">
        <v>388</v>
      </c>
      <c r="B387">
        <v>1445</v>
      </c>
      <c r="C387">
        <f t="shared" si="6"/>
        <v>1156.4350358869151</v>
      </c>
    </row>
    <row r="388" spans="1:3" x14ac:dyDescent="0.3">
      <c r="A388">
        <v>389</v>
      </c>
      <c r="B388">
        <v>1042</v>
      </c>
      <c r="C388">
        <f t="shared" si="6"/>
        <v>1159.9161823337877</v>
      </c>
    </row>
    <row r="389" spans="1:3" x14ac:dyDescent="0.3">
      <c r="A389">
        <v>390</v>
      </c>
      <c r="B389">
        <v>1290</v>
      </c>
      <c r="C389">
        <f t="shared" si="6"/>
        <v>1163.39861412912</v>
      </c>
    </row>
    <row r="390" spans="1:3" x14ac:dyDescent="0.3">
      <c r="A390">
        <v>391</v>
      </c>
      <c r="B390">
        <v>975</v>
      </c>
      <c r="C390">
        <f t="shared" si="6"/>
        <v>1166.8823279771391</v>
      </c>
    </row>
    <row r="391" spans="1:3" x14ac:dyDescent="0.3">
      <c r="A391">
        <v>392</v>
      </c>
      <c r="B391">
        <v>1736</v>
      </c>
      <c r="C391">
        <f t="shared" si="6"/>
        <v>1170.3673205989305</v>
      </c>
    </row>
    <row r="392" spans="1:3" x14ac:dyDescent="0.3">
      <c r="A392">
        <v>393</v>
      </c>
      <c r="B392">
        <v>1803</v>
      </c>
      <c r="C392">
        <f t="shared" si="6"/>
        <v>1173.8535887323098</v>
      </c>
    </row>
    <row r="393" spans="1:3" x14ac:dyDescent="0.3">
      <c r="A393">
        <v>394</v>
      </c>
      <c r="B393">
        <v>1758</v>
      </c>
      <c r="C393">
        <f t="shared" si="6"/>
        <v>1177.3411291316929</v>
      </c>
    </row>
    <row r="394" spans="1:3" x14ac:dyDescent="0.3">
      <c r="A394">
        <v>395</v>
      </c>
      <c r="B394">
        <v>1090</v>
      </c>
      <c r="C394">
        <f t="shared" si="6"/>
        <v>1180.8299385679716</v>
      </c>
    </row>
    <row r="395" spans="1:3" x14ac:dyDescent="0.3">
      <c r="A395">
        <v>396</v>
      </c>
      <c r="B395">
        <v>1485</v>
      </c>
      <c r="C395">
        <f t="shared" si="6"/>
        <v>1184.3200138283871</v>
      </c>
    </row>
    <row r="396" spans="1:3" x14ac:dyDescent="0.3">
      <c r="A396">
        <v>397</v>
      </c>
      <c r="B396">
        <v>1083</v>
      </c>
      <c r="C396">
        <f t="shared" si="6"/>
        <v>1187.8113517164074</v>
      </c>
    </row>
    <row r="397" spans="1:3" x14ac:dyDescent="0.3">
      <c r="A397">
        <v>398</v>
      </c>
      <c r="B397">
        <v>1326</v>
      </c>
      <c r="C397">
        <f t="shared" si="6"/>
        <v>1191.303949051603</v>
      </c>
    </row>
    <row r="398" spans="1:3" x14ac:dyDescent="0.3">
      <c r="A398">
        <v>399</v>
      </c>
      <c r="B398">
        <v>1349</v>
      </c>
      <c r="C398">
        <f t="shared" si="6"/>
        <v>1194.7978026695278</v>
      </c>
    </row>
    <row r="399" spans="1:3" x14ac:dyDescent="0.3">
      <c r="A399">
        <v>400</v>
      </c>
      <c r="B399">
        <v>1949</v>
      </c>
      <c r="C399">
        <f t="shared" si="6"/>
        <v>1198.2929094215963</v>
      </c>
    </row>
    <row r="400" spans="1:3" x14ac:dyDescent="0.3">
      <c r="A400">
        <v>401</v>
      </c>
      <c r="B400">
        <v>1582</v>
      </c>
      <c r="C400">
        <f t="shared" si="6"/>
        <v>1201.7892661749672</v>
      </c>
    </row>
    <row r="401" spans="1:3" x14ac:dyDescent="0.3">
      <c r="A401">
        <v>402</v>
      </c>
      <c r="B401">
        <v>1463</v>
      </c>
      <c r="C401">
        <f t="shared" si="6"/>
        <v>1205.2868698124232</v>
      </c>
    </row>
    <row r="402" spans="1:3" x14ac:dyDescent="0.3">
      <c r="A402">
        <v>403</v>
      </c>
      <c r="B402">
        <v>1311</v>
      </c>
      <c r="C402">
        <f t="shared" si="6"/>
        <v>1208.7857172322565</v>
      </c>
    </row>
    <row r="403" spans="1:3" x14ac:dyDescent="0.3">
      <c r="A403">
        <v>404</v>
      </c>
      <c r="B403">
        <v>1883</v>
      </c>
      <c r="C403">
        <f t="shared" si="6"/>
        <v>1212.2858053481525</v>
      </c>
    </row>
    <row r="404" spans="1:3" x14ac:dyDescent="0.3">
      <c r="A404">
        <v>405</v>
      </c>
      <c r="B404">
        <v>1120</v>
      </c>
      <c r="C404">
        <f t="shared" si="6"/>
        <v>1215.7871310890741</v>
      </c>
    </row>
    <row r="405" spans="1:3" x14ac:dyDescent="0.3">
      <c r="A405">
        <v>406</v>
      </c>
      <c r="B405">
        <v>1300</v>
      </c>
      <c r="C405">
        <f t="shared" si="6"/>
        <v>1219.2896913991517</v>
      </c>
    </row>
    <row r="406" spans="1:3" x14ac:dyDescent="0.3">
      <c r="A406">
        <v>407</v>
      </c>
      <c r="B406">
        <v>1209</v>
      </c>
      <c r="C406">
        <f t="shared" si="6"/>
        <v>1222.7934832375679</v>
      </c>
    </row>
    <row r="407" spans="1:3" x14ac:dyDescent="0.3">
      <c r="A407">
        <v>408</v>
      </c>
      <c r="B407">
        <v>915</v>
      </c>
      <c r="C407">
        <f t="shared" si="6"/>
        <v>1226.2985035784488</v>
      </c>
    </row>
    <row r="408" spans="1:3" x14ac:dyDescent="0.3">
      <c r="A408">
        <v>409</v>
      </c>
      <c r="B408">
        <v>1391</v>
      </c>
      <c r="C408">
        <f t="shared" si="6"/>
        <v>1229.8047494107529</v>
      </c>
    </row>
    <row r="409" spans="1:3" x14ac:dyDescent="0.3">
      <c r="A409">
        <v>410</v>
      </c>
      <c r="B409">
        <v>1289</v>
      </c>
      <c r="C409">
        <f t="shared" si="6"/>
        <v>1233.3122177381626</v>
      </c>
    </row>
    <row r="410" spans="1:3" x14ac:dyDescent="0.3">
      <c r="A410">
        <v>411</v>
      </c>
      <c r="B410">
        <v>1856</v>
      </c>
      <c r="C410">
        <f t="shared" si="6"/>
        <v>1236.8209055789762</v>
      </c>
    </row>
    <row r="411" spans="1:3" x14ac:dyDescent="0.3">
      <c r="A411">
        <v>412</v>
      </c>
      <c r="B411">
        <v>1120</v>
      </c>
      <c r="C411">
        <f t="shared" si="6"/>
        <v>1240.3308099660026</v>
      </c>
    </row>
    <row r="412" spans="1:3" x14ac:dyDescent="0.3">
      <c r="A412">
        <v>413</v>
      </c>
      <c r="B412">
        <v>1710</v>
      </c>
      <c r="C412">
        <f t="shared" si="6"/>
        <v>1243.8419279464533</v>
      </c>
    </row>
    <row r="413" spans="1:3" x14ac:dyDescent="0.3">
      <c r="A413">
        <v>414</v>
      </c>
      <c r="B413">
        <v>1286</v>
      </c>
      <c r="C413">
        <f t="shared" si="6"/>
        <v>1247.35425658184</v>
      </c>
    </row>
    <row r="414" spans="1:3" x14ac:dyDescent="0.3">
      <c r="A414">
        <v>415</v>
      </c>
      <c r="B414">
        <v>1604</v>
      </c>
      <c r="C414">
        <f t="shared" si="6"/>
        <v>1250.8677929478697</v>
      </c>
    </row>
    <row r="415" spans="1:3" x14ac:dyDescent="0.3">
      <c r="A415">
        <v>416</v>
      </c>
      <c r="B415">
        <v>1292</v>
      </c>
      <c r="C415">
        <f t="shared" si="6"/>
        <v>1254.3825341343427</v>
      </c>
    </row>
    <row r="416" spans="1:3" x14ac:dyDescent="0.3">
      <c r="A416">
        <v>417</v>
      </c>
      <c r="B416">
        <v>1406</v>
      </c>
      <c r="C416">
        <f t="shared" si="6"/>
        <v>1257.8984772450501</v>
      </c>
    </row>
    <row r="417" spans="1:3" x14ac:dyDescent="0.3">
      <c r="A417">
        <v>418</v>
      </c>
      <c r="B417">
        <v>1333</v>
      </c>
      <c r="C417">
        <f t="shared" si="6"/>
        <v>1261.4156193976742</v>
      </c>
    </row>
    <row r="418" spans="1:3" x14ac:dyDescent="0.3">
      <c r="A418">
        <v>419</v>
      </c>
      <c r="B418">
        <v>1513</v>
      </c>
      <c r="C418">
        <f t="shared" si="6"/>
        <v>1264.9339577236879</v>
      </c>
    </row>
    <row r="419" spans="1:3" x14ac:dyDescent="0.3">
      <c r="A419">
        <v>420</v>
      </c>
      <c r="B419">
        <v>1407</v>
      </c>
      <c r="C419">
        <f t="shared" si="6"/>
        <v>1268.4534893682569</v>
      </c>
    </row>
    <row r="420" spans="1:3" x14ac:dyDescent="0.3">
      <c r="A420">
        <v>421</v>
      </c>
      <c r="B420">
        <v>974</v>
      </c>
      <c r="C420">
        <f t="shared" si="6"/>
        <v>1271.9742114901412</v>
      </c>
    </row>
    <row r="421" spans="1:3" x14ac:dyDescent="0.3">
      <c r="A421">
        <v>422</v>
      </c>
      <c r="B421">
        <v>1561</v>
      </c>
      <c r="C421">
        <f t="shared" si="6"/>
        <v>1275.4961212615985</v>
      </c>
    </row>
    <row r="422" spans="1:3" x14ac:dyDescent="0.3">
      <c r="A422">
        <v>423</v>
      </c>
      <c r="B422">
        <v>1248</v>
      </c>
      <c r="C422">
        <f t="shared" si="6"/>
        <v>1279.0192158682878</v>
      </c>
    </row>
    <row r="423" spans="1:3" x14ac:dyDescent="0.3">
      <c r="A423">
        <v>424</v>
      </c>
      <c r="B423">
        <v>1109</v>
      </c>
      <c r="C423">
        <f t="shared" si="6"/>
        <v>1282.5434925091749</v>
      </c>
    </row>
    <row r="424" spans="1:3" x14ac:dyDescent="0.3">
      <c r="A424">
        <v>425</v>
      </c>
      <c r="B424">
        <v>1399</v>
      </c>
      <c r="C424">
        <f t="shared" si="6"/>
        <v>1286.0689483964386</v>
      </c>
    </row>
    <row r="425" spans="1:3" x14ac:dyDescent="0.3">
      <c r="A425">
        <v>426</v>
      </c>
      <c r="B425">
        <v>1869</v>
      </c>
      <c r="C425">
        <f t="shared" si="6"/>
        <v>1289.595580755376</v>
      </c>
    </row>
    <row r="426" spans="1:3" x14ac:dyDescent="0.3">
      <c r="A426">
        <v>427</v>
      </c>
      <c r="B426">
        <v>960</v>
      </c>
      <c r="C426">
        <f t="shared" si="6"/>
        <v>1293.1233868243114</v>
      </c>
    </row>
    <row r="427" spans="1:3" x14ac:dyDescent="0.3">
      <c r="A427">
        <v>428</v>
      </c>
      <c r="B427">
        <v>1729</v>
      </c>
      <c r="C427">
        <f t="shared" si="6"/>
        <v>1296.6523638545045</v>
      </c>
    </row>
    <row r="428" spans="1:3" x14ac:dyDescent="0.3">
      <c r="A428">
        <v>429</v>
      </c>
      <c r="B428">
        <v>1904</v>
      </c>
      <c r="C428">
        <f t="shared" si="6"/>
        <v>1300.1825091100595</v>
      </c>
    </row>
    <row r="429" spans="1:3" x14ac:dyDescent="0.3">
      <c r="A429">
        <v>430</v>
      </c>
      <c r="B429">
        <v>1283</v>
      </c>
      <c r="C429">
        <f t="shared" si="6"/>
        <v>1303.7138198678356</v>
      </c>
    </row>
    <row r="430" spans="1:3" x14ac:dyDescent="0.3">
      <c r="A430">
        <v>431</v>
      </c>
      <c r="B430">
        <v>1344</v>
      </c>
      <c r="C430">
        <f t="shared" si="6"/>
        <v>1307.2462934173575</v>
      </c>
    </row>
    <row r="431" spans="1:3" x14ac:dyDescent="0.3">
      <c r="A431">
        <v>432</v>
      </c>
      <c r="B431">
        <v>1537</v>
      </c>
      <c r="C431">
        <f t="shared" si="6"/>
        <v>1310.7799270607279</v>
      </c>
    </row>
    <row r="432" spans="1:3" x14ac:dyDescent="0.3">
      <c r="A432">
        <v>433</v>
      </c>
      <c r="B432">
        <v>1700</v>
      </c>
      <c r="C432">
        <f t="shared" si="6"/>
        <v>1314.3147181125389</v>
      </c>
    </row>
    <row r="433" spans="1:3" x14ac:dyDescent="0.3">
      <c r="A433">
        <v>434</v>
      </c>
      <c r="B433">
        <v>1307</v>
      </c>
      <c r="C433">
        <f t="shared" si="6"/>
        <v>1317.8506638997878</v>
      </c>
    </row>
    <row r="434" spans="1:3" x14ac:dyDescent="0.3">
      <c r="A434">
        <v>435</v>
      </c>
      <c r="B434">
        <v>1490</v>
      </c>
      <c r="C434">
        <f t="shared" si="6"/>
        <v>1321.3877617617889</v>
      </c>
    </row>
    <row r="435" spans="1:3" x14ac:dyDescent="0.3">
      <c r="A435">
        <v>436</v>
      </c>
      <c r="B435">
        <v>1284</v>
      </c>
      <c r="C435">
        <f t="shared" si="6"/>
        <v>1324.9260090500895</v>
      </c>
    </row>
    <row r="436" spans="1:3" x14ac:dyDescent="0.3">
      <c r="A436">
        <v>437</v>
      </c>
      <c r="B436">
        <v>1274</v>
      </c>
      <c r="C436">
        <f t="shared" si="6"/>
        <v>1328.4654031283865</v>
      </c>
    </row>
    <row r="437" spans="1:3" x14ac:dyDescent="0.3">
      <c r="A437">
        <v>438</v>
      </c>
      <c r="B437">
        <v>2043</v>
      </c>
      <c r="C437">
        <f t="shared" si="6"/>
        <v>1332.0059413724418</v>
      </c>
    </row>
    <row r="438" spans="1:3" x14ac:dyDescent="0.3">
      <c r="A438">
        <v>439</v>
      </c>
      <c r="B438">
        <v>1282</v>
      </c>
      <c r="C438">
        <f t="shared" si="6"/>
        <v>1335.5476211700002</v>
      </c>
    </row>
    <row r="439" spans="1:3" x14ac:dyDescent="0.3">
      <c r="A439">
        <v>440</v>
      </c>
      <c r="B439">
        <v>1247</v>
      </c>
      <c r="C439">
        <f t="shared" si="6"/>
        <v>1339.0904399207075</v>
      </c>
    </row>
    <row r="440" spans="1:3" x14ac:dyDescent="0.3">
      <c r="A440">
        <v>441</v>
      </c>
      <c r="B440">
        <v>1736</v>
      </c>
      <c r="C440">
        <f t="shared" si="6"/>
        <v>1342.6343950360294</v>
      </c>
    </row>
    <row r="441" spans="1:3" x14ac:dyDescent="0.3">
      <c r="A441">
        <v>442</v>
      </c>
      <c r="B441">
        <v>1528</v>
      </c>
      <c r="C441">
        <f t="shared" si="6"/>
        <v>1346.1794839391712</v>
      </c>
    </row>
    <row r="442" spans="1:3" x14ac:dyDescent="0.3">
      <c r="A442">
        <v>443</v>
      </c>
      <c r="B442">
        <v>1145</v>
      </c>
      <c r="C442">
        <f t="shared" si="6"/>
        <v>1349.7257040649974</v>
      </c>
    </row>
    <row r="443" spans="1:3" x14ac:dyDescent="0.3">
      <c r="A443">
        <v>444</v>
      </c>
      <c r="B443">
        <v>1092</v>
      </c>
      <c r="C443">
        <f t="shared" si="6"/>
        <v>1353.2730528599539</v>
      </c>
    </row>
    <row r="444" spans="1:3" x14ac:dyDescent="0.3">
      <c r="A444">
        <v>445</v>
      </c>
      <c r="B444">
        <v>1403</v>
      </c>
      <c r="C444">
        <f t="shared" si="6"/>
        <v>1356.8215277819884</v>
      </c>
    </row>
    <row r="445" spans="1:3" x14ac:dyDescent="0.3">
      <c r="A445">
        <v>446</v>
      </c>
      <c r="B445">
        <v>1019</v>
      </c>
      <c r="C445">
        <f t="shared" si="6"/>
        <v>1360.3711263004743</v>
      </c>
    </row>
    <row r="446" spans="1:3" x14ac:dyDescent="0.3">
      <c r="A446">
        <v>447</v>
      </c>
      <c r="B446">
        <v>1316</v>
      </c>
      <c r="C446">
        <f t="shared" si="6"/>
        <v>1363.9218458961327</v>
      </c>
    </row>
    <row r="447" spans="1:3" x14ac:dyDescent="0.3">
      <c r="A447">
        <v>448</v>
      </c>
      <c r="B447">
        <v>1135</v>
      </c>
      <c r="C447">
        <f t="shared" si="6"/>
        <v>1367.4736840609567</v>
      </c>
    </row>
    <row r="448" spans="1:3" x14ac:dyDescent="0.3">
      <c r="A448">
        <v>449</v>
      </c>
      <c r="B448">
        <v>1449</v>
      </c>
      <c r="C448">
        <f t="shared" si="6"/>
        <v>1371.026638298136</v>
      </c>
    </row>
    <row r="449" spans="1:3" x14ac:dyDescent="0.3">
      <c r="A449">
        <v>450</v>
      </c>
      <c r="B449">
        <v>1568</v>
      </c>
      <c r="C449">
        <f t="shared" si="6"/>
        <v>1374.5807061219823</v>
      </c>
    </row>
    <row r="450" spans="1:3" x14ac:dyDescent="0.3">
      <c r="A450">
        <v>451</v>
      </c>
      <c r="B450">
        <v>1631</v>
      </c>
      <c r="C450">
        <f t="shared" ref="C450:C513" si="7">A450*0.5*LN(A450)</f>
        <v>1378.135885057854</v>
      </c>
    </row>
    <row r="451" spans="1:3" x14ac:dyDescent="0.3">
      <c r="A451">
        <v>452</v>
      </c>
      <c r="B451">
        <v>1563</v>
      </c>
      <c r="C451">
        <f t="shared" si="7"/>
        <v>1381.6921726420844</v>
      </c>
    </row>
    <row r="452" spans="1:3" x14ac:dyDescent="0.3">
      <c r="A452">
        <v>453</v>
      </c>
      <c r="B452">
        <v>1190</v>
      </c>
      <c r="C452">
        <f t="shared" si="7"/>
        <v>1385.2495664219073</v>
      </c>
    </row>
    <row r="453" spans="1:3" x14ac:dyDescent="0.3">
      <c r="A453">
        <v>454</v>
      </c>
      <c r="B453">
        <v>1875</v>
      </c>
      <c r="C453">
        <f t="shared" si="7"/>
        <v>1388.8080639553862</v>
      </c>
    </row>
    <row r="454" spans="1:3" x14ac:dyDescent="0.3">
      <c r="A454">
        <v>455</v>
      </c>
      <c r="B454">
        <v>2346</v>
      </c>
      <c r="C454">
        <f t="shared" si="7"/>
        <v>1392.3676628113412</v>
      </c>
    </row>
    <row r="455" spans="1:3" x14ac:dyDescent="0.3">
      <c r="A455">
        <v>456</v>
      </c>
      <c r="B455">
        <v>1751</v>
      </c>
      <c r="C455">
        <f t="shared" si="7"/>
        <v>1395.9283605692801</v>
      </c>
    </row>
    <row r="456" spans="1:3" x14ac:dyDescent="0.3">
      <c r="A456">
        <v>457</v>
      </c>
      <c r="B456">
        <v>1912</v>
      </c>
      <c r="C456">
        <f t="shared" si="7"/>
        <v>1399.4901548193259</v>
      </c>
    </row>
    <row r="457" spans="1:3" x14ac:dyDescent="0.3">
      <c r="A457">
        <v>458</v>
      </c>
      <c r="B457">
        <v>1660</v>
      </c>
      <c r="C457">
        <f t="shared" si="7"/>
        <v>1403.0530431621485</v>
      </c>
    </row>
    <row r="458" spans="1:3" x14ac:dyDescent="0.3">
      <c r="A458">
        <v>459</v>
      </c>
      <c r="B458">
        <v>1501</v>
      </c>
      <c r="C458">
        <f t="shared" si="7"/>
        <v>1406.617023208895</v>
      </c>
    </row>
    <row r="459" spans="1:3" x14ac:dyDescent="0.3">
      <c r="A459">
        <v>460</v>
      </c>
      <c r="B459">
        <v>1614</v>
      </c>
      <c r="C459">
        <f t="shared" si="7"/>
        <v>1410.1820925811223</v>
      </c>
    </row>
    <row r="460" spans="1:3" x14ac:dyDescent="0.3">
      <c r="A460">
        <v>461</v>
      </c>
      <c r="B460">
        <v>2040</v>
      </c>
      <c r="C460">
        <f t="shared" si="7"/>
        <v>1413.7482489107274</v>
      </c>
    </row>
    <row r="461" spans="1:3" x14ac:dyDescent="0.3">
      <c r="A461">
        <v>462</v>
      </c>
      <c r="B461">
        <v>1498</v>
      </c>
      <c r="C461">
        <f t="shared" si="7"/>
        <v>1417.3154898398816</v>
      </c>
    </row>
    <row r="462" spans="1:3" x14ac:dyDescent="0.3">
      <c r="A462">
        <v>463</v>
      </c>
      <c r="B462">
        <v>2060</v>
      </c>
      <c r="C462">
        <f t="shared" si="7"/>
        <v>1420.8838130209631</v>
      </c>
    </row>
    <row r="463" spans="1:3" x14ac:dyDescent="0.3">
      <c r="A463">
        <v>464</v>
      </c>
      <c r="B463">
        <v>1598</v>
      </c>
      <c r="C463">
        <f t="shared" si="7"/>
        <v>1424.4532161164911</v>
      </c>
    </row>
    <row r="464" spans="1:3" x14ac:dyDescent="0.3">
      <c r="A464">
        <v>465</v>
      </c>
      <c r="B464">
        <v>1512</v>
      </c>
      <c r="C464">
        <f t="shared" si="7"/>
        <v>1428.0236967990602</v>
      </c>
    </row>
    <row r="465" spans="1:3" x14ac:dyDescent="0.3">
      <c r="A465">
        <v>466</v>
      </c>
      <c r="B465">
        <v>1657</v>
      </c>
      <c r="C465">
        <f t="shared" si="7"/>
        <v>1431.5952527512754</v>
      </c>
    </row>
    <row r="466" spans="1:3" x14ac:dyDescent="0.3">
      <c r="A466">
        <v>467</v>
      </c>
      <c r="B466">
        <v>1454</v>
      </c>
      <c r="C466">
        <f t="shared" si="7"/>
        <v>1435.1678816656877</v>
      </c>
    </row>
    <row r="467" spans="1:3" x14ac:dyDescent="0.3">
      <c r="A467">
        <v>468</v>
      </c>
      <c r="B467">
        <v>1164</v>
      </c>
      <c r="C467">
        <f t="shared" si="7"/>
        <v>1438.7415812447293</v>
      </c>
    </row>
    <row r="468" spans="1:3" x14ac:dyDescent="0.3">
      <c r="A468">
        <v>469</v>
      </c>
      <c r="B468">
        <v>2095</v>
      </c>
      <c r="C468">
        <f t="shared" si="7"/>
        <v>1442.3163492006524</v>
      </c>
    </row>
    <row r="469" spans="1:3" x14ac:dyDescent="0.3">
      <c r="A469">
        <v>470</v>
      </c>
      <c r="B469">
        <v>1350</v>
      </c>
      <c r="C469">
        <f t="shared" si="7"/>
        <v>1445.8921832554645</v>
      </c>
    </row>
    <row r="470" spans="1:3" x14ac:dyDescent="0.3">
      <c r="A470">
        <v>471</v>
      </c>
      <c r="B470">
        <v>1279</v>
      </c>
      <c r="C470">
        <f t="shared" si="7"/>
        <v>1449.4690811408664</v>
      </c>
    </row>
    <row r="471" spans="1:3" x14ac:dyDescent="0.3">
      <c r="A471">
        <v>472</v>
      </c>
      <c r="B471">
        <v>1917</v>
      </c>
      <c r="C471">
        <f t="shared" si="7"/>
        <v>1453.047040598191</v>
      </c>
    </row>
    <row r="472" spans="1:3" x14ac:dyDescent="0.3">
      <c r="A472">
        <v>473</v>
      </c>
      <c r="B472">
        <v>1269</v>
      </c>
      <c r="C472">
        <f t="shared" si="7"/>
        <v>1456.626059378342</v>
      </c>
    </row>
    <row r="473" spans="1:3" x14ac:dyDescent="0.3">
      <c r="A473">
        <v>474</v>
      </c>
      <c r="B473">
        <v>1168</v>
      </c>
      <c r="C473">
        <f t="shared" si="7"/>
        <v>1460.2061352417331</v>
      </c>
    </row>
    <row r="474" spans="1:3" x14ac:dyDescent="0.3">
      <c r="A474">
        <v>475</v>
      </c>
      <c r="B474">
        <v>1872</v>
      </c>
      <c r="C474">
        <f t="shared" si="7"/>
        <v>1463.7872659582274</v>
      </c>
    </row>
    <row r="475" spans="1:3" x14ac:dyDescent="0.3">
      <c r="A475">
        <v>476</v>
      </c>
      <c r="B475">
        <v>1651</v>
      </c>
      <c r="C475">
        <f t="shared" si="7"/>
        <v>1467.369449307078</v>
      </c>
    </row>
    <row r="476" spans="1:3" x14ac:dyDescent="0.3">
      <c r="A476">
        <v>477</v>
      </c>
      <c r="B476">
        <v>1988</v>
      </c>
      <c r="C476">
        <f t="shared" si="7"/>
        <v>1470.9526830768696</v>
      </c>
    </row>
    <row r="477" spans="1:3" x14ac:dyDescent="0.3">
      <c r="A477">
        <v>478</v>
      </c>
      <c r="B477">
        <v>1410</v>
      </c>
      <c r="C477">
        <f t="shared" si="7"/>
        <v>1474.5369650654582</v>
      </c>
    </row>
    <row r="478" spans="1:3" x14ac:dyDescent="0.3">
      <c r="A478">
        <v>479</v>
      </c>
      <c r="B478">
        <v>1702</v>
      </c>
      <c r="C478">
        <f t="shared" si="7"/>
        <v>1478.122293079914</v>
      </c>
    </row>
    <row r="479" spans="1:3" x14ac:dyDescent="0.3">
      <c r="A479">
        <v>480</v>
      </c>
      <c r="B479">
        <v>2190</v>
      </c>
      <c r="C479">
        <f t="shared" si="7"/>
        <v>1481.7086649364649</v>
      </c>
    </row>
    <row r="480" spans="1:3" x14ac:dyDescent="0.3">
      <c r="A480">
        <v>481</v>
      </c>
      <c r="B480">
        <v>1419</v>
      </c>
      <c r="C480">
        <f t="shared" si="7"/>
        <v>1485.2960784604356</v>
      </c>
    </row>
    <row r="481" spans="1:3" x14ac:dyDescent="0.3">
      <c r="A481">
        <v>482</v>
      </c>
      <c r="B481">
        <v>1550</v>
      </c>
      <c r="C481">
        <f t="shared" si="7"/>
        <v>1488.8845314861946</v>
      </c>
    </row>
    <row r="482" spans="1:3" x14ac:dyDescent="0.3">
      <c r="A482">
        <v>483</v>
      </c>
      <c r="B482">
        <v>1878</v>
      </c>
      <c r="C482">
        <f t="shared" si="7"/>
        <v>1492.4740218570962</v>
      </c>
    </row>
    <row r="483" spans="1:3" x14ac:dyDescent="0.3">
      <c r="A483">
        <v>484</v>
      </c>
      <c r="B483">
        <v>1485</v>
      </c>
      <c r="C483">
        <f t="shared" si="7"/>
        <v>1496.064547425425</v>
      </c>
    </row>
    <row r="484" spans="1:3" x14ac:dyDescent="0.3">
      <c r="A484">
        <v>485</v>
      </c>
      <c r="B484">
        <v>1350</v>
      </c>
      <c r="C484">
        <f t="shared" si="7"/>
        <v>1499.6561060523397</v>
      </c>
    </row>
    <row r="485" spans="1:3" x14ac:dyDescent="0.3">
      <c r="A485">
        <v>486</v>
      </c>
      <c r="B485">
        <v>1468</v>
      </c>
      <c r="C485">
        <f t="shared" si="7"/>
        <v>1503.2486956078199</v>
      </c>
    </row>
    <row r="486" spans="1:3" x14ac:dyDescent="0.3">
      <c r="A486">
        <v>487</v>
      </c>
      <c r="B486">
        <v>1614</v>
      </c>
      <c r="C486">
        <f t="shared" si="7"/>
        <v>1506.8423139706106</v>
      </c>
    </row>
    <row r="487" spans="1:3" x14ac:dyDescent="0.3">
      <c r="A487">
        <v>488</v>
      </c>
      <c r="B487">
        <v>2380</v>
      </c>
      <c r="C487">
        <f t="shared" si="7"/>
        <v>1510.4369590281681</v>
      </c>
    </row>
    <row r="488" spans="1:3" x14ac:dyDescent="0.3">
      <c r="A488">
        <v>489</v>
      </c>
      <c r="B488">
        <v>1146</v>
      </c>
      <c r="C488">
        <f t="shared" si="7"/>
        <v>1514.0326286766062</v>
      </c>
    </row>
    <row r="489" spans="1:3" x14ac:dyDescent="0.3">
      <c r="A489">
        <v>490</v>
      </c>
      <c r="B489">
        <v>1589</v>
      </c>
      <c r="C489">
        <f t="shared" si="7"/>
        <v>1517.6293208206446</v>
      </c>
    </row>
    <row r="490" spans="1:3" x14ac:dyDescent="0.3">
      <c r="A490">
        <v>491</v>
      </c>
      <c r="B490">
        <v>1246</v>
      </c>
      <c r="C490">
        <f t="shared" si="7"/>
        <v>1521.2270333735548</v>
      </c>
    </row>
    <row r="491" spans="1:3" x14ac:dyDescent="0.3">
      <c r="A491">
        <v>492</v>
      </c>
      <c r="B491">
        <v>1921</v>
      </c>
      <c r="C491">
        <f t="shared" si="7"/>
        <v>1524.8257642571077</v>
      </c>
    </row>
    <row r="492" spans="1:3" x14ac:dyDescent="0.3">
      <c r="A492">
        <v>493</v>
      </c>
      <c r="B492">
        <v>1236</v>
      </c>
      <c r="C492">
        <f t="shared" si="7"/>
        <v>1528.425511401523</v>
      </c>
    </row>
    <row r="493" spans="1:3" x14ac:dyDescent="0.3">
      <c r="A493">
        <v>494</v>
      </c>
      <c r="B493">
        <v>1654</v>
      </c>
      <c r="C493">
        <f t="shared" si="7"/>
        <v>1532.0262727454169</v>
      </c>
    </row>
    <row r="494" spans="1:3" x14ac:dyDescent="0.3">
      <c r="A494">
        <v>495</v>
      </c>
      <c r="B494">
        <v>1789</v>
      </c>
      <c r="C494">
        <f t="shared" si="7"/>
        <v>1535.6280462357508</v>
      </c>
    </row>
    <row r="495" spans="1:3" x14ac:dyDescent="0.3">
      <c r="A495">
        <v>496</v>
      </c>
      <c r="B495">
        <v>1902</v>
      </c>
      <c r="C495">
        <f t="shared" si="7"/>
        <v>1539.2308298277821</v>
      </c>
    </row>
    <row r="496" spans="1:3" x14ac:dyDescent="0.3">
      <c r="A496">
        <v>497</v>
      </c>
      <c r="B496">
        <v>1361</v>
      </c>
      <c r="C496">
        <f t="shared" si="7"/>
        <v>1542.8346214850123</v>
      </c>
    </row>
    <row r="497" spans="1:3" x14ac:dyDescent="0.3">
      <c r="A497">
        <v>498</v>
      </c>
      <c r="B497">
        <v>1508</v>
      </c>
      <c r="C497">
        <f t="shared" si="7"/>
        <v>1546.4394191791384</v>
      </c>
    </row>
    <row r="498" spans="1:3" x14ac:dyDescent="0.3">
      <c r="A498">
        <v>499</v>
      </c>
      <c r="B498">
        <v>2287</v>
      </c>
      <c r="C498">
        <f t="shared" si="7"/>
        <v>1550.045220890004</v>
      </c>
    </row>
    <row r="499" spans="1:3" x14ac:dyDescent="0.3">
      <c r="A499">
        <v>500</v>
      </c>
      <c r="B499">
        <v>2356</v>
      </c>
      <c r="C499">
        <f t="shared" si="7"/>
        <v>1553.6520246055479</v>
      </c>
    </row>
    <row r="500" spans="1:3" x14ac:dyDescent="0.3">
      <c r="A500">
        <v>501</v>
      </c>
      <c r="B500">
        <v>1890</v>
      </c>
      <c r="C500">
        <f t="shared" si="7"/>
        <v>1557.2598283217585</v>
      </c>
    </row>
    <row r="501" spans="1:3" x14ac:dyDescent="0.3">
      <c r="A501">
        <v>502</v>
      </c>
      <c r="B501">
        <v>1634</v>
      </c>
      <c r="C501">
        <f t="shared" si="7"/>
        <v>1560.8686300426239</v>
      </c>
    </row>
    <row r="502" spans="1:3" x14ac:dyDescent="0.3">
      <c r="A502">
        <v>503</v>
      </c>
      <c r="B502">
        <v>1456</v>
      </c>
      <c r="C502">
        <f t="shared" si="7"/>
        <v>1564.4784277800845</v>
      </c>
    </row>
    <row r="503" spans="1:3" x14ac:dyDescent="0.3">
      <c r="A503">
        <v>504</v>
      </c>
      <c r="B503">
        <v>1548</v>
      </c>
      <c r="C503">
        <f t="shared" si="7"/>
        <v>1568.089219553985</v>
      </c>
    </row>
    <row r="504" spans="1:3" x14ac:dyDescent="0.3">
      <c r="A504">
        <v>505</v>
      </c>
      <c r="B504">
        <v>1305</v>
      </c>
      <c r="C504">
        <f t="shared" si="7"/>
        <v>1571.7010033920285</v>
      </c>
    </row>
    <row r="505" spans="1:3" x14ac:dyDescent="0.3">
      <c r="A505">
        <v>506</v>
      </c>
      <c r="B505">
        <v>1531</v>
      </c>
      <c r="C505">
        <f t="shared" si="7"/>
        <v>1575.3137773297287</v>
      </c>
    </row>
    <row r="506" spans="1:3" x14ac:dyDescent="0.3">
      <c r="A506">
        <v>507</v>
      </c>
      <c r="B506">
        <v>1518</v>
      </c>
      <c r="C506">
        <f t="shared" si="7"/>
        <v>1578.9275394103649</v>
      </c>
    </row>
    <row r="507" spans="1:3" x14ac:dyDescent="0.3">
      <c r="A507">
        <v>508</v>
      </c>
      <c r="B507">
        <v>1776</v>
      </c>
      <c r="C507">
        <f t="shared" si="7"/>
        <v>1582.5422876849345</v>
      </c>
    </row>
    <row r="508" spans="1:3" x14ac:dyDescent="0.3">
      <c r="A508">
        <v>509</v>
      </c>
      <c r="B508">
        <v>1344</v>
      </c>
      <c r="C508">
        <f t="shared" si="7"/>
        <v>1586.1580202121079</v>
      </c>
    </row>
    <row r="509" spans="1:3" x14ac:dyDescent="0.3">
      <c r="A509">
        <v>510</v>
      </c>
      <c r="B509">
        <v>1403</v>
      </c>
      <c r="C509">
        <f t="shared" si="7"/>
        <v>1589.7747350581847</v>
      </c>
    </row>
    <row r="510" spans="1:3" x14ac:dyDescent="0.3">
      <c r="A510">
        <v>511</v>
      </c>
      <c r="B510">
        <v>1797</v>
      </c>
      <c r="C510">
        <f t="shared" si="7"/>
        <v>1593.3924302970465</v>
      </c>
    </row>
    <row r="511" spans="1:3" x14ac:dyDescent="0.3">
      <c r="A511">
        <v>512</v>
      </c>
      <c r="B511">
        <v>1536</v>
      </c>
      <c r="C511">
        <f t="shared" si="7"/>
        <v>1597.011104010114</v>
      </c>
    </row>
    <row r="512" spans="1:3" x14ac:dyDescent="0.3">
      <c r="A512">
        <v>513</v>
      </c>
      <c r="B512">
        <v>1813</v>
      </c>
      <c r="C512">
        <f t="shared" si="7"/>
        <v>1600.6307542863024</v>
      </c>
    </row>
    <row r="513" spans="1:3" x14ac:dyDescent="0.3">
      <c r="A513">
        <v>514</v>
      </c>
      <c r="B513">
        <v>1499</v>
      </c>
      <c r="C513">
        <f t="shared" si="7"/>
        <v>1604.2513792219775</v>
      </c>
    </row>
    <row r="514" spans="1:3" x14ac:dyDescent="0.3">
      <c r="A514">
        <v>515</v>
      </c>
      <c r="B514">
        <v>1723</v>
      </c>
      <c r="C514">
        <f t="shared" ref="C514:C577" si="8">A514*0.5*LN(A514)</f>
        <v>1607.8729769209122</v>
      </c>
    </row>
    <row r="515" spans="1:3" x14ac:dyDescent="0.3">
      <c r="A515">
        <v>516</v>
      </c>
      <c r="B515">
        <v>1685</v>
      </c>
      <c r="C515">
        <f t="shared" si="8"/>
        <v>1611.4955454942433</v>
      </c>
    </row>
    <row r="516" spans="1:3" x14ac:dyDescent="0.3">
      <c r="A516">
        <v>517</v>
      </c>
      <c r="B516">
        <v>1363</v>
      </c>
      <c r="C516">
        <f t="shared" si="8"/>
        <v>1615.1190830604289</v>
      </c>
    </row>
    <row r="517" spans="1:3" x14ac:dyDescent="0.3">
      <c r="A517">
        <v>518</v>
      </c>
      <c r="B517">
        <v>1620</v>
      </c>
      <c r="C517">
        <f t="shared" si="8"/>
        <v>1618.743587745206</v>
      </c>
    </row>
    <row r="518" spans="1:3" x14ac:dyDescent="0.3">
      <c r="A518">
        <v>519</v>
      </c>
      <c r="B518">
        <v>2235</v>
      </c>
      <c r="C518">
        <f t="shared" si="8"/>
        <v>1622.3690576815479</v>
      </c>
    </row>
    <row r="519" spans="1:3" x14ac:dyDescent="0.3">
      <c r="A519">
        <v>520</v>
      </c>
      <c r="B519">
        <v>1857</v>
      </c>
      <c r="C519">
        <f t="shared" si="8"/>
        <v>1625.995491009623</v>
      </c>
    </row>
    <row r="520" spans="1:3" x14ac:dyDescent="0.3">
      <c r="A520">
        <v>521</v>
      </c>
      <c r="B520">
        <v>2133</v>
      </c>
      <c r="C520">
        <f t="shared" si="8"/>
        <v>1629.622885876752</v>
      </c>
    </row>
    <row r="521" spans="1:3" x14ac:dyDescent="0.3">
      <c r="A521">
        <v>522</v>
      </c>
      <c r="B521">
        <v>1641</v>
      </c>
      <c r="C521">
        <f t="shared" si="8"/>
        <v>1633.2512404373688</v>
      </c>
    </row>
    <row r="522" spans="1:3" x14ac:dyDescent="0.3">
      <c r="A522">
        <v>523</v>
      </c>
      <c r="B522">
        <v>2457</v>
      </c>
      <c r="C522">
        <f t="shared" si="8"/>
        <v>1636.8805528529774</v>
      </c>
    </row>
    <row r="523" spans="1:3" x14ac:dyDescent="0.3">
      <c r="A523">
        <v>524</v>
      </c>
      <c r="B523">
        <v>1640</v>
      </c>
      <c r="C523">
        <f t="shared" si="8"/>
        <v>1640.510821292113</v>
      </c>
    </row>
    <row r="524" spans="1:3" x14ac:dyDescent="0.3">
      <c r="A524">
        <v>525</v>
      </c>
      <c r="B524">
        <v>1979</v>
      </c>
      <c r="C524">
        <f t="shared" si="8"/>
        <v>1644.1420439303013</v>
      </c>
    </row>
    <row r="525" spans="1:3" x14ac:dyDescent="0.3">
      <c r="A525">
        <v>526</v>
      </c>
      <c r="B525">
        <v>1905</v>
      </c>
      <c r="C525">
        <f t="shared" si="8"/>
        <v>1647.7742189500177</v>
      </c>
    </row>
    <row r="526" spans="1:3" x14ac:dyDescent="0.3">
      <c r="A526">
        <v>527</v>
      </c>
      <c r="B526">
        <v>2155</v>
      </c>
      <c r="C526">
        <f t="shared" si="8"/>
        <v>1651.4073445406491</v>
      </c>
    </row>
    <row r="527" spans="1:3" x14ac:dyDescent="0.3">
      <c r="A527">
        <v>528</v>
      </c>
      <c r="B527">
        <v>1523</v>
      </c>
      <c r="C527">
        <f t="shared" si="8"/>
        <v>1655.041418898453</v>
      </c>
    </row>
    <row r="528" spans="1:3" x14ac:dyDescent="0.3">
      <c r="A528">
        <v>529</v>
      </c>
      <c r="B528">
        <v>1640</v>
      </c>
      <c r="C528">
        <f t="shared" si="8"/>
        <v>1658.6764402265201</v>
      </c>
    </row>
    <row r="529" spans="1:3" x14ac:dyDescent="0.3">
      <c r="A529">
        <v>530</v>
      </c>
      <c r="B529">
        <v>1632</v>
      </c>
      <c r="C529">
        <f t="shared" si="8"/>
        <v>1662.3124067347344</v>
      </c>
    </row>
    <row r="530" spans="1:3" x14ac:dyDescent="0.3">
      <c r="A530">
        <v>531</v>
      </c>
      <c r="B530">
        <v>1831</v>
      </c>
      <c r="C530">
        <f t="shared" si="8"/>
        <v>1665.9493166397347</v>
      </c>
    </row>
    <row r="531" spans="1:3" x14ac:dyDescent="0.3">
      <c r="A531">
        <v>532</v>
      </c>
      <c r="B531">
        <v>1729</v>
      </c>
      <c r="C531">
        <f t="shared" si="8"/>
        <v>1669.5871681648775</v>
      </c>
    </row>
    <row r="532" spans="1:3" x14ac:dyDescent="0.3">
      <c r="A532">
        <v>533</v>
      </c>
      <c r="B532">
        <v>1803</v>
      </c>
      <c r="C532">
        <f t="shared" si="8"/>
        <v>1673.2259595401974</v>
      </c>
    </row>
    <row r="533" spans="1:3" x14ac:dyDescent="0.3">
      <c r="A533">
        <v>534</v>
      </c>
      <c r="B533">
        <v>1461</v>
      </c>
      <c r="C533">
        <f t="shared" si="8"/>
        <v>1676.8656890023722</v>
      </c>
    </row>
    <row r="534" spans="1:3" x14ac:dyDescent="0.3">
      <c r="A534">
        <v>535</v>
      </c>
      <c r="B534">
        <v>2180</v>
      </c>
      <c r="C534">
        <f t="shared" si="8"/>
        <v>1680.5063547946818</v>
      </c>
    </row>
    <row r="535" spans="1:3" x14ac:dyDescent="0.3">
      <c r="A535">
        <v>536</v>
      </c>
      <c r="B535">
        <v>1659</v>
      </c>
      <c r="C535">
        <f t="shared" si="8"/>
        <v>1684.147955166975</v>
      </c>
    </row>
    <row r="536" spans="1:3" x14ac:dyDescent="0.3">
      <c r="A536">
        <v>537</v>
      </c>
      <c r="B536">
        <v>1644</v>
      </c>
      <c r="C536">
        <f t="shared" si="8"/>
        <v>1687.7904883756303</v>
      </c>
    </row>
    <row r="537" spans="1:3" x14ac:dyDescent="0.3">
      <c r="A537">
        <v>538</v>
      </c>
      <c r="B537">
        <v>2043</v>
      </c>
      <c r="C537">
        <f t="shared" si="8"/>
        <v>1691.4339526835199</v>
      </c>
    </row>
    <row r="538" spans="1:3" x14ac:dyDescent="0.3">
      <c r="A538">
        <v>539</v>
      </c>
      <c r="B538">
        <v>1848</v>
      </c>
      <c r="C538">
        <f t="shared" si="8"/>
        <v>1695.0783463599748</v>
      </c>
    </row>
    <row r="539" spans="1:3" x14ac:dyDescent="0.3">
      <c r="A539">
        <v>540</v>
      </c>
      <c r="B539">
        <v>1416</v>
      </c>
      <c r="C539">
        <f t="shared" si="8"/>
        <v>1698.7236676807465</v>
      </c>
    </row>
    <row r="540" spans="1:3" x14ac:dyDescent="0.3">
      <c r="A540">
        <v>541</v>
      </c>
      <c r="B540">
        <v>1764</v>
      </c>
      <c r="C540">
        <f t="shared" si="8"/>
        <v>1702.3699149279732</v>
      </c>
    </row>
    <row r="541" spans="1:3" x14ac:dyDescent="0.3">
      <c r="A541">
        <v>542</v>
      </c>
      <c r="B541">
        <v>1887</v>
      </c>
      <c r="C541">
        <f t="shared" si="8"/>
        <v>1706.0170863901442</v>
      </c>
    </row>
    <row r="542" spans="1:3" x14ac:dyDescent="0.3">
      <c r="A542">
        <v>543</v>
      </c>
      <c r="B542">
        <v>2387</v>
      </c>
      <c r="C542">
        <f t="shared" si="8"/>
        <v>1709.6651803620634</v>
      </c>
    </row>
    <row r="543" spans="1:3" x14ac:dyDescent="0.3">
      <c r="A543">
        <v>544</v>
      </c>
      <c r="B543">
        <v>1544</v>
      </c>
      <c r="C543">
        <f t="shared" si="8"/>
        <v>1713.3141951448163</v>
      </c>
    </row>
    <row r="544" spans="1:3" x14ac:dyDescent="0.3">
      <c r="A544">
        <v>545</v>
      </c>
      <c r="B544">
        <v>2187</v>
      </c>
      <c r="C544">
        <f t="shared" si="8"/>
        <v>1716.9641290457339</v>
      </c>
    </row>
    <row r="545" spans="1:3" x14ac:dyDescent="0.3">
      <c r="A545">
        <v>546</v>
      </c>
      <c r="B545">
        <v>1941</v>
      </c>
      <c r="C545">
        <f t="shared" si="8"/>
        <v>1720.6149803783592</v>
      </c>
    </row>
    <row r="546" spans="1:3" x14ac:dyDescent="0.3">
      <c r="A546">
        <v>547</v>
      </c>
      <c r="B546">
        <v>2040</v>
      </c>
      <c r="C546">
        <f t="shared" si="8"/>
        <v>1724.2667474624118</v>
      </c>
    </row>
    <row r="547" spans="1:3" x14ac:dyDescent="0.3">
      <c r="A547">
        <v>548</v>
      </c>
      <c r="B547">
        <v>1807</v>
      </c>
      <c r="C547">
        <f t="shared" si="8"/>
        <v>1727.9194286237564</v>
      </c>
    </row>
    <row r="548" spans="1:3" x14ac:dyDescent="0.3">
      <c r="A548">
        <v>549</v>
      </c>
      <c r="B548">
        <v>1705</v>
      </c>
      <c r="C548">
        <f t="shared" si="8"/>
        <v>1731.5730221943661</v>
      </c>
    </row>
    <row r="549" spans="1:3" x14ac:dyDescent="0.3">
      <c r="A549">
        <v>550</v>
      </c>
      <c r="B549">
        <v>2111</v>
      </c>
      <c r="C549">
        <f t="shared" si="8"/>
        <v>1735.2275265122919</v>
      </c>
    </row>
    <row r="550" spans="1:3" x14ac:dyDescent="0.3">
      <c r="A550">
        <v>551</v>
      </c>
      <c r="B550">
        <v>1490</v>
      </c>
      <c r="C550">
        <f t="shared" si="8"/>
        <v>1738.8829399216281</v>
      </c>
    </row>
    <row r="551" spans="1:3" x14ac:dyDescent="0.3">
      <c r="A551">
        <v>552</v>
      </c>
      <c r="B551">
        <v>1434</v>
      </c>
      <c r="C551">
        <f t="shared" si="8"/>
        <v>1742.5392607724782</v>
      </c>
    </row>
    <row r="552" spans="1:3" x14ac:dyDescent="0.3">
      <c r="A552">
        <v>553</v>
      </c>
      <c r="B552">
        <v>1906</v>
      </c>
      <c r="C552">
        <f t="shared" si="8"/>
        <v>1746.1964874209257</v>
      </c>
    </row>
    <row r="553" spans="1:3" x14ac:dyDescent="0.3">
      <c r="A553">
        <v>554</v>
      </c>
      <c r="B553">
        <v>2509</v>
      </c>
      <c r="C553">
        <f t="shared" si="8"/>
        <v>1749.8546182289977</v>
      </c>
    </row>
    <row r="554" spans="1:3" x14ac:dyDescent="0.3">
      <c r="A554">
        <v>555</v>
      </c>
      <c r="B554">
        <v>1675</v>
      </c>
      <c r="C554">
        <f t="shared" si="8"/>
        <v>1753.5136515646354</v>
      </c>
    </row>
    <row r="555" spans="1:3" x14ac:dyDescent="0.3">
      <c r="A555">
        <v>556</v>
      </c>
      <c r="B555">
        <v>1652</v>
      </c>
      <c r="C555">
        <f t="shared" si="8"/>
        <v>1757.1735858016618</v>
      </c>
    </row>
    <row r="556" spans="1:3" x14ac:dyDescent="0.3">
      <c r="A556">
        <v>557</v>
      </c>
      <c r="B556">
        <v>1993</v>
      </c>
      <c r="C556">
        <f t="shared" si="8"/>
        <v>1760.8344193197486</v>
      </c>
    </row>
    <row r="557" spans="1:3" x14ac:dyDescent="0.3">
      <c r="A557">
        <v>558</v>
      </c>
      <c r="B557">
        <v>1797</v>
      </c>
      <c r="C557">
        <f t="shared" si="8"/>
        <v>1764.4961505043857</v>
      </c>
    </row>
    <row r="558" spans="1:3" x14ac:dyDescent="0.3">
      <c r="A558">
        <v>559</v>
      </c>
      <c r="B558">
        <v>1706</v>
      </c>
      <c r="C558">
        <f t="shared" si="8"/>
        <v>1768.1587777468501</v>
      </c>
    </row>
    <row r="559" spans="1:3" x14ac:dyDescent="0.3">
      <c r="A559">
        <v>560</v>
      </c>
      <c r="B559">
        <v>2262</v>
      </c>
      <c r="C559">
        <f t="shared" si="8"/>
        <v>1771.8222994441744</v>
      </c>
    </row>
    <row r="560" spans="1:3" x14ac:dyDescent="0.3">
      <c r="A560">
        <v>561</v>
      </c>
      <c r="B560">
        <v>1725</v>
      </c>
      <c r="C560">
        <f t="shared" si="8"/>
        <v>1775.4867139991163</v>
      </c>
    </row>
    <row r="561" spans="1:3" x14ac:dyDescent="0.3">
      <c r="A561">
        <v>562</v>
      </c>
      <c r="B561">
        <v>1779</v>
      </c>
      <c r="C561">
        <f t="shared" si="8"/>
        <v>1779.1520198201272</v>
      </c>
    </row>
    <row r="562" spans="1:3" x14ac:dyDescent="0.3">
      <c r="A562">
        <v>563</v>
      </c>
      <c r="B562">
        <v>1715</v>
      </c>
      <c r="C562">
        <f t="shared" si="8"/>
        <v>1782.8182153213229</v>
      </c>
    </row>
    <row r="563" spans="1:3" x14ac:dyDescent="0.3">
      <c r="A563">
        <v>564</v>
      </c>
      <c r="B563">
        <v>1965</v>
      </c>
      <c r="C563">
        <f t="shared" si="8"/>
        <v>1786.4852989224528</v>
      </c>
    </row>
    <row r="564" spans="1:3" x14ac:dyDescent="0.3">
      <c r="A564">
        <v>565</v>
      </c>
      <c r="B564">
        <v>1660</v>
      </c>
      <c r="C564">
        <f t="shared" si="8"/>
        <v>1790.1532690488696</v>
      </c>
    </row>
    <row r="565" spans="1:3" x14ac:dyDescent="0.3">
      <c r="A565">
        <v>566</v>
      </c>
      <c r="B565">
        <v>2580</v>
      </c>
      <c r="C565">
        <f t="shared" si="8"/>
        <v>1793.8221241315009</v>
      </c>
    </row>
    <row r="566" spans="1:3" x14ac:dyDescent="0.3">
      <c r="A566">
        <v>567</v>
      </c>
      <c r="B566">
        <v>1823</v>
      </c>
      <c r="C566">
        <f t="shared" si="8"/>
        <v>1797.4918626068177</v>
      </c>
    </row>
    <row r="567" spans="1:3" x14ac:dyDescent="0.3">
      <c r="A567">
        <v>568</v>
      </c>
      <c r="B567">
        <v>1889</v>
      </c>
      <c r="C567">
        <f t="shared" si="8"/>
        <v>1801.162482916807</v>
      </c>
    </row>
    <row r="568" spans="1:3" x14ac:dyDescent="0.3">
      <c r="A568">
        <v>569</v>
      </c>
      <c r="B568">
        <v>1807</v>
      </c>
      <c r="C568">
        <f t="shared" si="8"/>
        <v>1804.8339835089412</v>
      </c>
    </row>
    <row r="569" spans="1:3" x14ac:dyDescent="0.3">
      <c r="A569">
        <v>570</v>
      </c>
      <c r="B569">
        <v>1959</v>
      </c>
      <c r="C569">
        <f t="shared" si="8"/>
        <v>1808.5063628361499</v>
      </c>
    </row>
    <row r="570" spans="1:3" x14ac:dyDescent="0.3">
      <c r="A570">
        <v>571</v>
      </c>
      <c r="B570">
        <v>1715</v>
      </c>
      <c r="C570">
        <f t="shared" si="8"/>
        <v>1812.1796193567909</v>
      </c>
    </row>
    <row r="571" spans="1:3" x14ac:dyDescent="0.3">
      <c r="A571">
        <v>572</v>
      </c>
      <c r="B571">
        <v>1792</v>
      </c>
      <c r="C571">
        <f t="shared" si="8"/>
        <v>1815.8537515346222</v>
      </c>
    </row>
    <row r="572" spans="1:3" x14ac:dyDescent="0.3">
      <c r="A572">
        <v>573</v>
      </c>
      <c r="B572">
        <v>2429</v>
      </c>
      <c r="C572">
        <f t="shared" si="8"/>
        <v>1819.5287578387729</v>
      </c>
    </row>
    <row r="573" spans="1:3" x14ac:dyDescent="0.3">
      <c r="A573">
        <v>574</v>
      </c>
      <c r="B573">
        <v>2203</v>
      </c>
      <c r="C573">
        <f t="shared" si="8"/>
        <v>1823.2046367437156</v>
      </c>
    </row>
    <row r="574" spans="1:3" x14ac:dyDescent="0.3">
      <c r="A574">
        <v>575</v>
      </c>
      <c r="B574">
        <v>1934</v>
      </c>
      <c r="C574">
        <f t="shared" si="8"/>
        <v>1826.8813867292383</v>
      </c>
    </row>
    <row r="575" spans="1:3" x14ac:dyDescent="0.3">
      <c r="A575">
        <v>576</v>
      </c>
      <c r="B575">
        <v>1824</v>
      </c>
      <c r="C575">
        <f t="shared" si="8"/>
        <v>1830.5590062804167</v>
      </c>
    </row>
    <row r="576" spans="1:3" x14ac:dyDescent="0.3">
      <c r="A576">
        <v>577</v>
      </c>
      <c r="B576">
        <v>2267</v>
      </c>
      <c r="C576">
        <f t="shared" si="8"/>
        <v>1834.2374938875869</v>
      </c>
    </row>
    <row r="577" spans="1:3" x14ac:dyDescent="0.3">
      <c r="A577">
        <v>578</v>
      </c>
      <c r="B577">
        <v>2266</v>
      </c>
      <c r="C577">
        <f t="shared" si="8"/>
        <v>1837.9168480463172</v>
      </c>
    </row>
    <row r="578" spans="1:3" x14ac:dyDescent="0.3">
      <c r="A578">
        <v>579</v>
      </c>
      <c r="B578">
        <v>2025</v>
      </c>
      <c r="C578">
        <f t="shared" ref="C578:C641" si="9">A578*0.5*LN(A578)</f>
        <v>1841.5970672573822</v>
      </c>
    </row>
    <row r="579" spans="1:3" x14ac:dyDescent="0.3">
      <c r="A579">
        <v>580</v>
      </c>
      <c r="B579">
        <v>1867</v>
      </c>
      <c r="C579">
        <f t="shared" si="9"/>
        <v>1845.2781500267349</v>
      </c>
    </row>
    <row r="580" spans="1:3" x14ac:dyDescent="0.3">
      <c r="A580">
        <v>581</v>
      </c>
      <c r="B580">
        <v>2121</v>
      </c>
      <c r="C580">
        <f t="shared" si="9"/>
        <v>1848.9600948654802</v>
      </c>
    </row>
    <row r="581" spans="1:3" x14ac:dyDescent="0.3">
      <c r="A581">
        <v>582</v>
      </c>
      <c r="B581">
        <v>2308</v>
      </c>
      <c r="C581">
        <f t="shared" si="9"/>
        <v>1852.6429002898485</v>
      </c>
    </row>
    <row r="582" spans="1:3" x14ac:dyDescent="0.3">
      <c r="A582">
        <v>583</v>
      </c>
      <c r="B582">
        <v>1705</v>
      </c>
      <c r="C582">
        <f t="shared" si="9"/>
        <v>1856.3265648211684</v>
      </c>
    </row>
    <row r="583" spans="1:3" x14ac:dyDescent="0.3">
      <c r="A583">
        <v>584</v>
      </c>
      <c r="B583">
        <v>2072</v>
      </c>
      <c r="C583">
        <f t="shared" si="9"/>
        <v>1860.0110869858422</v>
      </c>
    </row>
    <row r="584" spans="1:3" x14ac:dyDescent="0.3">
      <c r="A584">
        <v>585</v>
      </c>
      <c r="B584">
        <v>3148</v>
      </c>
      <c r="C584">
        <f t="shared" si="9"/>
        <v>1863.6964653153182</v>
      </c>
    </row>
    <row r="585" spans="1:3" x14ac:dyDescent="0.3">
      <c r="A585">
        <v>586</v>
      </c>
      <c r="B585">
        <v>2121</v>
      </c>
      <c r="C585">
        <f t="shared" si="9"/>
        <v>1867.3826983460647</v>
      </c>
    </row>
    <row r="586" spans="1:3" x14ac:dyDescent="0.3">
      <c r="A586">
        <v>587</v>
      </c>
      <c r="B586">
        <v>1788</v>
      </c>
      <c r="C586">
        <f t="shared" si="9"/>
        <v>1871.0697846195465</v>
      </c>
    </row>
    <row r="587" spans="1:3" x14ac:dyDescent="0.3">
      <c r="A587">
        <v>588</v>
      </c>
      <c r="B587">
        <v>1892</v>
      </c>
      <c r="C587">
        <f t="shared" si="9"/>
        <v>1874.7577226821963</v>
      </c>
    </row>
    <row r="588" spans="1:3" x14ac:dyDescent="0.3">
      <c r="A588">
        <v>589</v>
      </c>
      <c r="B588">
        <v>2102</v>
      </c>
      <c r="C588">
        <f t="shared" si="9"/>
        <v>1878.4465110853923</v>
      </c>
    </row>
    <row r="589" spans="1:3" x14ac:dyDescent="0.3">
      <c r="A589">
        <v>590</v>
      </c>
      <c r="B589">
        <v>1829</v>
      </c>
      <c r="C589">
        <f t="shared" si="9"/>
        <v>1882.1361483854305</v>
      </c>
    </row>
    <row r="590" spans="1:3" x14ac:dyDescent="0.3">
      <c r="A590">
        <v>591</v>
      </c>
      <c r="B590">
        <v>1907</v>
      </c>
      <c r="C590">
        <f t="shared" si="9"/>
        <v>1885.826633143502</v>
      </c>
    </row>
    <row r="591" spans="1:3" x14ac:dyDescent="0.3">
      <c r="A591">
        <v>592</v>
      </c>
      <c r="B591">
        <v>2137</v>
      </c>
      <c r="C591">
        <f t="shared" si="9"/>
        <v>1889.5179639256655</v>
      </c>
    </row>
    <row r="592" spans="1:3" x14ac:dyDescent="0.3">
      <c r="A592">
        <v>593</v>
      </c>
      <c r="B592">
        <v>2134</v>
      </c>
      <c r="C592">
        <f t="shared" si="9"/>
        <v>1893.2101393028256</v>
      </c>
    </row>
    <row r="593" spans="1:3" x14ac:dyDescent="0.3">
      <c r="A593">
        <v>594</v>
      </c>
      <c r="B593">
        <v>1948</v>
      </c>
      <c r="C593">
        <f t="shared" si="9"/>
        <v>1896.9031578507056</v>
      </c>
    </row>
    <row r="594" spans="1:3" x14ac:dyDescent="0.3">
      <c r="A594">
        <v>595</v>
      </c>
      <c r="B594">
        <v>2491</v>
      </c>
      <c r="C594">
        <f t="shared" si="9"/>
        <v>1900.5970181498249</v>
      </c>
    </row>
    <row r="595" spans="1:3" x14ac:dyDescent="0.3">
      <c r="A595">
        <v>596</v>
      </c>
      <c r="B595">
        <v>2504</v>
      </c>
      <c r="C595">
        <f t="shared" si="9"/>
        <v>1904.2917187854744</v>
      </c>
    </row>
    <row r="596" spans="1:3" x14ac:dyDescent="0.3">
      <c r="A596">
        <v>597</v>
      </c>
      <c r="B596">
        <v>1841</v>
      </c>
      <c r="C596">
        <f t="shared" si="9"/>
        <v>1907.9872583476917</v>
      </c>
    </row>
    <row r="597" spans="1:3" x14ac:dyDescent="0.3">
      <c r="A597">
        <v>598</v>
      </c>
      <c r="B597">
        <v>1589</v>
      </c>
      <c r="C597">
        <f t="shared" si="9"/>
        <v>1911.6836354312388</v>
      </c>
    </row>
    <row r="598" spans="1:3" x14ac:dyDescent="0.3">
      <c r="A598">
        <v>599</v>
      </c>
      <c r="B598">
        <v>2293</v>
      </c>
      <c r="C598">
        <f t="shared" si="9"/>
        <v>1915.380848635577</v>
      </c>
    </row>
    <row r="599" spans="1:3" x14ac:dyDescent="0.3">
      <c r="A599">
        <v>600</v>
      </c>
      <c r="B599">
        <v>1743</v>
      </c>
      <c r="C599">
        <f t="shared" si="9"/>
        <v>1919.0788965648439</v>
      </c>
    </row>
    <row r="600" spans="1:3" x14ac:dyDescent="0.3">
      <c r="A600">
        <v>601</v>
      </c>
      <c r="B600">
        <v>3219</v>
      </c>
      <c r="C600">
        <f t="shared" si="9"/>
        <v>1922.7777778278298</v>
      </c>
    </row>
    <row r="601" spans="1:3" x14ac:dyDescent="0.3">
      <c r="A601">
        <v>602</v>
      </c>
      <c r="B601">
        <v>1892</v>
      </c>
      <c r="C601">
        <f t="shared" si="9"/>
        <v>1926.4774910379551</v>
      </c>
    </row>
    <row r="602" spans="1:3" x14ac:dyDescent="0.3">
      <c r="A602">
        <v>603</v>
      </c>
      <c r="B602">
        <v>2402</v>
      </c>
      <c r="C602">
        <f t="shared" si="9"/>
        <v>1930.1780348132465</v>
      </c>
    </row>
    <row r="603" spans="1:3" x14ac:dyDescent="0.3">
      <c r="A603">
        <v>604</v>
      </c>
      <c r="B603">
        <v>1721</v>
      </c>
      <c r="C603">
        <f t="shared" si="9"/>
        <v>1933.8794077763141</v>
      </c>
    </row>
    <row r="604" spans="1:3" x14ac:dyDescent="0.3">
      <c r="A604">
        <v>605</v>
      </c>
      <c r="B604">
        <v>2097</v>
      </c>
      <c r="C604">
        <f t="shared" si="9"/>
        <v>1937.5816085543297</v>
      </c>
    </row>
    <row r="605" spans="1:3" x14ac:dyDescent="0.3">
      <c r="A605">
        <v>606</v>
      </c>
      <c r="B605">
        <v>2220</v>
      </c>
      <c r="C605">
        <f t="shared" si="9"/>
        <v>1941.2846357790022</v>
      </c>
    </row>
    <row r="606" spans="1:3" x14ac:dyDescent="0.3">
      <c r="A606">
        <v>607</v>
      </c>
      <c r="B606">
        <v>2425</v>
      </c>
      <c r="C606">
        <f t="shared" si="9"/>
        <v>1944.9884880865577</v>
      </c>
    </row>
    <row r="607" spans="1:3" x14ac:dyDescent="0.3">
      <c r="A607">
        <v>608</v>
      </c>
      <c r="B607">
        <v>2029</v>
      </c>
      <c r="C607">
        <f t="shared" si="9"/>
        <v>1948.6931641177148</v>
      </c>
    </row>
    <row r="608" spans="1:3" x14ac:dyDescent="0.3">
      <c r="A608">
        <v>609</v>
      </c>
      <c r="B608">
        <v>2011</v>
      </c>
      <c r="C608">
        <f t="shared" si="9"/>
        <v>1952.3986625176638</v>
      </c>
    </row>
    <row r="609" spans="1:3" x14ac:dyDescent="0.3">
      <c r="A609">
        <v>610</v>
      </c>
      <c r="B609">
        <v>2154</v>
      </c>
      <c r="C609">
        <f t="shared" si="9"/>
        <v>1956.1049819360439</v>
      </c>
    </row>
    <row r="610" spans="1:3" x14ac:dyDescent="0.3">
      <c r="A610">
        <v>611</v>
      </c>
      <c r="B610">
        <v>2367</v>
      </c>
      <c r="C610">
        <f t="shared" si="9"/>
        <v>1959.8121210269226</v>
      </c>
    </row>
    <row r="611" spans="1:3" x14ac:dyDescent="0.3">
      <c r="A611">
        <v>612</v>
      </c>
      <c r="B611">
        <v>2308</v>
      </c>
      <c r="C611">
        <f t="shared" si="9"/>
        <v>1963.5200784487718</v>
      </c>
    </row>
    <row r="612" spans="1:3" x14ac:dyDescent="0.3">
      <c r="A612">
        <v>613</v>
      </c>
      <c r="B612">
        <v>2308</v>
      </c>
      <c r="C612">
        <f t="shared" si="9"/>
        <v>1967.2288528644488</v>
      </c>
    </row>
    <row r="613" spans="1:3" x14ac:dyDescent="0.3">
      <c r="A613">
        <v>614</v>
      </c>
      <c r="B613">
        <v>1782</v>
      </c>
      <c r="C613">
        <f t="shared" si="9"/>
        <v>1970.9384429411728</v>
      </c>
    </row>
    <row r="614" spans="1:3" x14ac:dyDescent="0.3">
      <c r="A614">
        <v>615</v>
      </c>
      <c r="B614">
        <v>2669</v>
      </c>
      <c r="C614">
        <f t="shared" si="9"/>
        <v>1974.6488473505042</v>
      </c>
    </row>
    <row r="615" spans="1:3" x14ac:dyDescent="0.3">
      <c r="A615">
        <v>616</v>
      </c>
      <c r="B615">
        <v>1750</v>
      </c>
      <c r="C615">
        <f t="shared" si="9"/>
        <v>1978.360064768324</v>
      </c>
    </row>
    <row r="616" spans="1:3" x14ac:dyDescent="0.3">
      <c r="A616">
        <v>617</v>
      </c>
      <c r="B616">
        <v>2307</v>
      </c>
      <c r="C616">
        <f t="shared" si="9"/>
        <v>1982.0720938748123</v>
      </c>
    </row>
    <row r="617" spans="1:3" x14ac:dyDescent="0.3">
      <c r="A617">
        <v>618</v>
      </c>
      <c r="B617">
        <v>1781</v>
      </c>
      <c r="C617">
        <f t="shared" si="9"/>
        <v>1985.7849333544264</v>
      </c>
    </row>
    <row r="618" spans="1:3" x14ac:dyDescent="0.3">
      <c r="A618">
        <v>619</v>
      </c>
      <c r="B618">
        <v>1861</v>
      </c>
      <c r="C618">
        <f t="shared" si="9"/>
        <v>1989.4985818958826</v>
      </c>
    </row>
    <row r="619" spans="1:3" x14ac:dyDescent="0.3">
      <c r="A619">
        <v>620</v>
      </c>
      <c r="B619">
        <v>2066</v>
      </c>
      <c r="C619">
        <f t="shared" si="9"/>
        <v>1993.2130381921327</v>
      </c>
    </row>
    <row r="620" spans="1:3" x14ac:dyDescent="0.3">
      <c r="A620">
        <v>621</v>
      </c>
      <c r="B620">
        <v>1930</v>
      </c>
      <c r="C620">
        <f t="shared" si="9"/>
        <v>1996.9283009403453</v>
      </c>
    </row>
    <row r="621" spans="1:3" x14ac:dyDescent="0.3">
      <c r="A621">
        <v>622</v>
      </c>
      <c r="B621">
        <v>2484</v>
      </c>
      <c r="C621">
        <f t="shared" si="9"/>
        <v>2000.6443688418847</v>
      </c>
    </row>
    <row r="622" spans="1:3" x14ac:dyDescent="0.3">
      <c r="A622">
        <v>623</v>
      </c>
      <c r="B622">
        <v>2187</v>
      </c>
      <c r="C622">
        <f t="shared" si="9"/>
        <v>2004.3612406022917</v>
      </c>
    </row>
    <row r="623" spans="1:3" x14ac:dyDescent="0.3">
      <c r="A623">
        <v>624</v>
      </c>
      <c r="B623">
        <v>2196</v>
      </c>
      <c r="C623">
        <f t="shared" si="9"/>
        <v>2008.0789149312616</v>
      </c>
    </row>
    <row r="624" spans="1:3" x14ac:dyDescent="0.3">
      <c r="A624">
        <v>625</v>
      </c>
      <c r="B624">
        <v>2029</v>
      </c>
      <c r="C624">
        <f t="shared" si="9"/>
        <v>2011.7973905426254</v>
      </c>
    </row>
    <row r="625" spans="1:3" x14ac:dyDescent="0.3">
      <c r="A625">
        <v>626</v>
      </c>
      <c r="B625">
        <v>2426</v>
      </c>
      <c r="C625">
        <f t="shared" si="9"/>
        <v>2015.5166661543308</v>
      </c>
    </row>
    <row r="626" spans="1:3" x14ac:dyDescent="0.3">
      <c r="A626">
        <v>627</v>
      </c>
      <c r="B626">
        <v>2278</v>
      </c>
      <c r="C626">
        <f t="shared" si="9"/>
        <v>2019.2367404884208</v>
      </c>
    </row>
    <row r="627" spans="1:3" x14ac:dyDescent="0.3">
      <c r="A627">
        <v>628</v>
      </c>
      <c r="B627">
        <v>2235</v>
      </c>
      <c r="C627">
        <f t="shared" si="9"/>
        <v>2022.9576122710143</v>
      </c>
    </row>
    <row r="628" spans="1:3" x14ac:dyDescent="0.3">
      <c r="A628">
        <v>629</v>
      </c>
      <c r="B628">
        <v>2189</v>
      </c>
      <c r="C628">
        <f t="shared" si="9"/>
        <v>2026.6792802322886</v>
      </c>
    </row>
    <row r="629" spans="1:3" x14ac:dyDescent="0.3">
      <c r="A629">
        <v>630</v>
      </c>
      <c r="B629">
        <v>1827</v>
      </c>
      <c r="C629">
        <f t="shared" si="9"/>
        <v>2030.4017431064572</v>
      </c>
    </row>
    <row r="630" spans="1:3" x14ac:dyDescent="0.3">
      <c r="A630">
        <v>631</v>
      </c>
      <c r="B630">
        <v>2157</v>
      </c>
      <c r="C630">
        <f t="shared" si="9"/>
        <v>2034.1249996317526</v>
      </c>
    </row>
    <row r="631" spans="1:3" x14ac:dyDescent="0.3">
      <c r="A631">
        <v>632</v>
      </c>
      <c r="B631">
        <v>2642</v>
      </c>
      <c r="C631">
        <f t="shared" si="9"/>
        <v>2037.8490485504071</v>
      </c>
    </row>
    <row r="632" spans="1:3" x14ac:dyDescent="0.3">
      <c r="A632">
        <v>633</v>
      </c>
      <c r="B632">
        <v>2843</v>
      </c>
      <c r="C632">
        <f t="shared" si="9"/>
        <v>2041.5738886086317</v>
      </c>
    </row>
    <row r="633" spans="1:3" x14ac:dyDescent="0.3">
      <c r="A633">
        <v>634</v>
      </c>
      <c r="B633">
        <v>2063</v>
      </c>
      <c r="C633">
        <f t="shared" si="9"/>
        <v>2045.2995185566006</v>
      </c>
    </row>
    <row r="634" spans="1:3" x14ac:dyDescent="0.3">
      <c r="A634">
        <v>635</v>
      </c>
      <c r="B634">
        <v>2396</v>
      </c>
      <c r="C634">
        <f t="shared" si="9"/>
        <v>2049.0259371484294</v>
      </c>
    </row>
    <row r="635" spans="1:3" x14ac:dyDescent="0.3">
      <c r="A635">
        <v>636</v>
      </c>
      <c r="B635">
        <v>1756</v>
      </c>
      <c r="C635">
        <f t="shared" si="9"/>
        <v>2052.7531431421589</v>
      </c>
    </row>
    <row r="636" spans="1:3" x14ac:dyDescent="0.3">
      <c r="A636">
        <v>637</v>
      </c>
      <c r="B636">
        <v>1661</v>
      </c>
      <c r="C636">
        <f t="shared" si="9"/>
        <v>2056.481135299734</v>
      </c>
    </row>
    <row r="637" spans="1:3" x14ac:dyDescent="0.3">
      <c r="A637">
        <v>638</v>
      </c>
      <c r="B637">
        <v>3122</v>
      </c>
      <c r="C637">
        <f t="shared" si="9"/>
        <v>2060.209912386988</v>
      </c>
    </row>
    <row r="638" spans="1:3" x14ac:dyDescent="0.3">
      <c r="A638">
        <v>639</v>
      </c>
      <c r="B638">
        <v>2425</v>
      </c>
      <c r="C638">
        <f t="shared" si="9"/>
        <v>2063.9394731736224</v>
      </c>
    </row>
    <row r="639" spans="1:3" x14ac:dyDescent="0.3">
      <c r="A639">
        <v>640</v>
      </c>
      <c r="B639">
        <v>2039</v>
      </c>
      <c r="C639">
        <f t="shared" si="9"/>
        <v>2067.6698164331897</v>
      </c>
    </row>
    <row r="640" spans="1:3" x14ac:dyDescent="0.3">
      <c r="A640">
        <v>641</v>
      </c>
      <c r="B640">
        <v>2138</v>
      </c>
      <c r="C640">
        <f t="shared" si="9"/>
        <v>2071.4009409430746</v>
      </c>
    </row>
    <row r="641" spans="1:3" x14ac:dyDescent="0.3">
      <c r="A641">
        <v>642</v>
      </c>
      <c r="B641">
        <v>2369</v>
      </c>
      <c r="C641">
        <f t="shared" si="9"/>
        <v>2075.1328454844775</v>
      </c>
    </row>
    <row r="642" spans="1:3" x14ac:dyDescent="0.3">
      <c r="A642">
        <v>643</v>
      </c>
      <c r="B642">
        <v>3032</v>
      </c>
      <c r="C642">
        <f t="shared" ref="C642:C705" si="10">A642*0.5*LN(A642)</f>
        <v>2078.8655288423947</v>
      </c>
    </row>
    <row r="643" spans="1:3" x14ac:dyDescent="0.3">
      <c r="A643">
        <v>644</v>
      </c>
      <c r="B643">
        <v>1822</v>
      </c>
      <c r="C643">
        <f t="shared" si="10"/>
        <v>2082.5989898056018</v>
      </c>
    </row>
    <row r="644" spans="1:3" x14ac:dyDescent="0.3">
      <c r="A644">
        <v>645</v>
      </c>
      <c r="B644">
        <v>2266</v>
      </c>
      <c r="C644">
        <f t="shared" si="10"/>
        <v>2086.3332271666368</v>
      </c>
    </row>
    <row r="645" spans="1:3" x14ac:dyDescent="0.3">
      <c r="A645">
        <v>646</v>
      </c>
      <c r="B645">
        <v>1877</v>
      </c>
      <c r="C645">
        <f t="shared" si="10"/>
        <v>2090.0682397217802</v>
      </c>
    </row>
    <row r="646" spans="1:3" x14ac:dyDescent="0.3">
      <c r="A646">
        <v>647</v>
      </c>
      <c r="B646">
        <v>2159</v>
      </c>
      <c r="C646">
        <f t="shared" si="10"/>
        <v>2093.8040262710415</v>
      </c>
    </row>
    <row r="647" spans="1:3" x14ac:dyDescent="0.3">
      <c r="A647">
        <v>648</v>
      </c>
      <c r="B647">
        <v>1853</v>
      </c>
      <c r="C647">
        <f t="shared" si="10"/>
        <v>2097.5405856181369</v>
      </c>
    </row>
    <row r="648" spans="1:3" x14ac:dyDescent="0.3">
      <c r="A648">
        <v>649</v>
      </c>
      <c r="B648">
        <v>2173</v>
      </c>
      <c r="C648">
        <f t="shared" si="10"/>
        <v>2101.2779165704774</v>
      </c>
    </row>
    <row r="649" spans="1:3" x14ac:dyDescent="0.3">
      <c r="A649">
        <v>650</v>
      </c>
      <c r="B649">
        <v>2319</v>
      </c>
      <c r="C649">
        <f t="shared" si="10"/>
        <v>2105.0160179391469</v>
      </c>
    </row>
    <row r="650" spans="1:3" x14ac:dyDescent="0.3">
      <c r="A650">
        <v>651</v>
      </c>
      <c r="B650">
        <v>2161</v>
      </c>
      <c r="C650">
        <f t="shared" si="10"/>
        <v>2108.7548885388892</v>
      </c>
    </row>
    <row r="651" spans="1:3" x14ac:dyDescent="0.3">
      <c r="A651">
        <v>652</v>
      </c>
      <c r="B651">
        <v>2119</v>
      </c>
      <c r="C651">
        <f t="shared" si="10"/>
        <v>2112.4945271880888</v>
      </c>
    </row>
    <row r="652" spans="1:3" x14ac:dyDescent="0.3">
      <c r="A652">
        <v>653</v>
      </c>
      <c r="B652">
        <v>2061</v>
      </c>
      <c r="C652">
        <f t="shared" si="10"/>
        <v>2116.2349327087545</v>
      </c>
    </row>
    <row r="653" spans="1:3" x14ac:dyDescent="0.3">
      <c r="A653">
        <v>654</v>
      </c>
      <c r="B653">
        <v>2040</v>
      </c>
      <c r="C653">
        <f t="shared" si="10"/>
        <v>2119.976103926504</v>
      </c>
    </row>
    <row r="654" spans="1:3" x14ac:dyDescent="0.3">
      <c r="A654">
        <v>655</v>
      </c>
      <c r="B654">
        <v>2496</v>
      </c>
      <c r="C654">
        <f t="shared" si="10"/>
        <v>2123.7180396705448</v>
      </c>
    </row>
    <row r="655" spans="1:3" x14ac:dyDescent="0.3">
      <c r="A655">
        <v>656</v>
      </c>
      <c r="B655">
        <v>2493</v>
      </c>
      <c r="C655">
        <f t="shared" si="10"/>
        <v>2127.460738773661</v>
      </c>
    </row>
    <row r="656" spans="1:3" x14ac:dyDescent="0.3">
      <c r="A656">
        <v>657</v>
      </c>
      <c r="B656">
        <v>2422</v>
      </c>
      <c r="C656">
        <f t="shared" si="10"/>
        <v>2131.2042000721945</v>
      </c>
    </row>
    <row r="657" spans="1:3" x14ac:dyDescent="0.3">
      <c r="A657">
        <v>658</v>
      </c>
      <c r="B657">
        <v>2322</v>
      </c>
      <c r="C657">
        <f t="shared" si="10"/>
        <v>2134.9484224060293</v>
      </c>
    </row>
    <row r="658" spans="1:3" x14ac:dyDescent="0.3">
      <c r="A658">
        <v>659</v>
      </c>
      <c r="B658">
        <v>2934</v>
      </c>
      <c r="C658">
        <f t="shared" si="10"/>
        <v>2138.6934046185761</v>
      </c>
    </row>
    <row r="659" spans="1:3" x14ac:dyDescent="0.3">
      <c r="A659">
        <v>660</v>
      </c>
      <c r="B659">
        <v>2454</v>
      </c>
      <c r="C659">
        <f t="shared" si="10"/>
        <v>2142.4391455567556</v>
      </c>
    </row>
    <row r="660" spans="1:3" x14ac:dyDescent="0.3">
      <c r="A660">
        <v>661</v>
      </c>
      <c r="B660">
        <v>1836</v>
      </c>
      <c r="C660">
        <f t="shared" si="10"/>
        <v>2146.1856440709821</v>
      </c>
    </row>
    <row r="661" spans="1:3" x14ac:dyDescent="0.3">
      <c r="A661">
        <v>662</v>
      </c>
      <c r="B661">
        <v>2556</v>
      </c>
      <c r="C661">
        <f t="shared" si="10"/>
        <v>2149.9328990151498</v>
      </c>
    </row>
    <row r="662" spans="1:3" x14ac:dyDescent="0.3">
      <c r="A662">
        <v>663</v>
      </c>
      <c r="B662">
        <v>2358</v>
      </c>
      <c r="C662">
        <f t="shared" si="10"/>
        <v>2153.6809092466133</v>
      </c>
    </row>
    <row r="663" spans="1:3" x14ac:dyDescent="0.3">
      <c r="A663">
        <v>664</v>
      </c>
      <c r="B663">
        <v>2466</v>
      </c>
      <c r="C663">
        <f t="shared" si="10"/>
        <v>2157.4296736261758</v>
      </c>
    </row>
    <row r="664" spans="1:3" x14ac:dyDescent="0.3">
      <c r="A664">
        <v>665</v>
      </c>
      <c r="B664">
        <v>2948</v>
      </c>
      <c r="C664">
        <f t="shared" si="10"/>
        <v>2161.1791910180714</v>
      </c>
    </row>
    <row r="665" spans="1:3" x14ac:dyDescent="0.3">
      <c r="A665">
        <v>666</v>
      </c>
      <c r="B665">
        <v>1774</v>
      </c>
      <c r="C665">
        <f t="shared" si="10"/>
        <v>2164.9294602899495</v>
      </c>
    </row>
    <row r="666" spans="1:3" x14ac:dyDescent="0.3">
      <c r="A666">
        <v>667</v>
      </c>
      <c r="B666">
        <v>1658</v>
      </c>
      <c r="C666">
        <f t="shared" si="10"/>
        <v>2168.6804803128603</v>
      </c>
    </row>
    <row r="667" spans="1:3" x14ac:dyDescent="0.3">
      <c r="A667">
        <v>668</v>
      </c>
      <c r="B667">
        <v>3393</v>
      </c>
      <c r="C667">
        <f t="shared" si="10"/>
        <v>2172.4322499612394</v>
      </c>
    </row>
    <row r="668" spans="1:3" x14ac:dyDescent="0.3">
      <c r="A668">
        <v>669</v>
      </c>
      <c r="B668">
        <v>2126</v>
      </c>
      <c r="C668">
        <f t="shared" si="10"/>
        <v>2176.1847681128925</v>
      </c>
    </row>
    <row r="669" spans="1:3" x14ac:dyDescent="0.3">
      <c r="A669">
        <v>670</v>
      </c>
      <c r="B669">
        <v>2587</v>
      </c>
      <c r="C669">
        <f t="shared" si="10"/>
        <v>2179.9380336489789</v>
      </c>
    </row>
    <row r="670" spans="1:3" x14ac:dyDescent="0.3">
      <c r="A670">
        <v>671</v>
      </c>
      <c r="B670">
        <v>1738</v>
      </c>
      <c r="C670">
        <f t="shared" si="10"/>
        <v>2183.6920454539995</v>
      </c>
    </row>
    <row r="671" spans="1:3" x14ac:dyDescent="0.3">
      <c r="A671">
        <v>672</v>
      </c>
      <c r="B671">
        <v>1629</v>
      </c>
      <c r="C671">
        <f t="shared" si="10"/>
        <v>2187.4468024157782</v>
      </c>
    </row>
    <row r="672" spans="1:3" x14ac:dyDescent="0.3">
      <c r="A672">
        <v>673</v>
      </c>
      <c r="B672">
        <v>1867</v>
      </c>
      <c r="C672">
        <f t="shared" si="10"/>
        <v>2191.2023034254507</v>
      </c>
    </row>
    <row r="673" spans="1:3" x14ac:dyDescent="0.3">
      <c r="A673">
        <v>674</v>
      </c>
      <c r="B673">
        <v>1858</v>
      </c>
      <c r="C673">
        <f t="shared" si="10"/>
        <v>2194.9585473774473</v>
      </c>
    </row>
    <row r="674" spans="1:3" x14ac:dyDescent="0.3">
      <c r="A674">
        <v>675</v>
      </c>
      <c r="B674">
        <v>2510</v>
      </c>
      <c r="C674">
        <f t="shared" si="10"/>
        <v>2198.7155331694789</v>
      </c>
    </row>
    <row r="675" spans="1:3" x14ac:dyDescent="0.3">
      <c r="A675">
        <v>676</v>
      </c>
      <c r="B675">
        <v>2166</v>
      </c>
      <c r="C675">
        <f t="shared" si="10"/>
        <v>2202.4732597025218</v>
      </c>
    </row>
    <row r="676" spans="1:3" x14ac:dyDescent="0.3">
      <c r="A676">
        <v>677</v>
      </c>
      <c r="B676">
        <v>2247</v>
      </c>
      <c r="C676">
        <f t="shared" si="10"/>
        <v>2206.2317258808052</v>
      </c>
    </row>
    <row r="677" spans="1:3" x14ac:dyDescent="0.3">
      <c r="A677">
        <v>678</v>
      </c>
      <c r="B677">
        <v>2319</v>
      </c>
      <c r="C677">
        <f t="shared" si="10"/>
        <v>2209.9909306117938</v>
      </c>
    </row>
    <row r="678" spans="1:3" x14ac:dyDescent="0.3">
      <c r="A678">
        <v>679</v>
      </c>
      <c r="B678">
        <v>2146</v>
      </c>
      <c r="C678">
        <f t="shared" si="10"/>
        <v>2213.7508728061775</v>
      </c>
    </row>
    <row r="679" spans="1:3" x14ac:dyDescent="0.3">
      <c r="A679">
        <v>680</v>
      </c>
      <c r="B679">
        <v>1840</v>
      </c>
      <c r="C679">
        <f t="shared" si="10"/>
        <v>2217.5115513778514</v>
      </c>
    </row>
    <row r="680" spans="1:3" x14ac:dyDescent="0.3">
      <c r="A680">
        <v>681</v>
      </c>
      <c r="B680">
        <v>2604</v>
      </c>
      <c r="C680">
        <f t="shared" si="10"/>
        <v>2221.2729652439089</v>
      </c>
    </row>
    <row r="681" spans="1:3" x14ac:dyDescent="0.3">
      <c r="A681">
        <v>682</v>
      </c>
      <c r="B681">
        <v>2974</v>
      </c>
      <c r="C681">
        <f t="shared" si="10"/>
        <v>2225.0351133246209</v>
      </c>
    </row>
    <row r="682" spans="1:3" x14ac:dyDescent="0.3">
      <c r="A682">
        <v>683</v>
      </c>
      <c r="B682">
        <v>3815</v>
      </c>
      <c r="C682">
        <f t="shared" si="10"/>
        <v>2228.7979945434249</v>
      </c>
    </row>
    <row r="683" spans="1:3" x14ac:dyDescent="0.3">
      <c r="A683">
        <v>684</v>
      </c>
      <c r="B683">
        <v>2607</v>
      </c>
      <c r="C683">
        <f t="shared" si="10"/>
        <v>2232.5616078269122</v>
      </c>
    </row>
    <row r="684" spans="1:3" x14ac:dyDescent="0.3">
      <c r="A684">
        <v>685</v>
      </c>
      <c r="B684">
        <v>2147</v>
      </c>
      <c r="C684">
        <f t="shared" si="10"/>
        <v>2236.3259521048121</v>
      </c>
    </row>
    <row r="685" spans="1:3" x14ac:dyDescent="0.3">
      <c r="A685">
        <v>686</v>
      </c>
      <c r="B685">
        <v>2083</v>
      </c>
      <c r="C685">
        <f t="shared" si="10"/>
        <v>2240.0910263099786</v>
      </c>
    </row>
    <row r="686" spans="1:3" x14ac:dyDescent="0.3">
      <c r="A686">
        <v>687</v>
      </c>
      <c r="B686">
        <v>2737</v>
      </c>
      <c r="C686">
        <f t="shared" si="10"/>
        <v>2243.8568293783769</v>
      </c>
    </row>
    <row r="687" spans="1:3" x14ac:dyDescent="0.3">
      <c r="A687">
        <v>688</v>
      </c>
      <c r="B687">
        <v>3223</v>
      </c>
      <c r="C687">
        <f t="shared" si="10"/>
        <v>2247.6233602490702</v>
      </c>
    </row>
    <row r="688" spans="1:3" x14ac:dyDescent="0.3">
      <c r="A688">
        <v>689</v>
      </c>
      <c r="B688">
        <v>1874</v>
      </c>
      <c r="C688">
        <f t="shared" si="10"/>
        <v>2251.3906178642055</v>
      </c>
    </row>
    <row r="689" spans="1:3" x14ac:dyDescent="0.3">
      <c r="A689">
        <v>690</v>
      </c>
      <c r="B689">
        <v>1834</v>
      </c>
      <c r="C689">
        <f t="shared" si="10"/>
        <v>2255.1586011690001</v>
      </c>
    </row>
    <row r="690" spans="1:3" x14ac:dyDescent="0.3">
      <c r="A690">
        <v>691</v>
      </c>
      <c r="B690">
        <v>2709</v>
      </c>
      <c r="C690">
        <f t="shared" si="10"/>
        <v>2258.9273091117302</v>
      </c>
    </row>
    <row r="691" spans="1:3" x14ac:dyDescent="0.3">
      <c r="A691">
        <v>692</v>
      </c>
      <c r="B691">
        <v>3126</v>
      </c>
      <c r="C691">
        <f t="shared" si="10"/>
        <v>2262.6967406437134</v>
      </c>
    </row>
    <row r="692" spans="1:3" x14ac:dyDescent="0.3">
      <c r="A692">
        <v>693</v>
      </c>
      <c r="B692">
        <v>3013</v>
      </c>
      <c r="C692">
        <f t="shared" si="10"/>
        <v>2266.4668947193013</v>
      </c>
    </row>
    <row r="693" spans="1:3" x14ac:dyDescent="0.3">
      <c r="A693">
        <v>694</v>
      </c>
      <c r="B693">
        <v>3394</v>
      </c>
      <c r="C693">
        <f t="shared" si="10"/>
        <v>2270.2377702958611</v>
      </c>
    </row>
    <row r="694" spans="1:3" x14ac:dyDescent="0.3">
      <c r="A694">
        <v>695</v>
      </c>
      <c r="B694">
        <v>2198</v>
      </c>
      <c r="C694">
        <f t="shared" si="10"/>
        <v>2274.0093663337652</v>
      </c>
    </row>
    <row r="695" spans="1:3" x14ac:dyDescent="0.3">
      <c r="A695">
        <v>696</v>
      </c>
      <c r="B695">
        <v>1998</v>
      </c>
      <c r="C695">
        <f t="shared" si="10"/>
        <v>2277.7816817963781</v>
      </c>
    </row>
    <row r="696" spans="1:3" x14ac:dyDescent="0.3">
      <c r="A696">
        <v>697</v>
      </c>
      <c r="B696">
        <v>3244</v>
      </c>
      <c r="C696">
        <f t="shared" si="10"/>
        <v>2281.5547156500425</v>
      </c>
    </row>
    <row r="697" spans="1:3" x14ac:dyDescent="0.3">
      <c r="A697">
        <v>698</v>
      </c>
      <c r="B697">
        <v>2184</v>
      </c>
      <c r="C697">
        <f t="shared" si="10"/>
        <v>2285.3284668640681</v>
      </c>
    </row>
    <row r="698" spans="1:3" x14ac:dyDescent="0.3">
      <c r="A698">
        <v>699</v>
      </c>
      <c r="B698">
        <v>1882</v>
      </c>
      <c r="C698">
        <f t="shared" si="10"/>
        <v>2289.1029344107164</v>
      </c>
    </row>
    <row r="699" spans="1:3" x14ac:dyDescent="0.3">
      <c r="A699">
        <v>700</v>
      </c>
      <c r="B699">
        <v>2171</v>
      </c>
      <c r="C699">
        <f t="shared" si="10"/>
        <v>2292.8781172651916</v>
      </c>
    </row>
    <row r="700" spans="1:3" x14ac:dyDescent="0.3">
      <c r="A700">
        <v>701</v>
      </c>
      <c r="B700">
        <v>2704</v>
      </c>
      <c r="C700">
        <f t="shared" si="10"/>
        <v>2296.6540144056239</v>
      </c>
    </row>
    <row r="701" spans="1:3" x14ac:dyDescent="0.3">
      <c r="A701">
        <v>702</v>
      </c>
      <c r="B701">
        <v>2029</v>
      </c>
      <c r="C701">
        <f t="shared" si="10"/>
        <v>2300.4306248130597</v>
      </c>
    </row>
    <row r="702" spans="1:3" x14ac:dyDescent="0.3">
      <c r="A702">
        <v>703</v>
      </c>
      <c r="B702">
        <v>2485</v>
      </c>
      <c r="C702">
        <f t="shared" si="10"/>
        <v>2304.2079474714487</v>
      </c>
    </row>
    <row r="703" spans="1:3" x14ac:dyDescent="0.3">
      <c r="A703">
        <v>704</v>
      </c>
      <c r="B703">
        <v>1911</v>
      </c>
      <c r="C703">
        <f t="shared" si="10"/>
        <v>2307.9859813676308</v>
      </c>
    </row>
    <row r="704" spans="1:3" x14ac:dyDescent="0.3">
      <c r="A704">
        <v>705</v>
      </c>
      <c r="B704">
        <v>2207</v>
      </c>
      <c r="C704">
        <f t="shared" si="10"/>
        <v>2311.764725491325</v>
      </c>
    </row>
    <row r="705" spans="1:3" x14ac:dyDescent="0.3">
      <c r="A705">
        <v>706</v>
      </c>
      <c r="B705">
        <v>2353</v>
      </c>
      <c r="C705">
        <f t="shared" si="10"/>
        <v>2315.5441788351145</v>
      </c>
    </row>
    <row r="706" spans="1:3" x14ac:dyDescent="0.3">
      <c r="A706">
        <v>707</v>
      </c>
      <c r="B706">
        <v>2318</v>
      </c>
      <c r="C706">
        <f t="shared" ref="C706:C769" si="11">A706*0.5*LN(A706)</f>
        <v>2319.3243403944384</v>
      </c>
    </row>
    <row r="707" spans="1:3" x14ac:dyDescent="0.3">
      <c r="A707">
        <v>708</v>
      </c>
      <c r="B707">
        <v>2399</v>
      </c>
      <c r="C707">
        <f t="shared" si="11"/>
        <v>2323.105209167577</v>
      </c>
    </row>
    <row r="708" spans="1:3" x14ac:dyDescent="0.3">
      <c r="A708">
        <v>709</v>
      </c>
      <c r="B708">
        <v>3011</v>
      </c>
      <c r="C708">
        <f t="shared" si="11"/>
        <v>2326.8867841556394</v>
      </c>
    </row>
    <row r="709" spans="1:3" x14ac:dyDescent="0.3">
      <c r="A709">
        <v>710</v>
      </c>
      <c r="B709">
        <v>2355</v>
      </c>
      <c r="C709">
        <f t="shared" si="11"/>
        <v>2330.6690643625534</v>
      </c>
    </row>
    <row r="710" spans="1:3" x14ac:dyDescent="0.3">
      <c r="A710">
        <v>711</v>
      </c>
      <c r="B710">
        <v>2225</v>
      </c>
      <c r="C710">
        <f t="shared" si="11"/>
        <v>2334.4520487950522</v>
      </c>
    </row>
    <row r="711" spans="1:3" x14ac:dyDescent="0.3">
      <c r="A711">
        <v>712</v>
      </c>
      <c r="B711">
        <v>2576</v>
      </c>
      <c r="C711">
        <f t="shared" si="11"/>
        <v>2338.2357364626632</v>
      </c>
    </row>
    <row r="712" spans="1:3" x14ac:dyDescent="0.3">
      <c r="A712">
        <v>713</v>
      </c>
      <c r="B712">
        <v>2891</v>
      </c>
      <c r="C712">
        <f t="shared" si="11"/>
        <v>2342.0201263776967</v>
      </c>
    </row>
    <row r="713" spans="1:3" x14ac:dyDescent="0.3">
      <c r="A713">
        <v>714</v>
      </c>
      <c r="B713">
        <v>2795</v>
      </c>
      <c r="C713">
        <f t="shared" si="11"/>
        <v>2345.8052175552316</v>
      </c>
    </row>
    <row r="714" spans="1:3" x14ac:dyDescent="0.3">
      <c r="A714">
        <v>715</v>
      </c>
      <c r="B714">
        <v>2877</v>
      </c>
      <c r="C714">
        <f t="shared" si="11"/>
        <v>2349.5910090131079</v>
      </c>
    </row>
    <row r="715" spans="1:3" x14ac:dyDescent="0.3">
      <c r="A715">
        <v>716</v>
      </c>
      <c r="B715">
        <v>2367</v>
      </c>
      <c r="C715">
        <f t="shared" si="11"/>
        <v>2353.3774997719111</v>
      </c>
    </row>
    <row r="716" spans="1:3" x14ac:dyDescent="0.3">
      <c r="A716">
        <v>717</v>
      </c>
      <c r="B716">
        <v>2587</v>
      </c>
      <c r="C716">
        <f t="shared" si="11"/>
        <v>2357.164688854964</v>
      </c>
    </row>
    <row r="717" spans="1:3" x14ac:dyDescent="0.3">
      <c r="A717">
        <v>718</v>
      </c>
      <c r="B717">
        <v>1949</v>
      </c>
      <c r="C717">
        <f t="shared" si="11"/>
        <v>2360.9525752883123</v>
      </c>
    </row>
    <row r="718" spans="1:3" x14ac:dyDescent="0.3">
      <c r="A718">
        <v>719</v>
      </c>
      <c r="B718">
        <v>3496</v>
      </c>
      <c r="C718">
        <f t="shared" si="11"/>
        <v>2364.7411581007163</v>
      </c>
    </row>
    <row r="719" spans="1:3" x14ac:dyDescent="0.3">
      <c r="A719">
        <v>720</v>
      </c>
      <c r="B719">
        <v>2692</v>
      </c>
      <c r="C719">
        <f t="shared" si="11"/>
        <v>2368.5304363236364</v>
      </c>
    </row>
    <row r="720" spans="1:3" x14ac:dyDescent="0.3">
      <c r="A720">
        <v>721</v>
      </c>
      <c r="B720">
        <v>2140</v>
      </c>
      <c r="C720">
        <f t="shared" si="11"/>
        <v>2372.3204089912242</v>
      </c>
    </row>
    <row r="721" spans="1:3" x14ac:dyDescent="0.3">
      <c r="A721">
        <v>722</v>
      </c>
      <c r="B721">
        <v>2405</v>
      </c>
      <c r="C721">
        <f t="shared" si="11"/>
        <v>2376.1110751403103</v>
      </c>
    </row>
    <row r="722" spans="1:3" x14ac:dyDescent="0.3">
      <c r="A722">
        <v>723</v>
      </c>
      <c r="B722">
        <v>2590</v>
      </c>
      <c r="C722">
        <f t="shared" si="11"/>
        <v>2379.9024338103936</v>
      </c>
    </row>
    <row r="723" spans="1:3" x14ac:dyDescent="0.3">
      <c r="A723">
        <v>724</v>
      </c>
      <c r="B723">
        <v>2191</v>
      </c>
      <c r="C723">
        <f t="shared" si="11"/>
        <v>2383.694484043629</v>
      </c>
    </row>
    <row r="724" spans="1:3" x14ac:dyDescent="0.3">
      <c r="A724">
        <v>725</v>
      </c>
      <c r="B724">
        <v>2097</v>
      </c>
      <c r="C724">
        <f t="shared" si="11"/>
        <v>2387.4872248848196</v>
      </c>
    </row>
    <row r="725" spans="1:3" x14ac:dyDescent="0.3">
      <c r="A725">
        <v>726</v>
      </c>
      <c r="B725">
        <v>2630</v>
      </c>
      <c r="C725">
        <f t="shared" si="11"/>
        <v>2391.2806553814007</v>
      </c>
    </row>
    <row r="726" spans="1:3" x14ac:dyDescent="0.3">
      <c r="A726">
        <v>727</v>
      </c>
      <c r="B726">
        <v>2398</v>
      </c>
      <c r="C726">
        <f t="shared" si="11"/>
        <v>2395.0747745834342</v>
      </c>
    </row>
    <row r="727" spans="1:3" x14ac:dyDescent="0.3">
      <c r="A727">
        <v>728</v>
      </c>
      <c r="B727">
        <v>2112</v>
      </c>
      <c r="C727">
        <f t="shared" si="11"/>
        <v>2398.8695815435935</v>
      </c>
    </row>
    <row r="728" spans="1:3" x14ac:dyDescent="0.3">
      <c r="A728">
        <v>729</v>
      </c>
      <c r="B728">
        <v>2588</v>
      </c>
      <c r="C728">
        <f t="shared" si="11"/>
        <v>2402.6650753171562</v>
      </c>
    </row>
    <row r="729" spans="1:3" x14ac:dyDescent="0.3">
      <c r="A729">
        <v>730</v>
      </c>
      <c r="B729">
        <v>2478</v>
      </c>
      <c r="C729">
        <f t="shared" si="11"/>
        <v>2406.4612549619897</v>
      </c>
    </row>
    <row r="730" spans="1:3" x14ac:dyDescent="0.3">
      <c r="A730">
        <v>731</v>
      </c>
      <c r="B730">
        <v>2785</v>
      </c>
      <c r="C730">
        <f t="shared" si="11"/>
        <v>2410.2581195385437</v>
      </c>
    </row>
    <row r="731" spans="1:3" x14ac:dyDescent="0.3">
      <c r="A731">
        <v>732</v>
      </c>
      <c r="B731">
        <v>2560</v>
      </c>
      <c r="C731">
        <f t="shared" si="11"/>
        <v>2414.0556681098401</v>
      </c>
    </row>
    <row r="732" spans="1:3" x14ac:dyDescent="0.3">
      <c r="A732">
        <v>733</v>
      </c>
      <c r="B732">
        <v>2808</v>
      </c>
      <c r="C732">
        <f t="shared" si="11"/>
        <v>2417.8538997414576</v>
      </c>
    </row>
    <row r="733" spans="1:3" x14ac:dyDescent="0.3">
      <c r="A733">
        <v>734</v>
      </c>
      <c r="B733">
        <v>3122</v>
      </c>
      <c r="C733">
        <f t="shared" si="11"/>
        <v>2421.6528135015269</v>
      </c>
    </row>
    <row r="734" spans="1:3" x14ac:dyDescent="0.3">
      <c r="A734">
        <v>735</v>
      </c>
      <c r="B734">
        <v>2827</v>
      </c>
      <c r="C734">
        <f t="shared" si="11"/>
        <v>2425.4524084607174</v>
      </c>
    </row>
    <row r="735" spans="1:3" x14ac:dyDescent="0.3">
      <c r="A735">
        <v>736</v>
      </c>
      <c r="B735">
        <v>2888</v>
      </c>
      <c r="C735">
        <f t="shared" si="11"/>
        <v>2429.2526836922266</v>
      </c>
    </row>
    <row r="736" spans="1:3" x14ac:dyDescent="0.3">
      <c r="A736">
        <v>737</v>
      </c>
      <c r="B736">
        <v>2730</v>
      </c>
      <c r="C736">
        <f t="shared" si="11"/>
        <v>2433.0536382717705</v>
      </c>
    </row>
    <row r="737" spans="1:3" x14ac:dyDescent="0.3">
      <c r="A737">
        <v>738</v>
      </c>
      <c r="B737">
        <v>2659</v>
      </c>
      <c r="C737">
        <f t="shared" si="11"/>
        <v>2436.8552712775745</v>
      </c>
    </row>
    <row r="738" spans="1:3" x14ac:dyDescent="0.3">
      <c r="A738">
        <v>739</v>
      </c>
      <c r="B738">
        <v>3138</v>
      </c>
      <c r="C738">
        <f t="shared" si="11"/>
        <v>2440.6575817903604</v>
      </c>
    </row>
    <row r="739" spans="1:3" x14ac:dyDescent="0.3">
      <c r="A739">
        <v>740</v>
      </c>
      <c r="B739">
        <v>3011</v>
      </c>
      <c r="C739">
        <f t="shared" si="11"/>
        <v>2444.4605688933398</v>
      </c>
    </row>
    <row r="740" spans="1:3" x14ac:dyDescent="0.3">
      <c r="A740">
        <v>741</v>
      </c>
      <c r="B740">
        <v>2249</v>
      </c>
      <c r="C740">
        <f t="shared" si="11"/>
        <v>2448.2642316721999</v>
      </c>
    </row>
    <row r="741" spans="1:3" x14ac:dyDescent="0.3">
      <c r="A741">
        <v>742</v>
      </c>
      <c r="B741">
        <v>2808</v>
      </c>
      <c r="C741">
        <f t="shared" si="11"/>
        <v>2452.0685692150983</v>
      </c>
    </row>
    <row r="742" spans="1:3" x14ac:dyDescent="0.3">
      <c r="A742">
        <v>743</v>
      </c>
      <c r="B742">
        <v>2794</v>
      </c>
      <c r="C742">
        <f t="shared" si="11"/>
        <v>2455.8735806126474</v>
      </c>
    </row>
    <row r="743" spans="1:3" x14ac:dyDescent="0.3">
      <c r="A743">
        <v>744</v>
      </c>
      <c r="B743">
        <v>2821</v>
      </c>
      <c r="C743">
        <f t="shared" si="11"/>
        <v>2459.6792649579102</v>
      </c>
    </row>
    <row r="744" spans="1:3" x14ac:dyDescent="0.3">
      <c r="A744">
        <v>745</v>
      </c>
      <c r="B744">
        <v>2684</v>
      </c>
      <c r="C744">
        <f t="shared" si="11"/>
        <v>2463.4856213463859</v>
      </c>
    </row>
    <row r="745" spans="1:3" x14ac:dyDescent="0.3">
      <c r="A745">
        <v>746</v>
      </c>
      <c r="B745">
        <v>3800</v>
      </c>
      <c r="C745">
        <f t="shared" si="11"/>
        <v>2467.2926488760027</v>
      </c>
    </row>
    <row r="746" spans="1:3" x14ac:dyDescent="0.3">
      <c r="A746">
        <v>747</v>
      </c>
      <c r="B746">
        <v>2611</v>
      </c>
      <c r="C746">
        <f t="shared" si="11"/>
        <v>2471.1003466471075</v>
      </c>
    </row>
    <row r="747" spans="1:3" x14ac:dyDescent="0.3">
      <c r="A747">
        <v>748</v>
      </c>
      <c r="B747">
        <v>2223</v>
      </c>
      <c r="C747">
        <f t="shared" si="11"/>
        <v>2474.9087137624547</v>
      </c>
    </row>
    <row r="748" spans="1:3" x14ac:dyDescent="0.3">
      <c r="A748">
        <v>749</v>
      </c>
      <c r="B748">
        <v>3100</v>
      </c>
      <c r="C748">
        <f t="shared" si="11"/>
        <v>2478.7177493271988</v>
      </c>
    </row>
    <row r="749" spans="1:3" x14ac:dyDescent="0.3">
      <c r="A749">
        <v>750</v>
      </c>
      <c r="B749">
        <v>2244</v>
      </c>
      <c r="C749">
        <f t="shared" si="11"/>
        <v>2482.5274524488837</v>
      </c>
    </row>
    <row r="750" spans="1:3" x14ac:dyDescent="0.3">
      <c r="A750">
        <v>751</v>
      </c>
      <c r="B750">
        <v>3338</v>
      </c>
      <c r="C750">
        <f t="shared" si="11"/>
        <v>2486.3378222374326</v>
      </c>
    </row>
    <row r="751" spans="1:3" x14ac:dyDescent="0.3">
      <c r="A751">
        <v>752</v>
      </c>
      <c r="B751">
        <v>2132</v>
      </c>
      <c r="C751">
        <f t="shared" si="11"/>
        <v>2490.1488578051399</v>
      </c>
    </row>
    <row r="752" spans="1:3" x14ac:dyDescent="0.3">
      <c r="A752">
        <v>753</v>
      </c>
      <c r="B752">
        <v>2607</v>
      </c>
      <c r="C752">
        <f t="shared" si="11"/>
        <v>2493.96055826666</v>
      </c>
    </row>
    <row r="753" spans="1:3" x14ac:dyDescent="0.3">
      <c r="A753">
        <v>754</v>
      </c>
      <c r="B753">
        <v>2111</v>
      </c>
      <c r="C753">
        <f t="shared" si="11"/>
        <v>2497.7729227389996</v>
      </c>
    </row>
    <row r="754" spans="1:3" x14ac:dyDescent="0.3">
      <c r="A754">
        <v>755</v>
      </c>
      <c r="B754">
        <v>2416</v>
      </c>
      <c r="C754">
        <f t="shared" si="11"/>
        <v>2501.5859503415068</v>
      </c>
    </row>
    <row r="755" spans="1:3" x14ac:dyDescent="0.3">
      <c r="A755">
        <v>756</v>
      </c>
      <c r="B755">
        <v>2962</v>
      </c>
      <c r="C755">
        <f t="shared" si="11"/>
        <v>2505.3996401958634</v>
      </c>
    </row>
    <row r="756" spans="1:3" x14ac:dyDescent="0.3">
      <c r="A756">
        <v>757</v>
      </c>
      <c r="B756">
        <v>3052</v>
      </c>
      <c r="C756">
        <f t="shared" si="11"/>
        <v>2509.2139914260742</v>
      </c>
    </row>
    <row r="757" spans="1:3" x14ac:dyDescent="0.3">
      <c r="A757">
        <v>758</v>
      </c>
      <c r="B757">
        <v>2073</v>
      </c>
      <c r="C757">
        <f t="shared" si="11"/>
        <v>2513.0290031584591</v>
      </c>
    </row>
    <row r="758" spans="1:3" x14ac:dyDescent="0.3">
      <c r="A758">
        <v>759</v>
      </c>
      <c r="B758">
        <v>2784</v>
      </c>
      <c r="C758">
        <f t="shared" si="11"/>
        <v>2516.8446745216415</v>
      </c>
    </row>
    <row r="759" spans="1:3" x14ac:dyDescent="0.3">
      <c r="A759">
        <v>760</v>
      </c>
      <c r="B759">
        <v>2249</v>
      </c>
      <c r="C759">
        <f t="shared" si="11"/>
        <v>2520.6610046465435</v>
      </c>
    </row>
    <row r="760" spans="1:3" x14ac:dyDescent="0.3">
      <c r="A760">
        <v>761</v>
      </c>
      <c r="B760">
        <v>2195</v>
      </c>
      <c r="C760">
        <f t="shared" si="11"/>
        <v>2524.4779926663714</v>
      </c>
    </row>
    <row r="761" spans="1:3" x14ac:dyDescent="0.3">
      <c r="A761">
        <v>762</v>
      </c>
      <c r="B761">
        <v>2680</v>
      </c>
      <c r="C761">
        <f t="shared" si="11"/>
        <v>2528.2956377166124</v>
      </c>
    </row>
    <row r="762" spans="1:3" x14ac:dyDescent="0.3">
      <c r="A762">
        <v>763</v>
      </c>
      <c r="B762">
        <v>2095</v>
      </c>
      <c r="C762">
        <f t="shared" si="11"/>
        <v>2532.1139389350201</v>
      </c>
    </row>
    <row r="763" spans="1:3" x14ac:dyDescent="0.3">
      <c r="A763">
        <v>764</v>
      </c>
      <c r="B763">
        <v>3070</v>
      </c>
      <c r="C763">
        <f t="shared" si="11"/>
        <v>2535.9328954616108</v>
      </c>
    </row>
    <row r="764" spans="1:3" x14ac:dyDescent="0.3">
      <c r="A764">
        <v>765</v>
      </c>
      <c r="B764">
        <v>3790</v>
      </c>
      <c r="C764">
        <f t="shared" si="11"/>
        <v>2539.75250643865</v>
      </c>
    </row>
    <row r="765" spans="1:3" x14ac:dyDescent="0.3">
      <c r="A765">
        <v>766</v>
      </c>
      <c r="B765">
        <v>3370</v>
      </c>
      <c r="C765">
        <f t="shared" si="11"/>
        <v>2543.5727710106462</v>
      </c>
    </row>
    <row r="766" spans="1:3" x14ac:dyDescent="0.3">
      <c r="A766">
        <v>767</v>
      </c>
      <c r="B766">
        <v>2724</v>
      </c>
      <c r="C766">
        <f t="shared" si="11"/>
        <v>2547.3936883243427</v>
      </c>
    </row>
    <row r="767" spans="1:3" x14ac:dyDescent="0.3">
      <c r="A767">
        <v>768</v>
      </c>
      <c r="B767">
        <v>2896</v>
      </c>
      <c r="C767">
        <f t="shared" si="11"/>
        <v>2551.2152575287064</v>
      </c>
    </row>
    <row r="768" spans="1:3" x14ac:dyDescent="0.3">
      <c r="A768">
        <v>769</v>
      </c>
      <c r="B768">
        <v>2549</v>
      </c>
      <c r="C768">
        <f t="shared" si="11"/>
        <v>2555.0374777749203</v>
      </c>
    </row>
    <row r="769" spans="1:3" x14ac:dyDescent="0.3">
      <c r="A769">
        <v>770</v>
      </c>
      <c r="B769">
        <v>2780</v>
      </c>
      <c r="C769">
        <f t="shared" si="11"/>
        <v>2558.8603482163758</v>
      </c>
    </row>
    <row r="770" spans="1:3" x14ac:dyDescent="0.3">
      <c r="A770">
        <v>771</v>
      </c>
      <c r="B770">
        <v>2959</v>
      </c>
      <c r="C770">
        <f t="shared" ref="C770:C833" si="12">A770*0.5*LN(A770)</f>
        <v>2562.6838680086635</v>
      </c>
    </row>
    <row r="771" spans="1:3" x14ac:dyDescent="0.3">
      <c r="A771">
        <v>772</v>
      </c>
      <c r="B771">
        <v>2623</v>
      </c>
      <c r="C771">
        <f t="shared" si="12"/>
        <v>2566.5080363095635</v>
      </c>
    </row>
    <row r="772" spans="1:3" x14ac:dyDescent="0.3">
      <c r="A772">
        <v>773</v>
      </c>
      <c r="B772">
        <v>2868</v>
      </c>
      <c r="C772">
        <f t="shared" si="12"/>
        <v>2570.3328522790389</v>
      </c>
    </row>
    <row r="773" spans="1:3" x14ac:dyDescent="0.3">
      <c r="A773">
        <v>774</v>
      </c>
      <c r="B773">
        <v>3169</v>
      </c>
      <c r="C773">
        <f t="shared" si="12"/>
        <v>2574.1583150792244</v>
      </c>
    </row>
    <row r="774" spans="1:3" x14ac:dyDescent="0.3">
      <c r="A774">
        <v>775</v>
      </c>
      <c r="B774">
        <v>3055</v>
      </c>
      <c r="C774">
        <f t="shared" si="12"/>
        <v>2577.9844238744222</v>
      </c>
    </row>
    <row r="775" spans="1:3" x14ac:dyDescent="0.3">
      <c r="A775">
        <v>776</v>
      </c>
      <c r="B775">
        <v>2201</v>
      </c>
      <c r="C775">
        <f t="shared" si="12"/>
        <v>2581.811177831089</v>
      </c>
    </row>
    <row r="776" spans="1:3" x14ac:dyDescent="0.3">
      <c r="A776">
        <v>777</v>
      </c>
      <c r="B776">
        <v>2238</v>
      </c>
      <c r="C776">
        <f t="shared" si="12"/>
        <v>2585.6385761178308</v>
      </c>
    </row>
    <row r="777" spans="1:3" x14ac:dyDescent="0.3">
      <c r="A777">
        <v>778</v>
      </c>
      <c r="B777">
        <v>2750</v>
      </c>
      <c r="C777">
        <f t="shared" si="12"/>
        <v>2589.4666179053943</v>
      </c>
    </row>
    <row r="778" spans="1:3" x14ac:dyDescent="0.3">
      <c r="A778">
        <v>779</v>
      </c>
      <c r="B778">
        <v>2869</v>
      </c>
      <c r="C778">
        <f t="shared" si="12"/>
        <v>2593.2953023666564</v>
      </c>
    </row>
    <row r="779" spans="1:3" x14ac:dyDescent="0.3">
      <c r="A779">
        <v>780</v>
      </c>
      <c r="B779">
        <v>2728</v>
      </c>
      <c r="C779">
        <f t="shared" si="12"/>
        <v>2597.1246286766186</v>
      </c>
    </row>
    <row r="780" spans="1:3" x14ac:dyDescent="0.3">
      <c r="A780">
        <v>781</v>
      </c>
      <c r="B780">
        <v>2359</v>
      </c>
      <c r="C780">
        <f t="shared" si="12"/>
        <v>2600.9545960123974</v>
      </c>
    </row>
    <row r="781" spans="1:3" x14ac:dyDescent="0.3">
      <c r="A781">
        <v>782</v>
      </c>
      <c r="B781">
        <v>3194</v>
      </c>
      <c r="C781">
        <f t="shared" si="12"/>
        <v>2604.7852035532169</v>
      </c>
    </row>
    <row r="782" spans="1:3" x14ac:dyDescent="0.3">
      <c r="A782">
        <v>783</v>
      </c>
      <c r="B782">
        <v>2398</v>
      </c>
      <c r="C782">
        <f t="shared" si="12"/>
        <v>2608.6164504803992</v>
      </c>
    </row>
    <row r="783" spans="1:3" x14ac:dyDescent="0.3">
      <c r="A783">
        <v>784</v>
      </c>
      <c r="B783">
        <v>2151</v>
      </c>
      <c r="C783">
        <f t="shared" si="12"/>
        <v>2612.4483359773599</v>
      </c>
    </row>
    <row r="784" spans="1:3" x14ac:dyDescent="0.3">
      <c r="A784">
        <v>785</v>
      </c>
      <c r="B784">
        <v>2710</v>
      </c>
      <c r="C784">
        <f t="shared" si="12"/>
        <v>2616.2808592295951</v>
      </c>
    </row>
    <row r="785" spans="1:3" x14ac:dyDescent="0.3">
      <c r="A785">
        <v>786</v>
      </c>
      <c r="B785">
        <v>2915</v>
      </c>
      <c r="C785">
        <f t="shared" si="12"/>
        <v>2620.1140194246782</v>
      </c>
    </row>
    <row r="786" spans="1:3" x14ac:dyDescent="0.3">
      <c r="A786">
        <v>787</v>
      </c>
      <c r="B786">
        <v>2363</v>
      </c>
      <c r="C786">
        <f t="shared" si="12"/>
        <v>2623.9478157522481</v>
      </c>
    </row>
    <row r="787" spans="1:3" x14ac:dyDescent="0.3">
      <c r="A787">
        <v>788</v>
      </c>
      <c r="B787">
        <v>3562</v>
      </c>
      <c r="C787">
        <f t="shared" si="12"/>
        <v>2627.7822474040045</v>
      </c>
    </row>
    <row r="788" spans="1:3" x14ac:dyDescent="0.3">
      <c r="A788">
        <v>789</v>
      </c>
      <c r="B788">
        <v>2941</v>
      </c>
      <c r="C788">
        <f t="shared" si="12"/>
        <v>2631.6173135736972</v>
      </c>
    </row>
    <row r="789" spans="1:3" x14ac:dyDescent="0.3">
      <c r="A789">
        <v>790</v>
      </c>
      <c r="B789">
        <v>2565</v>
      </c>
      <c r="C789">
        <f t="shared" si="12"/>
        <v>2635.4530134571214</v>
      </c>
    </row>
    <row r="790" spans="1:3" x14ac:dyDescent="0.3">
      <c r="A790">
        <v>791</v>
      </c>
      <c r="B790">
        <v>3290</v>
      </c>
      <c r="C790">
        <f t="shared" si="12"/>
        <v>2639.2893462521074</v>
      </c>
    </row>
    <row r="791" spans="1:3" x14ac:dyDescent="0.3">
      <c r="A791">
        <v>792</v>
      </c>
      <c r="B791">
        <v>2457</v>
      </c>
      <c r="C791">
        <f t="shared" si="12"/>
        <v>2643.1263111585126</v>
      </c>
    </row>
    <row r="792" spans="1:3" x14ac:dyDescent="0.3">
      <c r="A792">
        <v>793</v>
      </c>
      <c r="B792">
        <v>2535</v>
      </c>
      <c r="C792">
        <f t="shared" si="12"/>
        <v>2646.9639073782173</v>
      </c>
    </row>
    <row r="793" spans="1:3" x14ac:dyDescent="0.3">
      <c r="A793">
        <v>794</v>
      </c>
      <c r="B793">
        <v>2712</v>
      </c>
      <c r="C793">
        <f t="shared" si="12"/>
        <v>2650.8021341151129</v>
      </c>
    </row>
    <row r="794" spans="1:3" x14ac:dyDescent="0.3">
      <c r="A794">
        <v>795</v>
      </c>
      <c r="B794">
        <v>2762</v>
      </c>
      <c r="C794">
        <f t="shared" si="12"/>
        <v>2654.640990575097</v>
      </c>
    </row>
    <row r="795" spans="1:3" x14ac:dyDescent="0.3">
      <c r="A795">
        <v>796</v>
      </c>
      <c r="B795">
        <v>3087</v>
      </c>
      <c r="C795">
        <f t="shared" si="12"/>
        <v>2658.4804759660647</v>
      </c>
    </row>
    <row r="796" spans="1:3" x14ac:dyDescent="0.3">
      <c r="A796">
        <v>797</v>
      </c>
      <c r="B796">
        <v>2827</v>
      </c>
      <c r="C796">
        <f t="shared" si="12"/>
        <v>2662.320589497901</v>
      </c>
    </row>
    <row r="797" spans="1:3" x14ac:dyDescent="0.3">
      <c r="A797">
        <v>798</v>
      </c>
      <c r="B797">
        <v>4128</v>
      </c>
      <c r="C797">
        <f t="shared" si="12"/>
        <v>2666.1613303824738</v>
      </c>
    </row>
    <row r="798" spans="1:3" x14ac:dyDescent="0.3">
      <c r="A798">
        <v>799</v>
      </c>
      <c r="B798">
        <v>2840</v>
      </c>
      <c r="C798">
        <f t="shared" si="12"/>
        <v>2670.0026978336268</v>
      </c>
    </row>
    <row r="799" spans="1:3" x14ac:dyDescent="0.3">
      <c r="A799">
        <v>800</v>
      </c>
      <c r="B799">
        <v>3634</v>
      </c>
      <c r="C799">
        <f t="shared" si="12"/>
        <v>2673.844691067171</v>
      </c>
    </row>
    <row r="800" spans="1:3" x14ac:dyDescent="0.3">
      <c r="A800">
        <v>801</v>
      </c>
      <c r="B800">
        <v>2035</v>
      </c>
      <c r="C800">
        <f t="shared" si="12"/>
        <v>2677.687309300878</v>
      </c>
    </row>
    <row r="801" spans="1:3" x14ac:dyDescent="0.3">
      <c r="A801">
        <v>802</v>
      </c>
      <c r="B801">
        <v>3516</v>
      </c>
      <c r="C801">
        <f t="shared" si="12"/>
        <v>2681.5305517544725</v>
      </c>
    </row>
    <row r="802" spans="1:3" x14ac:dyDescent="0.3">
      <c r="A802">
        <v>803</v>
      </c>
      <c r="B802">
        <v>2540</v>
      </c>
      <c r="C802">
        <f t="shared" si="12"/>
        <v>2685.3744176496248</v>
      </c>
    </row>
    <row r="803" spans="1:3" x14ac:dyDescent="0.3">
      <c r="A803">
        <v>804</v>
      </c>
      <c r="B803">
        <v>2769</v>
      </c>
      <c r="C803">
        <f t="shared" si="12"/>
        <v>2689.2189062099446</v>
      </c>
    </row>
    <row r="804" spans="1:3" x14ac:dyDescent="0.3">
      <c r="A804">
        <v>805</v>
      </c>
      <c r="B804">
        <v>4012</v>
      </c>
      <c r="C804">
        <f t="shared" si="12"/>
        <v>2693.0640166609719</v>
      </c>
    </row>
    <row r="805" spans="1:3" x14ac:dyDescent="0.3">
      <c r="A805">
        <v>806</v>
      </c>
      <c r="B805">
        <v>2752</v>
      </c>
      <c r="C805">
        <f t="shared" si="12"/>
        <v>2696.9097482301709</v>
      </c>
    </row>
    <row r="806" spans="1:3" x14ac:dyDescent="0.3">
      <c r="A806">
        <v>807</v>
      </c>
      <c r="B806">
        <v>2514</v>
      </c>
      <c r="C806">
        <f t="shared" si="12"/>
        <v>2700.7561001469244</v>
      </c>
    </row>
    <row r="807" spans="1:3" x14ac:dyDescent="0.3">
      <c r="A807">
        <v>808</v>
      </c>
      <c r="B807">
        <v>3116</v>
      </c>
      <c r="C807">
        <f t="shared" si="12"/>
        <v>2704.6030716425225</v>
      </c>
    </row>
    <row r="808" spans="1:3" x14ac:dyDescent="0.3">
      <c r="A808">
        <v>809</v>
      </c>
      <c r="B808">
        <v>2718</v>
      </c>
      <c r="C808">
        <f t="shared" si="12"/>
        <v>2708.4506619501599</v>
      </c>
    </row>
    <row r="809" spans="1:3" x14ac:dyDescent="0.3">
      <c r="A809">
        <v>810</v>
      </c>
      <c r="B809">
        <v>3057</v>
      </c>
      <c r="C809">
        <f t="shared" si="12"/>
        <v>2712.2988703049259</v>
      </c>
    </row>
    <row r="810" spans="1:3" x14ac:dyDescent="0.3">
      <c r="A810">
        <v>811</v>
      </c>
      <c r="B810">
        <v>2948</v>
      </c>
      <c r="C810">
        <f t="shared" si="12"/>
        <v>2716.1476959438</v>
      </c>
    </row>
    <row r="811" spans="1:3" x14ac:dyDescent="0.3">
      <c r="A811">
        <v>812</v>
      </c>
      <c r="B811">
        <v>3220</v>
      </c>
      <c r="C811">
        <f t="shared" si="12"/>
        <v>2719.9971381056412</v>
      </c>
    </row>
    <row r="812" spans="1:3" x14ac:dyDescent="0.3">
      <c r="A812">
        <v>813</v>
      </c>
      <c r="B812">
        <v>2784</v>
      </c>
      <c r="C812">
        <f t="shared" si="12"/>
        <v>2723.8471960311849</v>
      </c>
    </row>
    <row r="813" spans="1:3" x14ac:dyDescent="0.3">
      <c r="A813">
        <v>814</v>
      </c>
      <c r="B813">
        <v>3370</v>
      </c>
      <c r="C813">
        <f t="shared" si="12"/>
        <v>2727.6978689630337</v>
      </c>
    </row>
    <row r="814" spans="1:3" x14ac:dyDescent="0.3">
      <c r="A814">
        <v>815</v>
      </c>
      <c r="B814">
        <v>3128</v>
      </c>
      <c r="C814">
        <f t="shared" si="12"/>
        <v>2731.5491561456515</v>
      </c>
    </row>
    <row r="815" spans="1:3" x14ac:dyDescent="0.3">
      <c r="A815">
        <v>816</v>
      </c>
      <c r="B815">
        <v>2358</v>
      </c>
      <c r="C815">
        <f t="shared" si="12"/>
        <v>2735.4010568253557</v>
      </c>
    </row>
    <row r="816" spans="1:3" x14ac:dyDescent="0.3">
      <c r="A816">
        <v>817</v>
      </c>
      <c r="B816">
        <v>2947</v>
      </c>
      <c r="C816">
        <f t="shared" si="12"/>
        <v>2739.2535702503114</v>
      </c>
    </row>
    <row r="817" spans="1:3" x14ac:dyDescent="0.3">
      <c r="A817">
        <v>818</v>
      </c>
      <c r="B817">
        <v>2773</v>
      </c>
      <c r="C817">
        <f t="shared" si="12"/>
        <v>2743.1066956705235</v>
      </c>
    </row>
    <row r="818" spans="1:3" x14ac:dyDescent="0.3">
      <c r="A818">
        <v>819</v>
      </c>
      <c r="B818">
        <v>2617</v>
      </c>
      <c r="C818">
        <f t="shared" si="12"/>
        <v>2746.9604323378321</v>
      </c>
    </row>
    <row r="819" spans="1:3" x14ac:dyDescent="0.3">
      <c r="A819">
        <v>820</v>
      </c>
      <c r="B819">
        <v>2446</v>
      </c>
      <c r="C819">
        <f t="shared" si="12"/>
        <v>2750.8147795059022</v>
      </c>
    </row>
    <row r="820" spans="1:3" x14ac:dyDescent="0.3">
      <c r="A820">
        <v>821</v>
      </c>
      <c r="B820">
        <v>2615</v>
      </c>
      <c r="C820">
        <f t="shared" si="12"/>
        <v>2754.6697364302217</v>
      </c>
    </row>
    <row r="821" spans="1:3" x14ac:dyDescent="0.3">
      <c r="A821">
        <v>822</v>
      </c>
      <c r="B821">
        <v>3672</v>
      </c>
      <c r="C821">
        <f t="shared" si="12"/>
        <v>2758.5253023680898</v>
      </c>
    </row>
    <row r="822" spans="1:3" x14ac:dyDescent="0.3">
      <c r="A822">
        <v>823</v>
      </c>
      <c r="B822">
        <v>2518</v>
      </c>
      <c r="C822">
        <f t="shared" si="12"/>
        <v>2762.3814765786142</v>
      </c>
    </row>
    <row r="823" spans="1:3" x14ac:dyDescent="0.3">
      <c r="A823">
        <v>824</v>
      </c>
      <c r="B823">
        <v>2713</v>
      </c>
      <c r="C823">
        <f t="shared" si="12"/>
        <v>2766.2382583227027</v>
      </c>
    </row>
    <row r="824" spans="1:3" x14ac:dyDescent="0.3">
      <c r="A824">
        <v>825</v>
      </c>
      <c r="B824">
        <v>3060</v>
      </c>
      <c r="C824">
        <f t="shared" si="12"/>
        <v>2770.0956468630557</v>
      </c>
    </row>
    <row r="825" spans="1:3" x14ac:dyDescent="0.3">
      <c r="A825">
        <v>826</v>
      </c>
      <c r="B825">
        <v>3501</v>
      </c>
      <c r="C825">
        <f t="shared" si="12"/>
        <v>2773.9536414641639</v>
      </c>
    </row>
    <row r="826" spans="1:3" x14ac:dyDescent="0.3">
      <c r="A826">
        <v>827</v>
      </c>
      <c r="B826">
        <v>2624</v>
      </c>
      <c r="C826">
        <f t="shared" si="12"/>
        <v>2777.8122413922961</v>
      </c>
    </row>
    <row r="827" spans="1:3" x14ac:dyDescent="0.3">
      <c r="A827">
        <v>828</v>
      </c>
      <c r="B827">
        <v>2566</v>
      </c>
      <c r="C827">
        <f t="shared" si="12"/>
        <v>2781.6714459154973</v>
      </c>
    </row>
    <row r="828" spans="1:3" x14ac:dyDescent="0.3">
      <c r="A828">
        <v>829</v>
      </c>
      <c r="B828">
        <v>2837</v>
      </c>
      <c r="C828">
        <f t="shared" si="12"/>
        <v>2785.5312543035798</v>
      </c>
    </row>
    <row r="829" spans="1:3" x14ac:dyDescent="0.3">
      <c r="A829">
        <v>830</v>
      </c>
      <c r="B829">
        <v>2834</v>
      </c>
      <c r="C829">
        <f t="shared" si="12"/>
        <v>2789.3916658281169</v>
      </c>
    </row>
    <row r="830" spans="1:3" x14ac:dyDescent="0.3">
      <c r="A830">
        <v>831</v>
      </c>
      <c r="B830">
        <v>4014</v>
      </c>
      <c r="C830">
        <f t="shared" si="12"/>
        <v>2793.2526797624387</v>
      </c>
    </row>
    <row r="831" spans="1:3" x14ac:dyDescent="0.3">
      <c r="A831">
        <v>832</v>
      </c>
      <c r="B831">
        <v>5346</v>
      </c>
      <c r="C831">
        <f t="shared" si="12"/>
        <v>2797.1142953816229</v>
      </c>
    </row>
    <row r="832" spans="1:3" x14ac:dyDescent="0.3">
      <c r="A832">
        <v>833</v>
      </c>
      <c r="B832">
        <v>3408</v>
      </c>
      <c r="C832">
        <f t="shared" si="12"/>
        <v>2800.9765119624903</v>
      </c>
    </row>
    <row r="833" spans="1:3" x14ac:dyDescent="0.3">
      <c r="A833">
        <v>834</v>
      </c>
      <c r="B833">
        <v>3041</v>
      </c>
      <c r="C833">
        <f t="shared" si="12"/>
        <v>2804.8393287835975</v>
      </c>
    </row>
    <row r="834" spans="1:3" x14ac:dyDescent="0.3">
      <c r="A834">
        <v>835</v>
      </c>
      <c r="B834">
        <v>3350</v>
      </c>
      <c r="C834">
        <f t="shared" ref="C834:C897" si="13">A834*0.5*LN(A834)</f>
        <v>2808.702745125232</v>
      </c>
    </row>
    <row r="835" spans="1:3" x14ac:dyDescent="0.3">
      <c r="A835">
        <v>836</v>
      </c>
      <c r="B835">
        <v>3381</v>
      </c>
      <c r="C835">
        <f t="shared" si="13"/>
        <v>2812.5667602694052</v>
      </c>
    </row>
    <row r="836" spans="1:3" x14ac:dyDescent="0.3">
      <c r="A836">
        <v>837</v>
      </c>
      <c r="B836">
        <v>3576</v>
      </c>
      <c r="C836">
        <f t="shared" si="13"/>
        <v>2816.4313734998454</v>
      </c>
    </row>
    <row r="837" spans="1:3" x14ac:dyDescent="0.3">
      <c r="A837">
        <v>838</v>
      </c>
      <c r="B837">
        <v>2855</v>
      </c>
      <c r="C837">
        <f t="shared" si="13"/>
        <v>2820.2965841019927</v>
      </c>
    </row>
    <row r="838" spans="1:3" x14ac:dyDescent="0.3">
      <c r="A838">
        <v>839</v>
      </c>
      <c r="B838">
        <v>2686</v>
      </c>
      <c r="C838">
        <f t="shared" si="13"/>
        <v>2824.1623913629928</v>
      </c>
    </row>
    <row r="839" spans="1:3" x14ac:dyDescent="0.3">
      <c r="A839">
        <v>840</v>
      </c>
      <c r="B839">
        <v>2943</v>
      </c>
      <c r="C839">
        <f t="shared" si="13"/>
        <v>2828.0287945716909</v>
      </c>
    </row>
    <row r="840" spans="1:3" x14ac:dyDescent="0.3">
      <c r="A840">
        <v>841</v>
      </c>
      <c r="B840">
        <v>3200</v>
      </c>
      <c r="C840">
        <f t="shared" si="13"/>
        <v>2831.8957930186248</v>
      </c>
    </row>
    <row r="841" spans="1:3" x14ac:dyDescent="0.3">
      <c r="A841">
        <v>842</v>
      </c>
      <c r="B841">
        <v>2533</v>
      </c>
      <c r="C841">
        <f t="shared" si="13"/>
        <v>2835.7633859960197</v>
      </c>
    </row>
    <row r="842" spans="1:3" x14ac:dyDescent="0.3">
      <c r="A842">
        <v>843</v>
      </c>
      <c r="B842">
        <v>2777</v>
      </c>
      <c r="C842">
        <f t="shared" si="13"/>
        <v>2839.6315727977822</v>
      </c>
    </row>
    <row r="843" spans="1:3" x14ac:dyDescent="0.3">
      <c r="A843">
        <v>844</v>
      </c>
      <c r="B843">
        <v>3363</v>
      </c>
      <c r="C843">
        <f t="shared" si="13"/>
        <v>2843.500352719494</v>
      </c>
    </row>
    <row r="844" spans="1:3" x14ac:dyDescent="0.3">
      <c r="A844">
        <v>845</v>
      </c>
      <c r="B844">
        <v>3074</v>
      </c>
      <c r="C844">
        <f t="shared" si="13"/>
        <v>2847.3697250584059</v>
      </c>
    </row>
    <row r="845" spans="1:3" x14ac:dyDescent="0.3">
      <c r="A845">
        <v>846</v>
      </c>
      <c r="B845">
        <v>2722</v>
      </c>
      <c r="C845">
        <f t="shared" si="13"/>
        <v>2851.2396891134322</v>
      </c>
    </row>
    <row r="846" spans="1:3" x14ac:dyDescent="0.3">
      <c r="A846">
        <v>847</v>
      </c>
      <c r="B846">
        <v>2717</v>
      </c>
      <c r="C846">
        <f t="shared" si="13"/>
        <v>2855.1102441851453</v>
      </c>
    </row>
    <row r="847" spans="1:3" x14ac:dyDescent="0.3">
      <c r="A847">
        <v>848</v>
      </c>
      <c r="B847">
        <v>2515</v>
      </c>
      <c r="C847">
        <f t="shared" si="13"/>
        <v>2858.981389575767</v>
      </c>
    </row>
    <row r="848" spans="1:3" x14ac:dyDescent="0.3">
      <c r="A848">
        <v>849</v>
      </c>
      <c r="B848">
        <v>4294</v>
      </c>
      <c r="C848">
        <f t="shared" si="13"/>
        <v>2862.8531245891672</v>
      </c>
    </row>
    <row r="849" spans="1:3" x14ac:dyDescent="0.3">
      <c r="A849">
        <v>850</v>
      </c>
      <c r="B849">
        <v>3027</v>
      </c>
      <c r="C849">
        <f t="shared" si="13"/>
        <v>2866.725448530854</v>
      </c>
    </row>
    <row r="850" spans="1:3" x14ac:dyDescent="0.3">
      <c r="A850">
        <v>851</v>
      </c>
      <c r="B850">
        <v>3639</v>
      </c>
      <c r="C850">
        <f t="shared" si="13"/>
        <v>2870.5983607079706</v>
      </c>
    </row>
    <row r="851" spans="1:3" x14ac:dyDescent="0.3">
      <c r="A851">
        <v>852</v>
      </c>
      <c r="B851">
        <v>4082</v>
      </c>
      <c r="C851">
        <f t="shared" si="13"/>
        <v>2874.4718604292884</v>
      </c>
    </row>
    <row r="852" spans="1:3" x14ac:dyDescent="0.3">
      <c r="A852">
        <v>853</v>
      </c>
      <c r="B852">
        <v>2427</v>
      </c>
      <c r="C852">
        <f t="shared" si="13"/>
        <v>2878.3459470052012</v>
      </c>
    </row>
    <row r="853" spans="1:3" x14ac:dyDescent="0.3">
      <c r="A853">
        <v>854</v>
      </c>
      <c r="B853">
        <v>2313</v>
      </c>
      <c r="C853">
        <f t="shared" si="13"/>
        <v>2882.2206197477194</v>
      </c>
    </row>
    <row r="854" spans="1:3" x14ac:dyDescent="0.3">
      <c r="A854">
        <v>855</v>
      </c>
      <c r="B854">
        <v>2890</v>
      </c>
      <c r="C854">
        <f t="shared" si="13"/>
        <v>2886.0958779704647</v>
      </c>
    </row>
    <row r="855" spans="1:3" x14ac:dyDescent="0.3">
      <c r="A855">
        <v>856</v>
      </c>
      <c r="B855">
        <v>2925</v>
      </c>
      <c r="C855">
        <f t="shared" si="13"/>
        <v>2889.9717209886658</v>
      </c>
    </row>
    <row r="856" spans="1:3" x14ac:dyDescent="0.3">
      <c r="A856">
        <v>857</v>
      </c>
      <c r="B856">
        <v>3686</v>
      </c>
      <c r="C856">
        <f t="shared" si="13"/>
        <v>2893.8481481191488</v>
      </c>
    </row>
    <row r="857" spans="1:3" x14ac:dyDescent="0.3">
      <c r="A857">
        <v>858</v>
      </c>
      <c r="B857">
        <v>2898</v>
      </c>
      <c r="C857">
        <f t="shared" si="13"/>
        <v>2897.7251586803359</v>
      </c>
    </row>
    <row r="858" spans="1:3" x14ac:dyDescent="0.3">
      <c r="A858">
        <v>859</v>
      </c>
      <c r="B858">
        <v>2441</v>
      </c>
      <c r="C858">
        <f t="shared" si="13"/>
        <v>2901.6027519922377</v>
      </c>
    </row>
    <row r="859" spans="1:3" x14ac:dyDescent="0.3">
      <c r="A859">
        <v>860</v>
      </c>
      <c r="B859">
        <v>2747</v>
      </c>
      <c r="C859">
        <f t="shared" si="13"/>
        <v>2905.4809273764481</v>
      </c>
    </row>
    <row r="860" spans="1:3" x14ac:dyDescent="0.3">
      <c r="A860">
        <v>861</v>
      </c>
      <c r="B860">
        <v>2725</v>
      </c>
      <c r="C860">
        <f t="shared" si="13"/>
        <v>2909.359684156138</v>
      </c>
    </row>
    <row r="861" spans="1:3" x14ac:dyDescent="0.3">
      <c r="A861">
        <v>862</v>
      </c>
      <c r="B861">
        <v>3199</v>
      </c>
      <c r="C861">
        <f t="shared" si="13"/>
        <v>2913.2390216560516</v>
      </c>
    </row>
    <row r="862" spans="1:3" x14ac:dyDescent="0.3">
      <c r="A862">
        <v>863</v>
      </c>
      <c r="B862">
        <v>3380</v>
      </c>
      <c r="C862">
        <f t="shared" si="13"/>
        <v>2917.118939202499</v>
      </c>
    </row>
    <row r="863" spans="1:3" x14ac:dyDescent="0.3">
      <c r="A863">
        <v>864</v>
      </c>
      <c r="B863">
        <v>2520</v>
      </c>
      <c r="C863">
        <f t="shared" si="13"/>
        <v>2920.9994361233516</v>
      </c>
    </row>
    <row r="864" spans="1:3" x14ac:dyDescent="0.3">
      <c r="A864">
        <v>865</v>
      </c>
      <c r="B864">
        <v>2876</v>
      </c>
      <c r="C864">
        <f t="shared" si="13"/>
        <v>2924.8805117480374</v>
      </c>
    </row>
    <row r="865" spans="1:3" x14ac:dyDescent="0.3">
      <c r="A865">
        <v>866</v>
      </c>
      <c r="B865">
        <v>3705</v>
      </c>
      <c r="C865">
        <f t="shared" si="13"/>
        <v>2928.7621654075342</v>
      </c>
    </row>
    <row r="866" spans="1:3" x14ac:dyDescent="0.3">
      <c r="A866">
        <v>867</v>
      </c>
      <c r="B866">
        <v>3072</v>
      </c>
      <c r="C866">
        <f t="shared" si="13"/>
        <v>2932.6443964343648</v>
      </c>
    </row>
    <row r="867" spans="1:3" x14ac:dyDescent="0.3">
      <c r="A867">
        <v>868</v>
      </c>
      <c r="B867">
        <v>3566</v>
      </c>
      <c r="C867">
        <f t="shared" si="13"/>
        <v>2936.5272041625922</v>
      </c>
    </row>
    <row r="868" spans="1:3" x14ac:dyDescent="0.3">
      <c r="A868">
        <v>869</v>
      </c>
      <c r="B868">
        <v>3655</v>
      </c>
      <c r="C868">
        <f t="shared" si="13"/>
        <v>2940.4105879278127</v>
      </c>
    </row>
    <row r="869" spans="1:3" x14ac:dyDescent="0.3">
      <c r="A869">
        <v>870</v>
      </c>
      <c r="B869">
        <v>3598</v>
      </c>
      <c r="C869">
        <f t="shared" si="13"/>
        <v>2944.2945470671539</v>
      </c>
    </row>
    <row r="870" spans="1:3" x14ac:dyDescent="0.3">
      <c r="A870">
        <v>871</v>
      </c>
      <c r="B870">
        <v>2938</v>
      </c>
      <c r="C870">
        <f t="shared" si="13"/>
        <v>2948.1790809192648</v>
      </c>
    </row>
    <row r="871" spans="1:3" x14ac:dyDescent="0.3">
      <c r="A871">
        <v>872</v>
      </c>
      <c r="B871">
        <v>2445</v>
      </c>
      <c r="C871">
        <f t="shared" si="13"/>
        <v>2952.0641888243154</v>
      </c>
    </row>
    <row r="872" spans="1:3" x14ac:dyDescent="0.3">
      <c r="A872">
        <v>873</v>
      </c>
      <c r="B872">
        <v>2563</v>
      </c>
      <c r="C872">
        <f t="shared" si="13"/>
        <v>2955.9498701239863</v>
      </c>
    </row>
    <row r="873" spans="1:3" x14ac:dyDescent="0.3">
      <c r="A873">
        <v>874</v>
      </c>
      <c r="B873">
        <v>2424</v>
      </c>
      <c r="C873">
        <f t="shared" si="13"/>
        <v>2959.8361241614689</v>
      </c>
    </row>
    <row r="874" spans="1:3" x14ac:dyDescent="0.3">
      <c r="A874">
        <v>875</v>
      </c>
      <c r="B874">
        <v>3274</v>
      </c>
      <c r="C874">
        <f t="shared" si="13"/>
        <v>2963.7229502814562</v>
      </c>
    </row>
    <row r="875" spans="1:3" x14ac:dyDescent="0.3">
      <c r="A875">
        <v>876</v>
      </c>
      <c r="B875">
        <v>3311</v>
      </c>
      <c r="C875">
        <f t="shared" si="13"/>
        <v>2967.6103478301397</v>
      </c>
    </row>
    <row r="876" spans="1:3" x14ac:dyDescent="0.3">
      <c r="A876">
        <v>877</v>
      </c>
      <c r="B876">
        <v>2431</v>
      </c>
      <c r="C876">
        <f t="shared" si="13"/>
        <v>2971.4983161552022</v>
      </c>
    </row>
    <row r="877" spans="1:3" x14ac:dyDescent="0.3">
      <c r="A877">
        <v>878</v>
      </c>
      <c r="B877">
        <v>2427</v>
      </c>
      <c r="C877">
        <f t="shared" si="13"/>
        <v>2975.3868546058161</v>
      </c>
    </row>
    <row r="878" spans="1:3" x14ac:dyDescent="0.3">
      <c r="A878">
        <v>879</v>
      </c>
      <c r="B878">
        <v>4851</v>
      </c>
      <c r="C878">
        <f t="shared" si="13"/>
        <v>2979.2759625326353</v>
      </c>
    </row>
    <row r="879" spans="1:3" x14ac:dyDescent="0.3">
      <c r="A879">
        <v>880</v>
      </c>
      <c r="B879">
        <v>2707</v>
      </c>
      <c r="C879">
        <f t="shared" si="13"/>
        <v>2983.1656392877908</v>
      </c>
    </row>
    <row r="880" spans="1:3" x14ac:dyDescent="0.3">
      <c r="A880">
        <v>881</v>
      </c>
      <c r="B880">
        <v>3558</v>
      </c>
      <c r="C880">
        <f t="shared" si="13"/>
        <v>2987.0558842248874</v>
      </c>
    </row>
    <row r="881" spans="1:3" x14ac:dyDescent="0.3">
      <c r="A881">
        <v>882</v>
      </c>
      <c r="B881">
        <v>2353</v>
      </c>
      <c r="C881">
        <f t="shared" si="13"/>
        <v>2990.9466966989949</v>
      </c>
    </row>
    <row r="882" spans="1:3" x14ac:dyDescent="0.3">
      <c r="A882">
        <v>883</v>
      </c>
      <c r="B882">
        <v>2837</v>
      </c>
      <c r="C882">
        <f t="shared" si="13"/>
        <v>2994.8380760666482</v>
      </c>
    </row>
    <row r="883" spans="1:3" x14ac:dyDescent="0.3">
      <c r="A883">
        <v>884</v>
      </c>
      <c r="B883">
        <v>2481</v>
      </c>
      <c r="C883">
        <f t="shared" si="13"/>
        <v>2998.7300216858384</v>
      </c>
    </row>
    <row r="884" spans="1:3" x14ac:dyDescent="0.3">
      <c r="A884">
        <v>885</v>
      </c>
      <c r="B884">
        <v>2574</v>
      </c>
      <c r="C884">
        <f t="shared" si="13"/>
        <v>3002.6225329160088</v>
      </c>
    </row>
    <row r="885" spans="1:3" x14ac:dyDescent="0.3">
      <c r="A885">
        <v>886</v>
      </c>
      <c r="B885">
        <v>3192</v>
      </c>
      <c r="C885">
        <f t="shared" si="13"/>
        <v>3006.5156091180511</v>
      </c>
    </row>
    <row r="886" spans="1:3" x14ac:dyDescent="0.3">
      <c r="A886">
        <v>887</v>
      </c>
      <c r="B886">
        <v>3071</v>
      </c>
      <c r="C886">
        <f t="shared" si="13"/>
        <v>3010.4092496542985</v>
      </c>
    </row>
    <row r="887" spans="1:3" x14ac:dyDescent="0.3">
      <c r="A887">
        <v>888</v>
      </c>
      <c r="B887">
        <v>2485</v>
      </c>
      <c r="C887">
        <f t="shared" si="13"/>
        <v>3014.3034538885236</v>
      </c>
    </row>
    <row r="888" spans="1:3" x14ac:dyDescent="0.3">
      <c r="A888">
        <v>889</v>
      </c>
      <c r="B888">
        <v>3361</v>
      </c>
      <c r="C888">
        <f t="shared" si="13"/>
        <v>3018.1982211859308</v>
      </c>
    </row>
    <row r="889" spans="1:3" x14ac:dyDescent="0.3">
      <c r="A889">
        <v>890</v>
      </c>
      <c r="B889">
        <v>3647</v>
      </c>
      <c r="C889">
        <f t="shared" si="13"/>
        <v>3022.0935509131527</v>
      </c>
    </row>
    <row r="890" spans="1:3" x14ac:dyDescent="0.3">
      <c r="A890">
        <v>891</v>
      </c>
      <c r="B890">
        <v>3089</v>
      </c>
      <c r="C890">
        <f t="shared" si="13"/>
        <v>3025.9894424382455</v>
      </c>
    </row>
    <row r="891" spans="1:3" x14ac:dyDescent="0.3">
      <c r="A891">
        <v>892</v>
      </c>
      <c r="B891">
        <v>2987</v>
      </c>
      <c r="C891">
        <f t="shared" si="13"/>
        <v>3029.8858951306843</v>
      </c>
    </row>
    <row r="892" spans="1:3" x14ac:dyDescent="0.3">
      <c r="A892">
        <v>893</v>
      </c>
      <c r="B892">
        <v>2980</v>
      </c>
      <c r="C892">
        <f t="shared" si="13"/>
        <v>3033.7829083613565</v>
      </c>
    </row>
    <row r="893" spans="1:3" x14ac:dyDescent="0.3">
      <c r="A893">
        <v>894</v>
      </c>
      <c r="B893">
        <v>2683</v>
      </c>
      <c r="C893">
        <f t="shared" si="13"/>
        <v>3037.6804815025607</v>
      </c>
    </row>
    <row r="894" spans="1:3" x14ac:dyDescent="0.3">
      <c r="A894">
        <v>895</v>
      </c>
      <c r="B894">
        <v>3257</v>
      </c>
      <c r="C894">
        <f t="shared" si="13"/>
        <v>3041.5786139279976</v>
      </c>
    </row>
    <row r="895" spans="1:3" x14ac:dyDescent="0.3">
      <c r="A895">
        <v>896</v>
      </c>
      <c r="B895">
        <v>3178</v>
      </c>
      <c r="C895">
        <f t="shared" si="13"/>
        <v>3045.4773050127687</v>
      </c>
    </row>
    <row r="896" spans="1:3" x14ac:dyDescent="0.3">
      <c r="A896">
        <v>897</v>
      </c>
      <c r="B896">
        <v>2767</v>
      </c>
      <c r="C896">
        <f t="shared" si="13"/>
        <v>3049.3765541333701</v>
      </c>
    </row>
    <row r="897" spans="1:3" x14ac:dyDescent="0.3">
      <c r="A897">
        <v>898</v>
      </c>
      <c r="B897">
        <v>3955</v>
      </c>
      <c r="C897">
        <f t="shared" si="13"/>
        <v>3053.2763606676876</v>
      </c>
    </row>
    <row r="898" spans="1:3" x14ac:dyDescent="0.3">
      <c r="A898">
        <v>899</v>
      </c>
      <c r="B898">
        <v>3045</v>
      </c>
      <c r="C898">
        <f t="shared" ref="C898:C961" si="14">A898*0.5*LN(A898)</f>
        <v>3057.1767239949932</v>
      </c>
    </row>
    <row r="899" spans="1:3" x14ac:dyDescent="0.3">
      <c r="A899">
        <v>900</v>
      </c>
      <c r="B899">
        <v>3266</v>
      </c>
      <c r="C899">
        <f t="shared" si="14"/>
        <v>3061.0776434959398</v>
      </c>
    </row>
    <row r="900" spans="1:3" x14ac:dyDescent="0.3">
      <c r="A900">
        <v>901</v>
      </c>
      <c r="B900">
        <v>3592</v>
      </c>
      <c r="C900">
        <f t="shared" si="14"/>
        <v>3064.979118552556</v>
      </c>
    </row>
    <row r="901" spans="1:3" x14ac:dyDescent="0.3">
      <c r="A901">
        <v>902</v>
      </c>
      <c r="B901">
        <v>2897</v>
      </c>
      <c r="C901">
        <f t="shared" si="14"/>
        <v>3068.8811485482433</v>
      </c>
    </row>
    <row r="902" spans="1:3" x14ac:dyDescent="0.3">
      <c r="A902">
        <v>903</v>
      </c>
      <c r="B902">
        <v>4478</v>
      </c>
      <c r="C902">
        <f t="shared" si="14"/>
        <v>3072.7837328677688</v>
      </c>
    </row>
    <row r="903" spans="1:3" x14ac:dyDescent="0.3">
      <c r="A903">
        <v>904</v>
      </c>
      <c r="B903">
        <v>2945</v>
      </c>
      <c r="C903">
        <f t="shared" si="14"/>
        <v>3076.6868708972638</v>
      </c>
    </row>
    <row r="904" spans="1:3" x14ac:dyDescent="0.3">
      <c r="A904">
        <v>905</v>
      </c>
      <c r="B904">
        <v>3910</v>
      </c>
      <c r="C904">
        <f t="shared" si="14"/>
        <v>3080.5905620242165</v>
      </c>
    </row>
    <row r="905" spans="1:3" x14ac:dyDescent="0.3">
      <c r="A905">
        <v>906</v>
      </c>
      <c r="B905">
        <v>3751</v>
      </c>
      <c r="C905">
        <f t="shared" si="14"/>
        <v>3084.4948056374697</v>
      </c>
    </row>
    <row r="906" spans="1:3" x14ac:dyDescent="0.3">
      <c r="A906">
        <v>907</v>
      </c>
      <c r="B906">
        <v>3793</v>
      </c>
      <c r="C906">
        <f t="shared" si="14"/>
        <v>3088.3996011272143</v>
      </c>
    </row>
    <row r="907" spans="1:3" x14ac:dyDescent="0.3">
      <c r="A907">
        <v>908</v>
      </c>
      <c r="B907">
        <v>3272</v>
      </c>
      <c r="C907">
        <f t="shared" si="14"/>
        <v>3092.3049478849875</v>
      </c>
    </row>
    <row r="908" spans="1:3" x14ac:dyDescent="0.3">
      <c r="A908">
        <v>909</v>
      </c>
      <c r="B908">
        <v>2733</v>
      </c>
      <c r="C908">
        <f t="shared" si="14"/>
        <v>3096.210845303664</v>
      </c>
    </row>
    <row r="909" spans="1:3" x14ac:dyDescent="0.3">
      <c r="A909">
        <v>910</v>
      </c>
      <c r="B909">
        <v>3574</v>
      </c>
      <c r="C909">
        <f t="shared" si="14"/>
        <v>3100.1172927774574</v>
      </c>
    </row>
    <row r="910" spans="1:3" x14ac:dyDescent="0.3">
      <c r="A910">
        <v>911</v>
      </c>
      <c r="B910">
        <v>3354</v>
      </c>
      <c r="C910">
        <f t="shared" si="14"/>
        <v>3104.0242897019111</v>
      </c>
    </row>
    <row r="911" spans="1:3" x14ac:dyDescent="0.3">
      <c r="A911">
        <v>912</v>
      </c>
      <c r="B911">
        <v>2728</v>
      </c>
      <c r="C911">
        <f t="shared" si="14"/>
        <v>3107.9318354738948</v>
      </c>
    </row>
    <row r="912" spans="1:3" x14ac:dyDescent="0.3">
      <c r="A912">
        <v>913</v>
      </c>
      <c r="B912">
        <v>2898</v>
      </c>
      <c r="C912">
        <f t="shared" si="14"/>
        <v>3111.839929491603</v>
      </c>
    </row>
    <row r="913" spans="1:3" x14ac:dyDescent="0.3">
      <c r="A913">
        <v>914</v>
      </c>
      <c r="B913">
        <v>3145</v>
      </c>
      <c r="C913">
        <f t="shared" si="14"/>
        <v>3115.7485711545464</v>
      </c>
    </row>
    <row r="914" spans="1:3" x14ac:dyDescent="0.3">
      <c r="A914">
        <v>915</v>
      </c>
      <c r="B914">
        <v>3971</v>
      </c>
      <c r="C914">
        <f t="shared" si="14"/>
        <v>3119.6577598635508</v>
      </c>
    </row>
    <row r="915" spans="1:3" x14ac:dyDescent="0.3">
      <c r="A915">
        <v>916</v>
      </c>
      <c r="B915">
        <v>2513</v>
      </c>
      <c r="C915">
        <f t="shared" si="14"/>
        <v>3123.5674950207513</v>
      </c>
    </row>
    <row r="916" spans="1:3" x14ac:dyDescent="0.3">
      <c r="A916">
        <v>917</v>
      </c>
      <c r="B916">
        <v>2973</v>
      </c>
      <c r="C916">
        <f t="shared" si="14"/>
        <v>3127.4777760295892</v>
      </c>
    </row>
    <row r="917" spans="1:3" x14ac:dyDescent="0.3">
      <c r="A917">
        <v>918</v>
      </c>
      <c r="B917">
        <v>3238</v>
      </c>
      <c r="C917">
        <f t="shared" si="14"/>
        <v>3131.3886022948054</v>
      </c>
    </row>
    <row r="918" spans="1:3" x14ac:dyDescent="0.3">
      <c r="A918">
        <v>919</v>
      </c>
      <c r="B918">
        <v>2342</v>
      </c>
      <c r="C918">
        <f t="shared" si="14"/>
        <v>3135.299973222438</v>
      </c>
    </row>
    <row r="919" spans="1:3" x14ac:dyDescent="0.3">
      <c r="A919">
        <v>920</v>
      </c>
      <c r="B919">
        <v>3882</v>
      </c>
      <c r="C919">
        <f t="shared" si="14"/>
        <v>3139.2118882198197</v>
      </c>
    </row>
    <row r="920" spans="1:3" x14ac:dyDescent="0.3">
      <c r="A920">
        <v>921</v>
      </c>
      <c r="B920">
        <v>2922</v>
      </c>
      <c r="C920">
        <f t="shared" si="14"/>
        <v>3143.1243466955689</v>
      </c>
    </row>
    <row r="921" spans="1:3" x14ac:dyDescent="0.3">
      <c r="A921">
        <v>922</v>
      </c>
      <c r="B921">
        <v>2938</v>
      </c>
      <c r="C921">
        <f t="shared" si="14"/>
        <v>3147.0373480595899</v>
      </c>
    </row>
    <row r="922" spans="1:3" x14ac:dyDescent="0.3">
      <c r="A922">
        <v>923</v>
      </c>
      <c r="B922">
        <v>2725</v>
      </c>
      <c r="C922">
        <f t="shared" si="14"/>
        <v>3150.950891723066</v>
      </c>
    </row>
    <row r="923" spans="1:3" x14ac:dyDescent="0.3">
      <c r="A923">
        <v>924</v>
      </c>
      <c r="B923">
        <v>3451</v>
      </c>
      <c r="C923">
        <f t="shared" si="14"/>
        <v>3154.864977098458</v>
      </c>
    </row>
    <row r="924" spans="1:3" x14ac:dyDescent="0.3">
      <c r="A924">
        <v>925</v>
      </c>
      <c r="B924">
        <v>3330</v>
      </c>
      <c r="C924">
        <f t="shared" si="14"/>
        <v>3158.7796035994966</v>
      </c>
    </row>
    <row r="925" spans="1:3" x14ac:dyDescent="0.3">
      <c r="A925">
        <v>926</v>
      </c>
      <c r="B925">
        <v>3321</v>
      </c>
      <c r="C925">
        <f t="shared" si="14"/>
        <v>3162.6947706411811</v>
      </c>
    </row>
    <row r="926" spans="1:3" x14ac:dyDescent="0.3">
      <c r="A926">
        <v>927</v>
      </c>
      <c r="B926">
        <v>3419</v>
      </c>
      <c r="C926">
        <f t="shared" si="14"/>
        <v>3166.6104776397738</v>
      </c>
    </row>
    <row r="927" spans="1:3" x14ac:dyDescent="0.3">
      <c r="A927">
        <v>928</v>
      </c>
      <c r="B927">
        <v>3447</v>
      </c>
      <c r="C927">
        <f t="shared" si="14"/>
        <v>3170.5267240127973</v>
      </c>
    </row>
    <row r="928" spans="1:3" x14ac:dyDescent="0.3">
      <c r="A928">
        <v>929</v>
      </c>
      <c r="B928">
        <v>3519</v>
      </c>
      <c r="C928">
        <f t="shared" si="14"/>
        <v>3174.4435091790278</v>
      </c>
    </row>
    <row r="929" spans="1:3" x14ac:dyDescent="0.3">
      <c r="A929">
        <v>930</v>
      </c>
      <c r="B929">
        <v>2953</v>
      </c>
      <c r="C929">
        <f t="shared" si="14"/>
        <v>3178.3608325584951</v>
      </c>
    </row>
    <row r="930" spans="1:3" x14ac:dyDescent="0.3">
      <c r="A930">
        <v>931</v>
      </c>
      <c r="B930">
        <v>3927</v>
      </c>
      <c r="C930">
        <f t="shared" si="14"/>
        <v>3182.2786935724748</v>
      </c>
    </row>
    <row r="931" spans="1:3" x14ac:dyDescent="0.3">
      <c r="A931">
        <v>932</v>
      </c>
      <c r="B931">
        <v>3810</v>
      </c>
      <c r="C931">
        <f t="shared" si="14"/>
        <v>3186.1970916434852</v>
      </c>
    </row>
    <row r="932" spans="1:3" x14ac:dyDescent="0.3">
      <c r="A932">
        <v>933</v>
      </c>
      <c r="B932">
        <v>2680</v>
      </c>
      <c r="C932">
        <f t="shared" si="14"/>
        <v>3190.1160261952859</v>
      </c>
    </row>
    <row r="933" spans="1:3" x14ac:dyDescent="0.3">
      <c r="A933">
        <v>934</v>
      </c>
      <c r="B933">
        <v>3967</v>
      </c>
      <c r="C933">
        <f t="shared" si="14"/>
        <v>3194.0354966528698</v>
      </c>
    </row>
    <row r="934" spans="1:3" x14ac:dyDescent="0.3">
      <c r="A934">
        <v>935</v>
      </c>
      <c r="B934">
        <v>3241</v>
      </c>
      <c r="C934">
        <f t="shared" si="14"/>
        <v>3197.9555024424612</v>
      </c>
    </row>
    <row r="935" spans="1:3" x14ac:dyDescent="0.3">
      <c r="A935">
        <v>936</v>
      </c>
      <c r="B935">
        <v>3112</v>
      </c>
      <c r="C935">
        <f t="shared" si="14"/>
        <v>3201.8760429915128</v>
      </c>
    </row>
    <row r="936" spans="1:3" x14ac:dyDescent="0.3">
      <c r="A936">
        <v>937</v>
      </c>
      <c r="B936">
        <v>5793</v>
      </c>
      <c r="C936">
        <f t="shared" si="14"/>
        <v>3205.7971177287009</v>
      </c>
    </row>
    <row r="937" spans="1:3" x14ac:dyDescent="0.3">
      <c r="A937">
        <v>938</v>
      </c>
      <c r="B937">
        <v>4083</v>
      </c>
      <c r="C937">
        <f t="shared" si="14"/>
        <v>3209.7187260839191</v>
      </c>
    </row>
    <row r="938" spans="1:3" x14ac:dyDescent="0.3">
      <c r="A938">
        <v>939</v>
      </c>
      <c r="B938">
        <v>2958</v>
      </c>
      <c r="C938">
        <f t="shared" si="14"/>
        <v>3213.6408674882796</v>
      </c>
    </row>
    <row r="939" spans="1:3" x14ac:dyDescent="0.3">
      <c r="A939">
        <v>940</v>
      </c>
      <c r="B939">
        <v>3333</v>
      </c>
      <c r="C939">
        <f t="shared" si="14"/>
        <v>3217.5635413741034</v>
      </c>
    </row>
    <row r="940" spans="1:3" x14ac:dyDescent="0.3">
      <c r="A940">
        <v>941</v>
      </c>
      <c r="B940">
        <v>3379</v>
      </c>
      <c r="C940">
        <f t="shared" si="14"/>
        <v>3221.4867471749208</v>
      </c>
    </row>
    <row r="941" spans="1:3" x14ac:dyDescent="0.3">
      <c r="A941">
        <v>942</v>
      </c>
      <c r="B941">
        <v>4099</v>
      </c>
      <c r="C941">
        <f t="shared" si="14"/>
        <v>3225.4104843254672</v>
      </c>
    </row>
    <row r="942" spans="1:3" x14ac:dyDescent="0.3">
      <c r="A942">
        <v>943</v>
      </c>
      <c r="B942">
        <v>3359</v>
      </c>
      <c r="C942">
        <f t="shared" si="14"/>
        <v>3229.3347522616755</v>
      </c>
    </row>
    <row r="943" spans="1:3" x14ac:dyDescent="0.3">
      <c r="A943">
        <v>944</v>
      </c>
      <c r="B943">
        <v>2904</v>
      </c>
      <c r="C943">
        <f t="shared" si="14"/>
        <v>3233.2595504206761</v>
      </c>
    </row>
    <row r="944" spans="1:3" x14ac:dyDescent="0.3">
      <c r="A944">
        <v>945</v>
      </c>
      <c r="B944">
        <v>2926</v>
      </c>
      <c r="C944">
        <f t="shared" si="14"/>
        <v>3237.1848782407938</v>
      </c>
    </row>
    <row r="945" spans="1:3" x14ac:dyDescent="0.3">
      <c r="A945">
        <v>946</v>
      </c>
      <c r="B945">
        <v>3590</v>
      </c>
      <c r="C945">
        <f t="shared" si="14"/>
        <v>3241.1107351615383</v>
      </c>
    </row>
    <row r="946" spans="1:3" x14ac:dyDescent="0.3">
      <c r="A946">
        <v>947</v>
      </c>
      <c r="B946">
        <v>2950</v>
      </c>
      <c r="C946">
        <f t="shared" si="14"/>
        <v>3245.0371206236082</v>
      </c>
    </row>
    <row r="947" spans="1:3" x14ac:dyDescent="0.3">
      <c r="A947">
        <v>948</v>
      </c>
      <c r="B947">
        <v>3563</v>
      </c>
      <c r="C947">
        <f t="shared" si="14"/>
        <v>3248.9640340688802</v>
      </c>
    </row>
    <row r="948" spans="1:3" x14ac:dyDescent="0.3">
      <c r="A948">
        <v>949</v>
      </c>
      <c r="B948">
        <v>3097</v>
      </c>
      <c r="C948">
        <f t="shared" si="14"/>
        <v>3252.8914749404107</v>
      </c>
    </row>
    <row r="949" spans="1:3" x14ac:dyDescent="0.3">
      <c r="A949">
        <v>950</v>
      </c>
      <c r="B949">
        <v>3484</v>
      </c>
      <c r="C949">
        <f t="shared" si="14"/>
        <v>3256.8194426824289</v>
      </c>
    </row>
    <row r="950" spans="1:3" x14ac:dyDescent="0.3">
      <c r="A950">
        <v>951</v>
      </c>
      <c r="B950">
        <v>3699</v>
      </c>
      <c r="C950">
        <f t="shared" si="14"/>
        <v>3260.747936740333</v>
      </c>
    </row>
    <row r="951" spans="1:3" x14ac:dyDescent="0.3">
      <c r="A951">
        <v>952</v>
      </c>
      <c r="B951">
        <v>2801</v>
      </c>
      <c r="C951">
        <f t="shared" si="14"/>
        <v>3264.6769565606896</v>
      </c>
    </row>
    <row r="952" spans="1:3" x14ac:dyDescent="0.3">
      <c r="A952">
        <v>953</v>
      </c>
      <c r="B952">
        <v>3474</v>
      </c>
      <c r="C952">
        <f t="shared" si="14"/>
        <v>3268.6065015912272</v>
      </c>
    </row>
    <row r="953" spans="1:3" x14ac:dyDescent="0.3">
      <c r="A953">
        <v>954</v>
      </c>
      <c r="B953">
        <v>2957</v>
      </c>
      <c r="C953">
        <f t="shared" si="14"/>
        <v>3272.536571280833</v>
      </c>
    </row>
    <row r="954" spans="1:3" x14ac:dyDescent="0.3">
      <c r="A954">
        <v>955</v>
      </c>
      <c r="B954">
        <v>4101</v>
      </c>
      <c r="C954">
        <f t="shared" si="14"/>
        <v>3276.467165079549</v>
      </c>
    </row>
    <row r="955" spans="1:3" x14ac:dyDescent="0.3">
      <c r="A955">
        <v>956</v>
      </c>
      <c r="B955">
        <v>3477</v>
      </c>
      <c r="C955">
        <f t="shared" si="14"/>
        <v>3280.3982824385698</v>
      </c>
    </row>
    <row r="956" spans="1:3" x14ac:dyDescent="0.3">
      <c r="A956">
        <v>957</v>
      </c>
      <c r="B956">
        <v>4088</v>
      </c>
      <c r="C956">
        <f t="shared" si="14"/>
        <v>3284.3299228102387</v>
      </c>
    </row>
    <row r="957" spans="1:3" x14ac:dyDescent="0.3">
      <c r="A957">
        <v>958</v>
      </c>
      <c r="B957">
        <v>4487</v>
      </c>
      <c r="C957">
        <f t="shared" si="14"/>
        <v>3288.2620856480421</v>
      </c>
    </row>
    <row r="958" spans="1:3" x14ac:dyDescent="0.3">
      <c r="A958">
        <v>959</v>
      </c>
      <c r="B958">
        <v>3158</v>
      </c>
      <c r="C958">
        <f t="shared" si="14"/>
        <v>3292.1947704066088</v>
      </c>
    </row>
    <row r="959" spans="1:3" x14ac:dyDescent="0.3">
      <c r="A959">
        <v>960</v>
      </c>
      <c r="B959">
        <v>3504</v>
      </c>
      <c r="C959">
        <f t="shared" si="14"/>
        <v>3296.1279765417034</v>
      </c>
    </row>
    <row r="960" spans="1:3" x14ac:dyDescent="0.3">
      <c r="A960">
        <v>961</v>
      </c>
      <c r="B960">
        <v>3248</v>
      </c>
      <c r="C960">
        <f t="shared" si="14"/>
        <v>3300.0617035102255</v>
      </c>
    </row>
    <row r="961" spans="1:3" x14ac:dyDescent="0.3">
      <c r="A961">
        <v>962</v>
      </c>
      <c r="B961">
        <v>3102</v>
      </c>
      <c r="C961">
        <f t="shared" si="14"/>
        <v>3303.9959507702047</v>
      </c>
    </row>
    <row r="962" spans="1:3" x14ac:dyDescent="0.3">
      <c r="A962">
        <v>963</v>
      </c>
      <c r="B962">
        <v>3414</v>
      </c>
      <c r="C962">
        <f t="shared" ref="C962:C1000" si="15">A962*0.5*LN(A962)</f>
        <v>3307.9307177807977</v>
      </c>
    </row>
    <row r="963" spans="1:3" x14ac:dyDescent="0.3">
      <c r="A963">
        <v>964</v>
      </c>
      <c r="B963">
        <v>3399</v>
      </c>
      <c r="C963">
        <f t="shared" si="15"/>
        <v>3311.8660040022828</v>
      </c>
    </row>
    <row r="964" spans="1:3" x14ac:dyDescent="0.3">
      <c r="A964">
        <v>965</v>
      </c>
      <c r="B964">
        <v>2840</v>
      </c>
      <c r="C964">
        <f t="shared" si="15"/>
        <v>3315.8018088960607</v>
      </c>
    </row>
    <row r="965" spans="1:3" x14ac:dyDescent="0.3">
      <c r="A965">
        <v>966</v>
      </c>
      <c r="B965">
        <v>3148</v>
      </c>
      <c r="C965">
        <f t="shared" si="15"/>
        <v>3319.738131924646</v>
      </c>
    </row>
    <row r="966" spans="1:3" x14ac:dyDescent="0.3">
      <c r="A966">
        <v>967</v>
      </c>
      <c r="B966">
        <v>3394</v>
      </c>
      <c r="C966">
        <f t="shared" si="15"/>
        <v>3323.6749725516679</v>
      </c>
    </row>
    <row r="967" spans="1:3" x14ac:dyDescent="0.3">
      <c r="A967">
        <v>968</v>
      </c>
      <c r="B967">
        <v>3836</v>
      </c>
      <c r="C967">
        <f t="shared" si="15"/>
        <v>3327.6123302418632</v>
      </c>
    </row>
    <row r="968" spans="1:3" x14ac:dyDescent="0.3">
      <c r="A968">
        <v>969</v>
      </c>
      <c r="B968">
        <v>2942</v>
      </c>
      <c r="C968">
        <f t="shared" si="15"/>
        <v>3331.5502044610762</v>
      </c>
    </row>
    <row r="969" spans="1:3" x14ac:dyDescent="0.3">
      <c r="A969">
        <v>970</v>
      </c>
      <c r="B969">
        <v>3322</v>
      </c>
      <c r="C969">
        <f t="shared" si="15"/>
        <v>3335.4885946762529</v>
      </c>
    </row>
    <row r="970" spans="1:3" x14ac:dyDescent="0.3">
      <c r="A970">
        <v>971</v>
      </c>
      <c r="B970">
        <v>4212</v>
      </c>
      <c r="C970">
        <f t="shared" si="15"/>
        <v>3339.4275003554385</v>
      </c>
    </row>
    <row r="971" spans="1:3" x14ac:dyDescent="0.3">
      <c r="A971">
        <v>972</v>
      </c>
      <c r="B971">
        <v>3367</v>
      </c>
      <c r="C971">
        <f t="shared" si="15"/>
        <v>3343.3669209677732</v>
      </c>
    </row>
    <row r="972" spans="1:3" x14ac:dyDescent="0.3">
      <c r="A972">
        <v>973</v>
      </c>
      <c r="B972">
        <v>3269</v>
      </c>
      <c r="C972">
        <f t="shared" si="15"/>
        <v>3347.3068559834915</v>
      </c>
    </row>
    <row r="973" spans="1:3" x14ac:dyDescent="0.3">
      <c r="A973">
        <v>974</v>
      </c>
      <c r="B973">
        <v>3325</v>
      </c>
      <c r="C973">
        <f t="shared" si="15"/>
        <v>3351.2473048739148</v>
      </c>
    </row>
    <row r="974" spans="1:3" x14ac:dyDescent="0.3">
      <c r="A974">
        <v>975</v>
      </c>
      <c r="B974">
        <v>4177</v>
      </c>
      <c r="C974">
        <f t="shared" si="15"/>
        <v>3355.1882671114504</v>
      </c>
    </row>
    <row r="975" spans="1:3" x14ac:dyDescent="0.3">
      <c r="A975">
        <v>976</v>
      </c>
      <c r="B975">
        <v>4014</v>
      </c>
      <c r="C975">
        <f t="shared" si="15"/>
        <v>3359.129742169589</v>
      </c>
    </row>
    <row r="976" spans="1:3" x14ac:dyDescent="0.3">
      <c r="A976">
        <v>977</v>
      </c>
      <c r="B976">
        <v>4541</v>
      </c>
      <c r="C976">
        <f t="shared" si="15"/>
        <v>3363.0717295228992</v>
      </c>
    </row>
    <row r="977" spans="1:3" x14ac:dyDescent="0.3">
      <c r="A977">
        <v>978</v>
      </c>
      <c r="B977">
        <v>4199</v>
      </c>
      <c r="C977">
        <f t="shared" si="15"/>
        <v>3367.0142286470259</v>
      </c>
    </row>
    <row r="978" spans="1:3" x14ac:dyDescent="0.3">
      <c r="A978">
        <v>979</v>
      </c>
      <c r="B978">
        <v>2901</v>
      </c>
      <c r="C978">
        <f t="shared" si="15"/>
        <v>3370.957239018685</v>
      </c>
    </row>
    <row r="979" spans="1:3" x14ac:dyDescent="0.3">
      <c r="A979">
        <v>980</v>
      </c>
      <c r="B979">
        <v>3063</v>
      </c>
      <c r="C979">
        <f t="shared" si="15"/>
        <v>3374.9007601156627</v>
      </c>
    </row>
    <row r="980" spans="1:3" x14ac:dyDescent="0.3">
      <c r="A980">
        <v>981</v>
      </c>
      <c r="B980">
        <v>3099</v>
      </c>
      <c r="C980">
        <f t="shared" si="15"/>
        <v>3378.8447914168109</v>
      </c>
    </row>
    <row r="981" spans="1:3" x14ac:dyDescent="0.3">
      <c r="A981">
        <v>982</v>
      </c>
      <c r="B981">
        <v>3324</v>
      </c>
      <c r="C981">
        <f t="shared" si="15"/>
        <v>3382.7893324020429</v>
      </c>
    </row>
    <row r="982" spans="1:3" x14ac:dyDescent="0.3">
      <c r="A982">
        <v>983</v>
      </c>
      <c r="B982">
        <v>2686</v>
      </c>
      <c r="C982">
        <f t="shared" si="15"/>
        <v>3386.7343825523321</v>
      </c>
    </row>
    <row r="983" spans="1:3" x14ac:dyDescent="0.3">
      <c r="A983">
        <v>984</v>
      </c>
      <c r="B983">
        <v>4421</v>
      </c>
      <c r="C983">
        <f t="shared" si="15"/>
        <v>3390.6799413497088</v>
      </c>
    </row>
    <row r="984" spans="1:3" x14ac:dyDescent="0.3">
      <c r="A984">
        <v>985</v>
      </c>
      <c r="B984">
        <v>3806</v>
      </c>
      <c r="C984">
        <f t="shared" si="15"/>
        <v>3394.6260082772537</v>
      </c>
    </row>
    <row r="985" spans="1:3" x14ac:dyDescent="0.3">
      <c r="A985">
        <v>986</v>
      </c>
      <c r="B985">
        <v>3469</v>
      </c>
      <c r="C985">
        <f t="shared" si="15"/>
        <v>3398.5725828190994</v>
      </c>
    </row>
    <row r="986" spans="1:3" x14ac:dyDescent="0.3">
      <c r="A986">
        <v>987</v>
      </c>
      <c r="B986">
        <v>3110</v>
      </c>
      <c r="C986">
        <f t="shared" si="15"/>
        <v>3402.5196644604234</v>
      </c>
    </row>
    <row r="987" spans="1:3" x14ac:dyDescent="0.3">
      <c r="A987">
        <v>988</v>
      </c>
      <c r="B987">
        <v>3642</v>
      </c>
      <c r="C987">
        <f t="shared" si="15"/>
        <v>3406.4672526874469</v>
      </c>
    </row>
    <row r="988" spans="1:3" x14ac:dyDescent="0.3">
      <c r="A988">
        <v>989</v>
      </c>
      <c r="B988">
        <v>3186</v>
      </c>
      <c r="C988">
        <f t="shared" si="15"/>
        <v>3410.4153469874313</v>
      </c>
    </row>
    <row r="989" spans="1:3" x14ac:dyDescent="0.3">
      <c r="A989">
        <v>990</v>
      </c>
      <c r="B989">
        <v>3718</v>
      </c>
      <c r="C989">
        <f t="shared" si="15"/>
        <v>3414.3639468486745</v>
      </c>
    </row>
    <row r="990" spans="1:3" x14ac:dyDescent="0.3">
      <c r="A990">
        <v>991</v>
      </c>
      <c r="B990">
        <v>3787</v>
      </c>
      <c r="C990">
        <f t="shared" si="15"/>
        <v>3418.3130517605091</v>
      </c>
    </row>
    <row r="991" spans="1:3" x14ac:dyDescent="0.3">
      <c r="A991">
        <v>992</v>
      </c>
      <c r="B991">
        <v>3410</v>
      </c>
      <c r="C991">
        <f t="shared" si="15"/>
        <v>3422.2626612132967</v>
      </c>
    </row>
    <row r="992" spans="1:3" x14ac:dyDescent="0.3">
      <c r="A992">
        <v>993</v>
      </c>
      <c r="B992">
        <v>3782</v>
      </c>
      <c r="C992">
        <f t="shared" si="15"/>
        <v>3426.2127746984283</v>
      </c>
    </row>
    <row r="993" spans="1:3" x14ac:dyDescent="0.3">
      <c r="A993">
        <v>994</v>
      </c>
      <c r="B993">
        <v>3665</v>
      </c>
      <c r="C993">
        <f t="shared" si="15"/>
        <v>3430.1633917083172</v>
      </c>
    </row>
    <row r="994" spans="1:3" x14ac:dyDescent="0.3">
      <c r="A994">
        <v>995</v>
      </c>
      <c r="B994">
        <v>3570</v>
      </c>
      <c r="C994">
        <f t="shared" si="15"/>
        <v>3434.1145117363999</v>
      </c>
    </row>
    <row r="995" spans="1:3" x14ac:dyDescent="0.3">
      <c r="A995">
        <v>996</v>
      </c>
      <c r="B995">
        <v>3510</v>
      </c>
      <c r="C995">
        <f t="shared" si="15"/>
        <v>3438.06613427713</v>
      </c>
    </row>
    <row r="996" spans="1:3" x14ac:dyDescent="0.3">
      <c r="A996">
        <v>997</v>
      </c>
      <c r="B996">
        <v>2968</v>
      </c>
      <c r="C996">
        <f t="shared" si="15"/>
        <v>3442.0182588259763</v>
      </c>
    </row>
    <row r="997" spans="1:3" x14ac:dyDescent="0.3">
      <c r="A997">
        <v>998</v>
      </c>
      <c r="B997">
        <v>3056</v>
      </c>
      <c r="C997">
        <f t="shared" si="15"/>
        <v>3445.9708848794207</v>
      </c>
    </row>
    <row r="998" spans="1:3" x14ac:dyDescent="0.3">
      <c r="A998">
        <v>999</v>
      </c>
      <c r="B998">
        <v>3288</v>
      </c>
      <c r="C998">
        <f t="shared" si="15"/>
        <v>3449.9240119349529</v>
      </c>
    </row>
    <row r="999" spans="1:3" x14ac:dyDescent="0.3">
      <c r="A999">
        <v>1000</v>
      </c>
      <c r="B999">
        <v>5082</v>
      </c>
      <c r="C999">
        <f t="shared" si="15"/>
        <v>3453.8776394910683</v>
      </c>
    </row>
    <row r="1000" spans="1:3" x14ac:dyDescent="0.3">
      <c r="A1000">
        <v>1001</v>
      </c>
      <c r="B1000">
        <v>4618</v>
      </c>
      <c r="C1000">
        <f t="shared" si="15"/>
        <v>3457.8317670472679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I J s 9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I J s 9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b P U w O T T k R x A A A A B w B A A A T A B w A R m 9 y b X V s Y X M v U 2 V j d G l v b j E u b S C i G A A o o B Q A A A A A A A A A A A A A A A A A A A A A A A A A A A B t j s 2 K w k A M g O + F v k M Y L y 0 M x c 5 F W O l B 2 v U F 7 E 0 9 d G u s A 2 1 m m a S L i / j u j g y C C 5 t L y J e f L 4 y 9 W E e w i 7 l c p 0 m a 8 K X z e I I N s x 1 o Q h I D F Y w o a Q I h d m 7 2 P Q Z S 8 0 / R u H 5 + T m R b O 2 J R O 5 J Q c K a a j 8 P b e i F X U b n e N z j a y Q r 6 S o H S U L t x n o g r o + G T e n e y N F R m W Z r V M d f R t V D 1 p a M B o f 3 9 R h W c b f c V P K 3 v i M / O T / H C s 8 l Z / E v f b i r S M h g k d E D w K n c N L 2 7 + 8 H u e J p b + s 6 0 f U E s B A i 0 A F A A C A A g A I J s 9 T G P b j p K n A A A A + A A A A B I A A A A A A A A A A A A A A A A A A A A A A E N v b m Z p Z y 9 Q Y W N r Y W d l L n h t b F B L A Q I t A B Q A A g A I A C C b P U w P y u m r p A A A A O k A A A A T A A A A A A A A A A A A A A A A A P M A A A B b Q 2 9 u d G V u d F 9 U e X B l c 1 0 u e G 1 s U E s B A i 0 A F A A C A A g A I J s 9 T A 5 N O R H E A A A A H A E A A B M A A A A A A A A A A A A A A A A A 5 A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M A A A A A A A B n A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N z a W d u b W V u d D I 8 L 0 l 0 Z W 1 Q Y X R o P j w v S X R l b U x v Y 2 F 0 a W 9 u P j x T d G F i b G V F b n R y a W V z P j x F b n R y e S B U e X B l P S J J c 1 B y a X Z h d G U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B c 3 N p Z 2 5 t Z W 5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p Z 2 5 t Z W 5 0 M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n C O A g n A 1 D o i O A D r n x j v 8 A A A A A A g A A A A A A E G Y A A A A B A A A g A A A A S A + D I m E N U u 1 6 4 G I G T e 3 K p p d Z v a c 8 H N / 2 Z C m A o H 0 S m 3 E A A A A A D o A A A A A C A A A g A A A A s h o K l L 1 9 n A c U 3 T 2 4 0 8 1 8 u g L t I 8 W 8 p O 5 M c H V I 6 k 6 D + 9 B Q A A A A R h E 9 m O I z G t 1 R y l B H I D g s 6 0 o E q v v / 5 x 9 M 0 l 5 Q m 2 S H q R l s 0 n h s l S L v t U w O k 1 q G m 8 T z M R M + / w R h y Y H e P o S E e 2 c m S R 2 G E b + 2 X B Y c G A p H o l 9 U v 0 J A A A A A 9 R 8 p C n E o F C d y A Y i y 7 o T o n k O a E s 6 q i / T g y 3 6 0 N k S v c A H Z Q h 4 w P O L m s F X v 9 L X X 6 Z l i U E s V w e v B v z p Q Z b M d Z s i V 2 g = = < / D a t a M a s h u p > 
</file>

<file path=customXml/itemProps1.xml><?xml version="1.0" encoding="utf-8"?>
<ds:datastoreItem xmlns:ds="http://schemas.openxmlformats.org/officeDocument/2006/customXml" ds:itemID="{130AA7B1-4817-4AD2-AA80-3D1D96A969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2018-01-30T20:18:30Z</dcterms:modified>
</cp:coreProperties>
</file>