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xxPT5jB9AE5w4gQphHntlxqajCA=="/>
    </ext>
  </extLst>
</workbook>
</file>

<file path=xl/sharedStrings.xml><?xml version="1.0" encoding="utf-8"?>
<sst xmlns="http://schemas.openxmlformats.org/spreadsheetml/2006/main" count="889" uniqueCount="136">
  <si>
    <t>WBS</t>
  </si>
  <si>
    <t>TASK</t>
  </si>
  <si>
    <t>담당자</t>
  </si>
  <si>
    <t>난이도</t>
  </si>
  <si>
    <t>상태</t>
  </si>
  <si>
    <t>시작일</t>
  </si>
  <si>
    <t>종료일</t>
  </si>
  <si>
    <t>11월</t>
  </si>
  <si>
    <t>12월</t>
  </si>
  <si>
    <t>비고</t>
  </si>
  <si>
    <t>메인 페이지</t>
  </si>
  <si>
    <t>이지원</t>
  </si>
  <si>
    <t>상</t>
  </si>
  <si>
    <t>완료</t>
  </si>
  <si>
    <t>O</t>
  </si>
  <si>
    <t>회원가입</t>
  </si>
  <si>
    <t>최윤호</t>
  </si>
  <si>
    <t>중</t>
  </si>
  <si>
    <t xml:space="preserve">로그인 </t>
  </si>
  <si>
    <t>하</t>
  </si>
  <si>
    <t>ID 찾기</t>
  </si>
  <si>
    <t>비밀번호 찾기</t>
  </si>
  <si>
    <t>비밀번호 변경</t>
  </si>
  <si>
    <t>검색</t>
  </si>
  <si>
    <t>김민정</t>
  </si>
  <si>
    <t xml:space="preserve">찜목록 </t>
  </si>
  <si>
    <t>간편보기</t>
  </si>
  <si>
    <t>상세보기</t>
  </si>
  <si>
    <t>후기-&gt; 목록</t>
  </si>
  <si>
    <t>전강욱</t>
  </si>
  <si>
    <t>후기-&gt; 등록</t>
  </si>
  <si>
    <t>후기-&gt;상세보기</t>
  </si>
  <si>
    <t>후기-&gt;수정</t>
  </si>
  <si>
    <t>후기-&gt;댓글</t>
  </si>
  <si>
    <r>
      <rPr>
        <rFont val="돋움"/>
        <color theme="1"/>
        <sz val="11.0"/>
      </rPr>
      <t>전강욱</t>
    </r>
    <r>
      <rPr>
        <rFont val="Arial"/>
        <color theme="1"/>
        <sz val="11.0"/>
      </rPr>
      <t xml:space="preserve"> -&gt; </t>
    </r>
    <r>
      <rPr>
        <rFont val="돋움"/>
        <color theme="1"/>
        <sz val="11.0"/>
      </rPr>
      <t>최윤호</t>
    </r>
    <r>
      <rPr>
        <rFont val="Arial"/>
        <color theme="1"/>
        <sz val="11.0"/>
      </rPr>
      <t xml:space="preserve"> 11/09</t>
    </r>
  </si>
  <si>
    <t>후기-&gt;삭제</t>
  </si>
  <si>
    <t>공지사항-&gt;목록</t>
  </si>
  <si>
    <t>공지사항-&gt;상세</t>
  </si>
  <si>
    <t>고객센터-&gt;목록</t>
  </si>
  <si>
    <t>고객센터-&gt;상세</t>
  </si>
  <si>
    <t>고객센터-&gt;수정</t>
  </si>
  <si>
    <t>고객센터-&gt;답변</t>
  </si>
  <si>
    <t>김민정 -&gt; 최윤호 11/09</t>
  </si>
  <si>
    <t>고객센터-&gt;삭제</t>
  </si>
  <si>
    <t>고객센터-&gt;등록</t>
  </si>
  <si>
    <t>마이페이지</t>
  </si>
  <si>
    <t>이동훈</t>
  </si>
  <si>
    <t>마이페이지 수정</t>
  </si>
  <si>
    <t>회원탈퇴</t>
  </si>
  <si>
    <t>인기 차 목록</t>
  </si>
  <si>
    <t>차량 목록 보기</t>
  </si>
  <si>
    <t>같이가볼래-&gt;목록</t>
  </si>
  <si>
    <t>홍민주</t>
  </si>
  <si>
    <t>같이가볼래-&gt;등록</t>
  </si>
  <si>
    <t>같이가볼래-&gt;수정</t>
  </si>
  <si>
    <t>같이가볼래-&gt;상세</t>
  </si>
  <si>
    <t>같이가볼래-&gt;댓글</t>
  </si>
  <si>
    <t>이벤트페이지</t>
  </si>
  <si>
    <t xml:space="preserve">  A1.1</t>
  </si>
  <si>
    <t>같이가볼래-&gt;답변</t>
  </si>
  <si>
    <t>같이가볼래-&gt;비공개</t>
  </si>
  <si>
    <t>홍민주 -&gt; 최윤호 11/14</t>
  </si>
  <si>
    <t>같이가볼래-&gt;삭제</t>
  </si>
  <si>
    <t xml:space="preserve">  A2.1</t>
  </si>
  <si>
    <t>공지사항-&gt;등록</t>
  </si>
  <si>
    <t xml:space="preserve">  A2.2</t>
  </si>
  <si>
    <t xml:space="preserve">  A2.3</t>
  </si>
  <si>
    <t xml:space="preserve">  A2.4</t>
  </si>
  <si>
    <t>공지사항-&gt;수정</t>
  </si>
  <si>
    <t xml:space="preserve">  A2.5</t>
  </si>
  <si>
    <t>공지사항-&gt;삭제</t>
  </si>
  <si>
    <t xml:space="preserve">  A3.1</t>
  </si>
  <si>
    <t xml:space="preserve">  A3.2</t>
  </si>
  <si>
    <t xml:space="preserve">  A3.3</t>
  </si>
  <si>
    <t xml:space="preserve">  A3.4</t>
  </si>
  <si>
    <t xml:space="preserve">  A3.5</t>
  </si>
  <si>
    <t>고객센터-&gt;비공개</t>
  </si>
  <si>
    <t>김민정 -&gt; 최윤호 11/14</t>
  </si>
  <si>
    <t xml:space="preserve">  A4.1</t>
  </si>
  <si>
    <t>후기-&gt;목록</t>
  </si>
  <si>
    <t xml:space="preserve">  A4.2</t>
  </si>
  <si>
    <t>후기-&gt;상세</t>
  </si>
  <si>
    <t xml:space="preserve">  A4.3</t>
  </si>
  <si>
    <t>후기-&gt;답변</t>
  </si>
  <si>
    <t xml:space="preserve">  A4.4</t>
  </si>
  <si>
    <t xml:space="preserve">  A4.5</t>
  </si>
  <si>
    <t>후기-&gt;비공개</t>
  </si>
  <si>
    <t>전강욱 -&gt; 최윤호 11/14</t>
  </si>
  <si>
    <t xml:space="preserve">  A5.1</t>
  </si>
  <si>
    <t>차량 등록</t>
  </si>
  <si>
    <t xml:space="preserve">  A5.2</t>
  </si>
  <si>
    <t>차량 수정</t>
  </si>
  <si>
    <t xml:space="preserve">  A5.3</t>
  </si>
  <si>
    <t>차량 삭제</t>
  </si>
  <si>
    <t xml:space="preserve">  A5.4</t>
  </si>
  <si>
    <t>차량 보기</t>
  </si>
  <si>
    <t xml:space="preserve">  A6.1</t>
  </si>
  <si>
    <t>여행지 등록(api)</t>
  </si>
  <si>
    <t>최상</t>
  </si>
  <si>
    <t xml:space="preserve">  A6.2</t>
  </si>
  <si>
    <t>여행지 목록</t>
  </si>
  <si>
    <t xml:space="preserve">  A6.3</t>
  </si>
  <si>
    <t>여행지 삭제</t>
  </si>
  <si>
    <t xml:space="preserve">  A6.4</t>
  </si>
  <si>
    <t>여행지 수정</t>
  </si>
  <si>
    <t xml:space="preserve">  A7.1</t>
  </si>
  <si>
    <t>해시태그 등록</t>
  </si>
  <si>
    <t xml:space="preserve">  A7.2</t>
  </si>
  <si>
    <t>해시태그 수정</t>
  </si>
  <si>
    <t xml:space="preserve">  A7.3</t>
  </si>
  <si>
    <t>해시태그 목록</t>
  </si>
  <si>
    <t xml:space="preserve">  A7.4</t>
  </si>
  <si>
    <t>해시태그 삭제</t>
  </si>
  <si>
    <t xml:space="preserve">  A8.1</t>
  </si>
  <si>
    <t>렌트카 등록(API)</t>
  </si>
  <si>
    <t xml:space="preserve">  A8.2</t>
  </si>
  <si>
    <t>렌트카 삭제</t>
  </si>
  <si>
    <t xml:space="preserve">  A8.3</t>
  </si>
  <si>
    <t>렌트카 목록</t>
  </si>
  <si>
    <t xml:space="preserve">  A8.4</t>
  </si>
  <si>
    <t>렌트카 수정</t>
  </si>
  <si>
    <t xml:space="preserve">  A9.1</t>
  </si>
  <si>
    <t xml:space="preserve">  A9.2</t>
  </si>
  <si>
    <t>마이페이지 찜 목록</t>
  </si>
  <si>
    <t xml:space="preserve">  A9.3</t>
  </si>
  <si>
    <t>마이페이지 이용내역</t>
  </si>
  <si>
    <t xml:space="preserve">  A10.1</t>
  </si>
  <si>
    <t>회원관리(회원)</t>
  </si>
  <si>
    <t xml:space="preserve">  A10.2</t>
  </si>
  <si>
    <t>회원관리-&gt;상세보기</t>
  </si>
  <si>
    <t xml:space="preserve">  A10.3</t>
  </si>
  <si>
    <t>회원관리(관리자)</t>
  </si>
  <si>
    <t xml:space="preserve">  A10.4</t>
  </si>
  <si>
    <t>회원관리-&gt;상세보기(관)</t>
  </si>
  <si>
    <t xml:space="preserve">  A11.1</t>
  </si>
  <si>
    <t>준비중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</si>
</sst>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월&quot;\ dd&quot;일&quot;"/>
  </numFmts>
  <fonts count="12">
    <font>
      <sz val="11.0"/>
      <color theme="1"/>
      <name val="Arial"/>
      <scheme val="minor"/>
    </font>
    <font>
      <b/>
      <sz val="11.0"/>
      <color theme="1"/>
      <name val="Calibri"/>
    </font>
    <font>
      <b/>
      <sz val="11.0"/>
      <color theme="1"/>
      <name val="Dotum"/>
    </font>
    <font/>
    <font>
      <b/>
      <sz val="11.0"/>
      <color theme="1"/>
      <name val="Arial"/>
    </font>
    <font>
      <sz val="11.0"/>
      <color theme="1"/>
      <name val="Calibri"/>
    </font>
    <font>
      <sz val="9.0"/>
      <color theme="1"/>
      <name val="Calibri"/>
    </font>
    <font>
      <sz val="11.0"/>
      <color theme="1"/>
      <name val="Dotum"/>
    </font>
    <font>
      <sz val="11.0"/>
      <color theme="1"/>
      <name val="Arial"/>
    </font>
    <font>
      <strike/>
      <sz val="9.0"/>
      <color theme="1"/>
      <name val="Calibri"/>
    </font>
    <font>
      <sz val="11.0"/>
      <color rgb="FF000000"/>
      <name val="Calibri"/>
    </font>
    <font>
      <sz val="7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A64D79"/>
        <bgColor rgb="FFA64D7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2" fontId="4" numFmtId="0" xfId="0" applyAlignment="1" applyBorder="1" applyFont="1">
      <alignment horizontal="center" vertical="center"/>
    </xf>
    <xf borderId="6" fillId="0" fontId="3" numFmtId="0" xfId="0" applyAlignment="1" applyBorder="1" applyFont="1">
      <alignment vertical="center"/>
    </xf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7" fillId="0" fontId="5" numFmtId="0" xfId="0" applyAlignment="1" applyBorder="1" applyFont="1">
      <alignment vertical="center"/>
    </xf>
    <xf borderId="7" fillId="0" fontId="6" numFmtId="0" xfId="0" applyAlignment="1" applyBorder="1" applyFont="1">
      <alignment horizontal="center" vertical="center"/>
    </xf>
    <xf borderId="7" fillId="0" fontId="5" numFmtId="0" xfId="0" applyAlignment="1" applyBorder="1" applyFont="1">
      <alignment readingOrder="0" vertical="center"/>
    </xf>
    <xf borderId="7" fillId="0" fontId="7" numFmtId="0" xfId="0" applyAlignment="1" applyBorder="1" applyFont="1">
      <alignment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164" xfId="0" applyAlignment="1" applyBorder="1" applyFont="1" applyNumberFormat="1">
      <alignment vertical="center"/>
    </xf>
    <xf borderId="7" fillId="0" fontId="5" numFmtId="164" xfId="0" applyAlignment="1" applyBorder="1" applyFont="1" applyNumberFormat="1">
      <alignment readingOrder="0" vertical="center"/>
    </xf>
    <xf borderId="7" fillId="0" fontId="5" numFmtId="0" xfId="0" applyAlignment="1" applyBorder="1" applyFont="1">
      <alignment horizontal="center" vertical="center"/>
    </xf>
    <xf borderId="7" fillId="3" fontId="5" numFmtId="0" xfId="0" applyAlignment="1" applyBorder="1" applyFill="1" applyFont="1">
      <alignment horizontal="center" vertical="center"/>
    </xf>
    <xf borderId="7" fillId="4" fontId="5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7" fillId="0" fontId="8" numFmtId="0" xfId="0" applyAlignment="1" applyBorder="1" applyFont="1">
      <alignment vertical="center"/>
    </xf>
    <xf borderId="7" fillId="5" fontId="5" numFmtId="0" xfId="0" applyAlignment="1" applyBorder="1" applyFill="1" applyFont="1">
      <alignment horizontal="center" vertical="center"/>
    </xf>
    <xf borderId="7" fillId="6" fontId="5" numFmtId="0" xfId="0" applyAlignment="1" applyBorder="1" applyFill="1" applyFont="1">
      <alignment horizontal="center" vertical="center"/>
    </xf>
    <xf borderId="7" fillId="7" fontId="5" numFmtId="0" xfId="0" applyAlignment="1" applyBorder="1" applyFill="1" applyFont="1">
      <alignment horizontal="center" vertical="center"/>
    </xf>
    <xf borderId="0" fillId="0" fontId="8" numFmtId="0" xfId="0" applyAlignment="1" applyFont="1">
      <alignment vertical="center"/>
    </xf>
    <xf borderId="7" fillId="0" fontId="8" numFmtId="0" xfId="0" applyAlignment="1" applyBorder="1" applyFont="1">
      <alignment readingOrder="0" vertical="center"/>
    </xf>
    <xf borderId="7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7" fillId="0" fontId="6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4.25"/>
    <col customWidth="1" min="3" max="3" width="8.0"/>
    <col customWidth="1" min="4" max="4" width="7.0"/>
    <col customWidth="1" min="5" max="5" width="9.0"/>
    <col customWidth="1" min="6" max="7" width="8.75"/>
    <col customWidth="1" min="8" max="20" width="3.0"/>
    <col customWidth="1" hidden="1" min="21" max="46" width="2.0"/>
    <col customWidth="1" min="47" max="47" width="26.5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6"/>
      <c r="AU1" s="7" t="s">
        <v>9</v>
      </c>
    </row>
    <row r="2" ht="16.5" customHeight="1">
      <c r="A2" s="8"/>
      <c r="B2" s="8"/>
      <c r="C2" s="8"/>
      <c r="D2" s="8"/>
      <c r="E2" s="8"/>
      <c r="F2" s="8"/>
      <c r="G2" s="8"/>
      <c r="H2" s="9">
        <v>2.0</v>
      </c>
      <c r="I2" s="9">
        <v>3.0</v>
      </c>
      <c r="J2" s="9">
        <v>4.0</v>
      </c>
      <c r="K2" s="9">
        <v>7.0</v>
      </c>
      <c r="L2" s="9">
        <v>8.0</v>
      </c>
      <c r="M2" s="9">
        <v>9.0</v>
      </c>
      <c r="N2" s="9">
        <v>10.0</v>
      </c>
      <c r="O2" s="9">
        <v>11.0</v>
      </c>
      <c r="P2" s="9">
        <v>14.0</v>
      </c>
      <c r="Q2" s="9">
        <v>15.0</v>
      </c>
      <c r="R2" s="9">
        <v>16.0</v>
      </c>
      <c r="S2" s="9">
        <v>17.0</v>
      </c>
      <c r="T2" s="9">
        <v>18.0</v>
      </c>
      <c r="U2" s="9">
        <v>21.0</v>
      </c>
      <c r="V2" s="9">
        <v>22.0</v>
      </c>
      <c r="W2" s="9">
        <v>23.0</v>
      </c>
      <c r="X2" s="9">
        <v>24.0</v>
      </c>
      <c r="Y2" s="9">
        <v>25.0</v>
      </c>
      <c r="Z2" s="9">
        <v>28.0</v>
      </c>
      <c r="AA2" s="9">
        <v>29.0</v>
      </c>
      <c r="AB2" s="9">
        <v>30.0</v>
      </c>
      <c r="AC2" s="9">
        <v>1.0</v>
      </c>
      <c r="AD2" s="9">
        <v>2.0</v>
      </c>
      <c r="AE2" s="9">
        <v>3.0</v>
      </c>
      <c r="AF2" s="9">
        <v>4.0</v>
      </c>
      <c r="AG2" s="9">
        <v>7.0</v>
      </c>
      <c r="AH2" s="9">
        <v>8.0</v>
      </c>
      <c r="AI2" s="9">
        <v>9.0</v>
      </c>
      <c r="AJ2" s="9">
        <v>10.0</v>
      </c>
      <c r="AK2" s="9">
        <v>11.0</v>
      </c>
      <c r="AL2" s="9">
        <v>14.0</v>
      </c>
      <c r="AM2" s="9">
        <v>15.0</v>
      </c>
      <c r="AN2" s="9">
        <v>16.0</v>
      </c>
      <c r="AO2" s="9">
        <v>17.0</v>
      </c>
      <c r="AP2" s="9">
        <v>18.0</v>
      </c>
      <c r="AQ2" s="9">
        <v>21.0</v>
      </c>
      <c r="AR2" s="9">
        <v>22.0</v>
      </c>
      <c r="AS2" s="9">
        <v>23.0</v>
      </c>
      <c r="AT2" s="10">
        <v>24.0</v>
      </c>
      <c r="AU2" s="8"/>
    </row>
    <row r="3" ht="16.5" customHeight="1">
      <c r="A3" s="11">
        <v>1.1</v>
      </c>
      <c r="B3" s="12" t="s">
        <v>10</v>
      </c>
      <c r="C3" s="13" t="s">
        <v>11</v>
      </c>
      <c r="D3" s="14" t="s">
        <v>12</v>
      </c>
      <c r="E3" s="15" t="s">
        <v>13</v>
      </c>
      <c r="F3" s="16">
        <v>44875.0</v>
      </c>
      <c r="G3" s="17">
        <v>44880.0</v>
      </c>
      <c r="H3" s="18"/>
      <c r="I3" s="18"/>
      <c r="J3" s="18"/>
      <c r="K3" s="18"/>
      <c r="L3" s="18"/>
      <c r="M3" s="18"/>
      <c r="N3" s="19" t="s">
        <v>14</v>
      </c>
      <c r="O3" s="19" t="s">
        <v>14</v>
      </c>
      <c r="P3" s="19" t="s">
        <v>14</v>
      </c>
      <c r="Q3" s="19" t="s">
        <v>14</v>
      </c>
      <c r="R3" s="18"/>
      <c r="S3" s="20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9" t="s">
        <v>14</v>
      </c>
      <c r="AN3" s="18"/>
      <c r="AO3" s="18"/>
      <c r="AP3" s="18"/>
      <c r="AQ3" s="18"/>
      <c r="AR3" s="18"/>
      <c r="AS3" s="18"/>
      <c r="AT3" s="21"/>
      <c r="AU3" s="22"/>
    </row>
    <row r="4" ht="16.5" customHeight="1">
      <c r="A4" s="11">
        <v>2.1</v>
      </c>
      <c r="B4" s="12" t="s">
        <v>15</v>
      </c>
      <c r="C4" s="11" t="s">
        <v>16</v>
      </c>
      <c r="D4" s="14" t="s">
        <v>17</v>
      </c>
      <c r="E4" s="18" t="s">
        <v>13</v>
      </c>
      <c r="F4" s="16">
        <v>44868.0</v>
      </c>
      <c r="G4" s="16">
        <v>44868.0</v>
      </c>
      <c r="H4" s="18"/>
      <c r="I4" s="19" t="s">
        <v>14</v>
      </c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1"/>
      <c r="AU4" s="22"/>
    </row>
    <row r="5" ht="16.5" customHeight="1">
      <c r="A5" s="11">
        <v>2.2</v>
      </c>
      <c r="B5" s="12" t="s">
        <v>18</v>
      </c>
      <c r="C5" s="11" t="s">
        <v>16</v>
      </c>
      <c r="D5" s="14" t="s">
        <v>19</v>
      </c>
      <c r="E5" s="18" t="s">
        <v>13</v>
      </c>
      <c r="F5" s="16">
        <v>44868.0</v>
      </c>
      <c r="G5" s="16">
        <v>44868.0</v>
      </c>
      <c r="H5" s="18"/>
      <c r="I5" s="19" t="s">
        <v>14</v>
      </c>
      <c r="J5" s="18"/>
      <c r="K5" s="18"/>
      <c r="L5" s="18"/>
      <c r="M5" s="18"/>
      <c r="N5" s="18"/>
      <c r="O5" s="18"/>
      <c r="P5" s="18"/>
      <c r="Q5" s="18"/>
      <c r="R5" s="18"/>
      <c r="S5" s="20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23"/>
      <c r="AN5" s="18"/>
      <c r="AO5" s="18"/>
      <c r="AP5" s="18"/>
      <c r="AQ5" s="18"/>
      <c r="AR5" s="18"/>
      <c r="AS5" s="18"/>
      <c r="AT5" s="21"/>
      <c r="AU5" s="22"/>
    </row>
    <row r="6" ht="16.5" customHeight="1">
      <c r="A6" s="11">
        <v>2.3</v>
      </c>
      <c r="B6" s="12" t="s">
        <v>20</v>
      </c>
      <c r="C6" s="11" t="s">
        <v>16</v>
      </c>
      <c r="D6" s="14" t="s">
        <v>19</v>
      </c>
      <c r="E6" s="18" t="s">
        <v>13</v>
      </c>
      <c r="F6" s="16">
        <v>44868.0</v>
      </c>
      <c r="G6" s="16">
        <v>44868.0</v>
      </c>
      <c r="H6" s="18"/>
      <c r="I6" s="19" t="s">
        <v>14</v>
      </c>
      <c r="J6" s="18"/>
      <c r="K6" s="18"/>
      <c r="L6" s="18"/>
      <c r="M6" s="18"/>
      <c r="N6" s="18"/>
      <c r="O6" s="18"/>
      <c r="P6" s="18"/>
      <c r="Q6" s="18"/>
      <c r="R6" s="18"/>
      <c r="S6" s="20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24"/>
      <c r="AN6" s="18"/>
      <c r="AO6" s="18"/>
      <c r="AP6" s="18"/>
      <c r="AQ6" s="18"/>
      <c r="AR6" s="18"/>
      <c r="AS6" s="18"/>
      <c r="AT6" s="21"/>
      <c r="AU6" s="22"/>
    </row>
    <row r="7" ht="16.5" customHeight="1">
      <c r="A7" s="11">
        <v>2.4</v>
      </c>
      <c r="B7" s="12" t="s">
        <v>21</v>
      </c>
      <c r="C7" s="11" t="s">
        <v>16</v>
      </c>
      <c r="D7" s="11" t="s">
        <v>19</v>
      </c>
      <c r="E7" s="18" t="s">
        <v>13</v>
      </c>
      <c r="F7" s="16">
        <v>44868.0</v>
      </c>
      <c r="G7" s="16">
        <v>44868.0</v>
      </c>
      <c r="H7" s="18"/>
      <c r="I7" s="19" t="s">
        <v>14</v>
      </c>
      <c r="J7" s="18"/>
      <c r="K7" s="18"/>
      <c r="L7" s="18"/>
      <c r="M7" s="18"/>
      <c r="N7" s="18"/>
      <c r="O7" s="18"/>
      <c r="P7" s="18"/>
      <c r="Q7" s="18"/>
      <c r="R7" s="18"/>
      <c r="S7" s="20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23" t="s">
        <v>14</v>
      </c>
      <c r="AN7" s="18"/>
      <c r="AO7" s="18"/>
      <c r="AP7" s="18"/>
      <c r="AQ7" s="18"/>
      <c r="AR7" s="18"/>
      <c r="AS7" s="18"/>
      <c r="AT7" s="21"/>
      <c r="AU7" s="22"/>
    </row>
    <row r="8" ht="16.5" customHeight="1">
      <c r="A8" s="11">
        <v>2.5</v>
      </c>
      <c r="B8" s="12" t="s">
        <v>22</v>
      </c>
      <c r="C8" s="11" t="s">
        <v>16</v>
      </c>
      <c r="D8" s="11" t="s">
        <v>19</v>
      </c>
      <c r="E8" s="18" t="s">
        <v>13</v>
      </c>
      <c r="F8" s="16">
        <v>44868.0</v>
      </c>
      <c r="G8" s="16">
        <v>44868.0</v>
      </c>
      <c r="H8" s="18"/>
      <c r="I8" s="19" t="s">
        <v>14</v>
      </c>
      <c r="J8" s="18"/>
      <c r="K8" s="18"/>
      <c r="L8" s="18"/>
      <c r="M8" s="18"/>
      <c r="N8" s="18"/>
      <c r="O8" s="18"/>
      <c r="P8" s="18"/>
      <c r="Q8" s="18"/>
      <c r="R8" s="18"/>
      <c r="S8" s="20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23"/>
      <c r="AN8" s="18"/>
      <c r="AO8" s="18"/>
      <c r="AP8" s="18"/>
      <c r="AQ8" s="18"/>
      <c r="AR8" s="18"/>
      <c r="AS8" s="18"/>
      <c r="AT8" s="21"/>
      <c r="AU8" s="22"/>
    </row>
    <row r="9" ht="16.5" customHeight="1">
      <c r="A9" s="11">
        <v>3.1</v>
      </c>
      <c r="B9" s="12" t="s">
        <v>23</v>
      </c>
      <c r="C9" s="11" t="s">
        <v>24</v>
      </c>
      <c r="D9" s="11" t="s">
        <v>17</v>
      </c>
      <c r="E9" s="15" t="s">
        <v>13</v>
      </c>
      <c r="F9" s="16">
        <v>44873.0</v>
      </c>
      <c r="G9" s="17">
        <v>44880.0</v>
      </c>
      <c r="H9" s="18"/>
      <c r="I9" s="18"/>
      <c r="J9" s="18"/>
      <c r="K9" s="18"/>
      <c r="L9" s="19" t="s">
        <v>14</v>
      </c>
      <c r="M9" s="19" t="s">
        <v>14</v>
      </c>
      <c r="N9" s="19" t="s">
        <v>14</v>
      </c>
      <c r="O9" s="19" t="s">
        <v>14</v>
      </c>
      <c r="P9" s="19" t="s">
        <v>14</v>
      </c>
      <c r="Q9" s="19" t="s">
        <v>14</v>
      </c>
      <c r="R9" s="18"/>
      <c r="S9" s="20"/>
      <c r="T9" s="25"/>
      <c r="U9" s="25"/>
      <c r="V9" s="25"/>
      <c r="W9" s="25"/>
      <c r="X9" s="25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21"/>
      <c r="AU9" s="22"/>
    </row>
    <row r="10" ht="16.5" customHeight="1">
      <c r="A10" s="11">
        <v>4.1</v>
      </c>
      <c r="B10" s="12" t="s">
        <v>25</v>
      </c>
      <c r="C10" s="11" t="s">
        <v>11</v>
      </c>
      <c r="D10" s="11" t="s">
        <v>12</v>
      </c>
      <c r="E10" s="15" t="s">
        <v>13</v>
      </c>
      <c r="F10" s="16">
        <v>44875.0</v>
      </c>
      <c r="G10" s="17">
        <v>44879.0</v>
      </c>
      <c r="H10" s="18"/>
      <c r="I10" s="18"/>
      <c r="J10" s="18"/>
      <c r="K10" s="18"/>
      <c r="L10" s="18"/>
      <c r="M10" s="18"/>
      <c r="N10" s="19" t="s">
        <v>14</v>
      </c>
      <c r="O10" s="19" t="s">
        <v>14</v>
      </c>
      <c r="P10" s="19" t="s">
        <v>14</v>
      </c>
      <c r="Q10" s="18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21"/>
      <c r="AU10" s="22"/>
    </row>
    <row r="11" ht="16.5" customHeight="1">
      <c r="A11" s="11">
        <v>5.1</v>
      </c>
      <c r="B11" s="12" t="s">
        <v>26</v>
      </c>
      <c r="C11" s="11" t="s">
        <v>11</v>
      </c>
      <c r="D11" s="13" t="s">
        <v>12</v>
      </c>
      <c r="E11" s="15" t="s">
        <v>13</v>
      </c>
      <c r="F11" s="16">
        <v>44875.0</v>
      </c>
      <c r="G11" s="17">
        <v>44879.0</v>
      </c>
      <c r="H11" s="18"/>
      <c r="I11" s="18"/>
      <c r="J11" s="18"/>
      <c r="K11" s="18"/>
      <c r="L11" s="18"/>
      <c r="M11" s="18"/>
      <c r="N11" s="19" t="s">
        <v>14</v>
      </c>
      <c r="O11" s="19" t="s">
        <v>14</v>
      </c>
      <c r="P11" s="19" t="s">
        <v>14</v>
      </c>
      <c r="Q11" s="18"/>
      <c r="R11" s="18"/>
      <c r="S11" s="20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21"/>
      <c r="AU11" s="22"/>
    </row>
    <row r="12" ht="16.5" customHeight="1">
      <c r="A12" s="11">
        <v>6.1</v>
      </c>
      <c r="B12" s="12" t="s">
        <v>27</v>
      </c>
      <c r="C12" s="11" t="s">
        <v>11</v>
      </c>
      <c r="D12" s="11" t="s">
        <v>12</v>
      </c>
      <c r="E12" s="15" t="s">
        <v>13</v>
      </c>
      <c r="F12" s="16">
        <v>44875.0</v>
      </c>
      <c r="G12" s="17">
        <v>44881.0</v>
      </c>
      <c r="H12" s="18"/>
      <c r="I12" s="18"/>
      <c r="J12" s="18"/>
      <c r="K12" s="18"/>
      <c r="L12" s="18"/>
      <c r="M12" s="18"/>
      <c r="N12" s="19" t="s">
        <v>14</v>
      </c>
      <c r="O12" s="19" t="s">
        <v>14</v>
      </c>
      <c r="P12" s="19" t="s">
        <v>14</v>
      </c>
      <c r="Q12" s="19" t="s">
        <v>14</v>
      </c>
      <c r="R12" s="23" t="s">
        <v>14</v>
      </c>
      <c r="S12" s="20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21"/>
      <c r="AU12" s="22"/>
    </row>
    <row r="13" ht="16.5" customHeight="1">
      <c r="A13" s="11">
        <v>7.1</v>
      </c>
      <c r="B13" s="12" t="s">
        <v>28</v>
      </c>
      <c r="C13" s="11" t="s">
        <v>29</v>
      </c>
      <c r="D13" s="11" t="s">
        <v>19</v>
      </c>
      <c r="E13" s="18" t="s">
        <v>13</v>
      </c>
      <c r="F13" s="16">
        <v>44868.0</v>
      </c>
      <c r="G13" s="16">
        <v>44873.0</v>
      </c>
      <c r="H13" s="18"/>
      <c r="I13" s="19" t="s">
        <v>14</v>
      </c>
      <c r="J13" s="19" t="s">
        <v>14</v>
      </c>
      <c r="K13" s="19" t="s">
        <v>14</v>
      </c>
      <c r="L13" s="23" t="s">
        <v>14</v>
      </c>
      <c r="M13" s="18"/>
      <c r="N13" s="18"/>
      <c r="O13" s="18"/>
      <c r="P13" s="18"/>
      <c r="Q13" s="18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21"/>
      <c r="AU13" s="22"/>
    </row>
    <row r="14" ht="16.5" customHeight="1">
      <c r="A14" s="11">
        <v>7.2</v>
      </c>
      <c r="B14" s="12" t="s">
        <v>30</v>
      </c>
      <c r="C14" s="11" t="s">
        <v>29</v>
      </c>
      <c r="D14" s="11" t="s">
        <v>17</v>
      </c>
      <c r="E14" s="18" t="s">
        <v>13</v>
      </c>
      <c r="F14" s="16">
        <v>44868.0</v>
      </c>
      <c r="G14" s="16">
        <v>44873.0</v>
      </c>
      <c r="H14" s="18"/>
      <c r="I14" s="19" t="s">
        <v>14</v>
      </c>
      <c r="J14" s="19" t="s">
        <v>14</v>
      </c>
      <c r="K14" s="19" t="s">
        <v>14</v>
      </c>
      <c r="L14" s="23" t="s">
        <v>14</v>
      </c>
      <c r="M14" s="18"/>
      <c r="N14" s="18"/>
      <c r="O14" s="18"/>
      <c r="P14" s="18"/>
      <c r="Q14" s="18"/>
      <c r="R14" s="18"/>
      <c r="S14" s="20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21"/>
      <c r="AU14" s="22"/>
    </row>
    <row r="15" ht="16.5" customHeight="1">
      <c r="A15" s="11">
        <v>7.3</v>
      </c>
      <c r="B15" s="12" t="s">
        <v>31</v>
      </c>
      <c r="C15" s="11" t="s">
        <v>29</v>
      </c>
      <c r="D15" s="11" t="s">
        <v>17</v>
      </c>
      <c r="E15" s="18" t="s">
        <v>13</v>
      </c>
      <c r="F15" s="16">
        <v>44868.0</v>
      </c>
      <c r="G15" s="16">
        <v>44873.0</v>
      </c>
      <c r="H15" s="18"/>
      <c r="I15" s="19" t="s">
        <v>14</v>
      </c>
      <c r="J15" s="19" t="s">
        <v>14</v>
      </c>
      <c r="K15" s="19" t="s">
        <v>14</v>
      </c>
      <c r="L15" s="23" t="s">
        <v>14</v>
      </c>
      <c r="M15" s="18"/>
      <c r="N15" s="18"/>
      <c r="O15" s="18"/>
      <c r="P15" s="18"/>
      <c r="Q15" s="18"/>
      <c r="R15" s="18"/>
      <c r="S15" s="20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21"/>
      <c r="AU15" s="22"/>
    </row>
    <row r="16" ht="16.5" customHeight="1">
      <c r="A16" s="11">
        <v>7.4</v>
      </c>
      <c r="B16" s="12" t="s">
        <v>32</v>
      </c>
      <c r="C16" s="11" t="s">
        <v>29</v>
      </c>
      <c r="D16" s="11" t="s">
        <v>19</v>
      </c>
      <c r="E16" s="18" t="s">
        <v>13</v>
      </c>
      <c r="F16" s="16">
        <v>44868.0</v>
      </c>
      <c r="G16" s="16">
        <v>44873.0</v>
      </c>
      <c r="H16" s="18"/>
      <c r="I16" s="19" t="s">
        <v>14</v>
      </c>
      <c r="J16" s="19" t="s">
        <v>14</v>
      </c>
      <c r="K16" s="19" t="s">
        <v>14</v>
      </c>
      <c r="L16" s="23" t="s">
        <v>14</v>
      </c>
      <c r="M16" s="18"/>
      <c r="N16" s="18"/>
      <c r="O16" s="18"/>
      <c r="P16" s="18"/>
      <c r="Q16" s="18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21"/>
      <c r="AU16" s="22"/>
    </row>
    <row r="17" ht="16.5" customHeight="1">
      <c r="A17" s="11">
        <v>7.5</v>
      </c>
      <c r="B17" s="12" t="s">
        <v>33</v>
      </c>
      <c r="C17" s="14" t="s">
        <v>16</v>
      </c>
      <c r="D17" s="11" t="s">
        <v>12</v>
      </c>
      <c r="E17" s="18" t="s">
        <v>13</v>
      </c>
      <c r="F17" s="16">
        <v>44868.0</v>
      </c>
      <c r="G17" s="16">
        <v>44876.0</v>
      </c>
      <c r="H17" s="18"/>
      <c r="I17" s="19" t="s">
        <v>14</v>
      </c>
      <c r="J17" s="19" t="s">
        <v>14</v>
      </c>
      <c r="K17" s="19" t="s">
        <v>14</v>
      </c>
      <c r="L17" s="23" t="s">
        <v>14</v>
      </c>
      <c r="M17" s="23" t="s">
        <v>14</v>
      </c>
      <c r="N17" s="23" t="s">
        <v>14</v>
      </c>
      <c r="O17" s="23" t="s">
        <v>14</v>
      </c>
      <c r="P17" s="18"/>
      <c r="Q17" s="18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21"/>
      <c r="AU17" s="22" t="s">
        <v>34</v>
      </c>
    </row>
    <row r="18" ht="16.5" customHeight="1">
      <c r="A18" s="11">
        <v>7.6</v>
      </c>
      <c r="B18" s="12" t="s">
        <v>35</v>
      </c>
      <c r="C18" s="11" t="s">
        <v>29</v>
      </c>
      <c r="D18" s="11" t="s">
        <v>19</v>
      </c>
      <c r="E18" s="18" t="s">
        <v>13</v>
      </c>
      <c r="F18" s="16">
        <v>44868.0</v>
      </c>
      <c r="G18" s="16">
        <v>44873.0</v>
      </c>
      <c r="H18" s="18"/>
      <c r="I18" s="19" t="s">
        <v>14</v>
      </c>
      <c r="J18" s="19" t="s">
        <v>14</v>
      </c>
      <c r="K18" s="19" t="s">
        <v>14</v>
      </c>
      <c r="L18" s="23" t="s">
        <v>14</v>
      </c>
      <c r="M18" s="18"/>
      <c r="N18" s="18"/>
      <c r="O18" s="18"/>
      <c r="P18" s="18"/>
      <c r="Q18" s="18"/>
      <c r="R18" s="18"/>
      <c r="S18" s="20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21"/>
      <c r="AU18" s="22"/>
    </row>
    <row r="19" ht="16.5" customHeight="1">
      <c r="A19" s="11">
        <v>8.1</v>
      </c>
      <c r="B19" s="12" t="s">
        <v>36</v>
      </c>
      <c r="C19" s="11" t="s">
        <v>29</v>
      </c>
      <c r="D19" s="11" t="s">
        <v>19</v>
      </c>
      <c r="E19" s="18" t="s">
        <v>13</v>
      </c>
      <c r="F19" s="16">
        <v>44873.0</v>
      </c>
      <c r="G19" s="16">
        <v>44874.0</v>
      </c>
      <c r="H19" s="18"/>
      <c r="I19" s="18"/>
      <c r="J19" s="18"/>
      <c r="K19" s="18"/>
      <c r="L19" s="19" t="s">
        <v>14</v>
      </c>
      <c r="M19" s="19" t="s">
        <v>14</v>
      </c>
      <c r="N19" s="19"/>
      <c r="O19" s="19"/>
      <c r="P19" s="18"/>
      <c r="Q19" s="18"/>
      <c r="R19" s="18"/>
      <c r="S19" s="20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21"/>
      <c r="AU19" s="22"/>
    </row>
    <row r="20" ht="16.5" customHeight="1">
      <c r="A20" s="11">
        <v>8.2</v>
      </c>
      <c r="B20" s="12" t="s">
        <v>37</v>
      </c>
      <c r="C20" s="11" t="s">
        <v>29</v>
      </c>
      <c r="D20" s="26" t="s">
        <v>19</v>
      </c>
      <c r="E20" s="18" t="s">
        <v>13</v>
      </c>
      <c r="F20" s="16">
        <v>44873.0</v>
      </c>
      <c r="G20" s="16">
        <v>44874.0</v>
      </c>
      <c r="H20" s="18"/>
      <c r="I20" s="18"/>
      <c r="J20" s="18"/>
      <c r="K20" s="18"/>
      <c r="L20" s="19" t="s">
        <v>14</v>
      </c>
      <c r="M20" s="19" t="s">
        <v>14</v>
      </c>
      <c r="N20" s="19"/>
      <c r="O20" s="19"/>
      <c r="P20" s="18"/>
      <c r="Q20" s="18"/>
      <c r="R20" s="18"/>
      <c r="S20" s="20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21"/>
      <c r="AU20" s="22"/>
    </row>
    <row r="21" ht="16.5" customHeight="1">
      <c r="A21" s="11">
        <v>9.1</v>
      </c>
      <c r="B21" s="12" t="s">
        <v>38</v>
      </c>
      <c r="C21" s="11" t="s">
        <v>24</v>
      </c>
      <c r="D21" s="11" t="s">
        <v>19</v>
      </c>
      <c r="E21" s="18" t="s">
        <v>13</v>
      </c>
      <c r="F21" s="16">
        <v>44868.0</v>
      </c>
      <c r="G21" s="16">
        <v>44873.0</v>
      </c>
      <c r="H21" s="18"/>
      <c r="I21" s="19" t="s">
        <v>14</v>
      </c>
      <c r="J21" s="19" t="s">
        <v>14</v>
      </c>
      <c r="K21" s="19" t="s">
        <v>14</v>
      </c>
      <c r="L21" s="23" t="s">
        <v>14</v>
      </c>
      <c r="M21" s="18"/>
      <c r="N21" s="18"/>
      <c r="O21" s="18"/>
      <c r="P21" s="18"/>
      <c r="Q21" s="18"/>
      <c r="R21" s="18"/>
      <c r="S21" s="2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21"/>
      <c r="AU21" s="22"/>
    </row>
    <row r="22" ht="16.5" customHeight="1">
      <c r="A22" s="11">
        <v>9.2</v>
      </c>
      <c r="B22" s="12" t="s">
        <v>39</v>
      </c>
      <c r="C22" s="11" t="s">
        <v>24</v>
      </c>
      <c r="D22" s="11" t="s">
        <v>17</v>
      </c>
      <c r="E22" s="18" t="s">
        <v>13</v>
      </c>
      <c r="F22" s="16">
        <v>44868.0</v>
      </c>
      <c r="G22" s="16">
        <v>44873.0</v>
      </c>
      <c r="H22" s="18"/>
      <c r="I22" s="19" t="s">
        <v>14</v>
      </c>
      <c r="J22" s="19" t="s">
        <v>14</v>
      </c>
      <c r="K22" s="19" t="s">
        <v>14</v>
      </c>
      <c r="L22" s="23" t="s">
        <v>14</v>
      </c>
      <c r="M22" s="18"/>
      <c r="N22" s="18"/>
      <c r="O22" s="18"/>
      <c r="P22" s="18"/>
      <c r="Q22" s="18"/>
      <c r="R22" s="18"/>
      <c r="S22" s="20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21"/>
      <c r="AU22" s="22"/>
    </row>
    <row r="23" ht="16.5" customHeight="1">
      <c r="A23" s="11">
        <v>9.3</v>
      </c>
      <c r="B23" s="12" t="s">
        <v>40</v>
      </c>
      <c r="C23" s="11" t="s">
        <v>24</v>
      </c>
      <c r="D23" s="11" t="s">
        <v>19</v>
      </c>
      <c r="E23" s="18" t="s">
        <v>13</v>
      </c>
      <c r="F23" s="16">
        <v>44868.0</v>
      </c>
      <c r="G23" s="16">
        <v>44873.0</v>
      </c>
      <c r="H23" s="18"/>
      <c r="I23" s="19" t="s">
        <v>14</v>
      </c>
      <c r="J23" s="19" t="s">
        <v>14</v>
      </c>
      <c r="K23" s="19" t="s">
        <v>14</v>
      </c>
      <c r="L23" s="23" t="s">
        <v>14</v>
      </c>
      <c r="M23" s="18"/>
      <c r="N23" s="18"/>
      <c r="O23" s="18"/>
      <c r="P23" s="18"/>
      <c r="Q23" s="18"/>
      <c r="R23" s="18"/>
      <c r="S23" s="20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21"/>
      <c r="AU23" s="22"/>
    </row>
    <row r="24" ht="16.5" customHeight="1">
      <c r="A24" s="11">
        <v>9.4</v>
      </c>
      <c r="B24" s="12" t="s">
        <v>41</v>
      </c>
      <c r="C24" s="14" t="s">
        <v>16</v>
      </c>
      <c r="D24" s="11" t="s">
        <v>17</v>
      </c>
      <c r="E24" s="18" t="s">
        <v>13</v>
      </c>
      <c r="F24" s="16">
        <v>44868.0</v>
      </c>
      <c r="G24" s="16">
        <v>44876.0</v>
      </c>
      <c r="H24" s="18"/>
      <c r="I24" s="19" t="s">
        <v>14</v>
      </c>
      <c r="J24" s="19" t="s">
        <v>14</v>
      </c>
      <c r="K24" s="19" t="s">
        <v>14</v>
      </c>
      <c r="L24" s="23" t="s">
        <v>14</v>
      </c>
      <c r="M24" s="23" t="s">
        <v>14</v>
      </c>
      <c r="N24" s="23" t="s">
        <v>14</v>
      </c>
      <c r="O24" s="23" t="s">
        <v>14</v>
      </c>
      <c r="P24" s="18"/>
      <c r="Q24" s="18"/>
      <c r="R24" s="18"/>
      <c r="S24" s="20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21"/>
      <c r="AU24" s="27" t="s">
        <v>42</v>
      </c>
    </row>
    <row r="25" ht="16.5" customHeight="1">
      <c r="A25" s="11">
        <v>9.5</v>
      </c>
      <c r="B25" s="12" t="s">
        <v>43</v>
      </c>
      <c r="C25" s="11" t="s">
        <v>24</v>
      </c>
      <c r="D25" s="11" t="s">
        <v>19</v>
      </c>
      <c r="E25" s="18" t="s">
        <v>13</v>
      </c>
      <c r="F25" s="16">
        <v>44868.0</v>
      </c>
      <c r="G25" s="16">
        <v>44873.0</v>
      </c>
      <c r="H25" s="18"/>
      <c r="I25" s="19" t="s">
        <v>14</v>
      </c>
      <c r="J25" s="19" t="s">
        <v>14</v>
      </c>
      <c r="K25" s="19" t="s">
        <v>14</v>
      </c>
      <c r="L25" s="23" t="s">
        <v>14</v>
      </c>
      <c r="M25" s="18"/>
      <c r="N25" s="18"/>
      <c r="O25" s="18"/>
      <c r="P25" s="18"/>
      <c r="Q25" s="18"/>
      <c r="R25" s="18"/>
      <c r="S25" s="20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21"/>
      <c r="AU25" s="22"/>
    </row>
    <row r="26" ht="16.5" customHeight="1">
      <c r="A26" s="11">
        <v>9.6</v>
      </c>
      <c r="B26" s="12" t="s">
        <v>44</v>
      </c>
      <c r="C26" s="11" t="s">
        <v>24</v>
      </c>
      <c r="D26" s="11" t="s">
        <v>17</v>
      </c>
      <c r="E26" s="18" t="s">
        <v>13</v>
      </c>
      <c r="F26" s="16">
        <v>44868.0</v>
      </c>
      <c r="G26" s="16">
        <v>44873.0</v>
      </c>
      <c r="H26" s="18"/>
      <c r="I26" s="19" t="s">
        <v>14</v>
      </c>
      <c r="J26" s="19" t="s">
        <v>14</v>
      </c>
      <c r="K26" s="19" t="s">
        <v>14</v>
      </c>
      <c r="L26" s="23" t="s">
        <v>14</v>
      </c>
      <c r="M26" s="18"/>
      <c r="N26" s="18"/>
      <c r="O26" s="18"/>
      <c r="P26" s="18"/>
      <c r="Q26" s="18"/>
      <c r="R26" s="18"/>
      <c r="S26" s="20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21"/>
      <c r="AU26" s="22"/>
    </row>
    <row r="27" ht="16.5" customHeight="1">
      <c r="A27" s="11">
        <v>10.1</v>
      </c>
      <c r="B27" s="12" t="s">
        <v>45</v>
      </c>
      <c r="C27" s="11" t="s">
        <v>46</v>
      </c>
      <c r="D27" s="11" t="s">
        <v>12</v>
      </c>
      <c r="E27" s="18" t="s">
        <v>13</v>
      </c>
      <c r="F27" s="16">
        <v>44873.0</v>
      </c>
      <c r="G27" s="16">
        <v>44875.0</v>
      </c>
      <c r="H27" s="18"/>
      <c r="I27" s="18"/>
      <c r="J27" s="18"/>
      <c r="K27" s="18"/>
      <c r="L27" s="19" t="s">
        <v>14</v>
      </c>
      <c r="M27" s="19" t="s">
        <v>14</v>
      </c>
      <c r="N27" s="19" t="s">
        <v>14</v>
      </c>
      <c r="O27" s="18"/>
      <c r="P27" s="18"/>
      <c r="Q27" s="18"/>
      <c r="R27" s="18"/>
      <c r="S27" s="20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21"/>
      <c r="AU27" s="22"/>
    </row>
    <row r="28" ht="16.5" customHeight="1">
      <c r="A28" s="11">
        <v>10.2</v>
      </c>
      <c r="B28" s="12" t="s">
        <v>47</v>
      </c>
      <c r="C28" s="11" t="s">
        <v>46</v>
      </c>
      <c r="D28" s="11" t="s">
        <v>19</v>
      </c>
      <c r="E28" s="18" t="s">
        <v>13</v>
      </c>
      <c r="F28" s="16">
        <v>44873.0</v>
      </c>
      <c r="G28" s="16">
        <v>44874.0</v>
      </c>
      <c r="H28" s="18"/>
      <c r="I28" s="18"/>
      <c r="J28" s="18"/>
      <c r="K28" s="18"/>
      <c r="L28" s="19" t="s">
        <v>14</v>
      </c>
      <c r="M28" s="19" t="s">
        <v>14</v>
      </c>
      <c r="N28" s="18"/>
      <c r="O28" s="18"/>
      <c r="P28" s="18"/>
      <c r="Q28" s="18"/>
      <c r="R28" s="18"/>
      <c r="S28" s="20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21"/>
      <c r="AU28" s="22"/>
    </row>
    <row r="29" ht="16.5" customHeight="1">
      <c r="A29" s="11">
        <v>10.3</v>
      </c>
      <c r="B29" s="12" t="s">
        <v>48</v>
      </c>
      <c r="C29" s="11" t="s">
        <v>46</v>
      </c>
      <c r="D29" s="11" t="s">
        <v>19</v>
      </c>
      <c r="E29" s="18" t="s">
        <v>13</v>
      </c>
      <c r="F29" s="16">
        <v>44873.0</v>
      </c>
      <c r="G29" s="16">
        <v>44874.0</v>
      </c>
      <c r="H29" s="18"/>
      <c r="I29" s="18"/>
      <c r="J29" s="18"/>
      <c r="K29" s="18"/>
      <c r="L29" s="19" t="s">
        <v>14</v>
      </c>
      <c r="M29" s="19" t="s">
        <v>14</v>
      </c>
      <c r="N29" s="18"/>
      <c r="O29" s="18"/>
      <c r="P29" s="18"/>
      <c r="Q29" s="18"/>
      <c r="R29" s="18"/>
      <c r="S29" s="20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21"/>
      <c r="AU29" s="22"/>
    </row>
    <row r="30" ht="16.5" customHeight="1">
      <c r="A30" s="11">
        <v>11.0</v>
      </c>
      <c r="B30" s="12" t="s">
        <v>49</v>
      </c>
      <c r="C30" s="11" t="s">
        <v>11</v>
      </c>
      <c r="D30" s="13" t="s">
        <v>17</v>
      </c>
      <c r="E30" s="15" t="s">
        <v>13</v>
      </c>
      <c r="F30" s="16">
        <v>44875.0</v>
      </c>
      <c r="G30" s="17">
        <v>44880.0</v>
      </c>
      <c r="H30" s="18"/>
      <c r="I30" s="18"/>
      <c r="J30" s="18"/>
      <c r="K30" s="18"/>
      <c r="L30" s="18"/>
      <c r="M30" s="18"/>
      <c r="N30" s="19" t="s">
        <v>14</v>
      </c>
      <c r="O30" s="19" t="s">
        <v>14</v>
      </c>
      <c r="P30" s="19" t="s">
        <v>14</v>
      </c>
      <c r="Q30" s="19" t="s">
        <v>14</v>
      </c>
      <c r="R30" s="18"/>
      <c r="S30" s="20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21"/>
      <c r="AU30" s="22"/>
    </row>
    <row r="31" ht="16.5" customHeight="1">
      <c r="A31" s="11">
        <v>12.0</v>
      </c>
      <c r="B31" s="12" t="s">
        <v>50</v>
      </c>
      <c r="C31" s="11" t="s">
        <v>11</v>
      </c>
      <c r="D31" s="11" t="s">
        <v>19</v>
      </c>
      <c r="E31" s="15" t="s">
        <v>13</v>
      </c>
      <c r="F31" s="16">
        <v>44873.0</v>
      </c>
      <c r="G31" s="17">
        <v>44879.0</v>
      </c>
      <c r="H31" s="18"/>
      <c r="I31" s="18"/>
      <c r="J31" s="18"/>
      <c r="K31" s="18"/>
      <c r="L31" s="19" t="s">
        <v>14</v>
      </c>
      <c r="M31" s="19" t="s">
        <v>14</v>
      </c>
      <c r="N31" s="19" t="s">
        <v>14</v>
      </c>
      <c r="O31" s="19" t="s">
        <v>14</v>
      </c>
      <c r="P31" s="19" t="s">
        <v>14</v>
      </c>
      <c r="Q31" s="18"/>
      <c r="R31" s="18"/>
      <c r="S31" s="20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21"/>
      <c r="AU31" s="22"/>
    </row>
    <row r="32" ht="16.5" customHeight="1">
      <c r="A32" s="11">
        <v>13.1</v>
      </c>
      <c r="B32" s="12" t="s">
        <v>51</v>
      </c>
      <c r="C32" s="11" t="s">
        <v>52</v>
      </c>
      <c r="D32" s="11" t="s">
        <v>19</v>
      </c>
      <c r="E32" s="18" t="s">
        <v>13</v>
      </c>
      <c r="F32" s="16">
        <v>44868.0</v>
      </c>
      <c r="G32" s="16">
        <v>44874.0</v>
      </c>
      <c r="H32" s="18"/>
      <c r="I32" s="19" t="s">
        <v>14</v>
      </c>
      <c r="J32" s="19" t="s">
        <v>14</v>
      </c>
      <c r="K32" s="19" t="s">
        <v>14</v>
      </c>
      <c r="L32" s="23" t="s">
        <v>14</v>
      </c>
      <c r="M32" s="23" t="s">
        <v>14</v>
      </c>
      <c r="N32" s="18"/>
      <c r="O32" s="18"/>
      <c r="P32" s="18"/>
      <c r="Q32" s="18"/>
      <c r="R32" s="18"/>
      <c r="S32" s="20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21"/>
      <c r="AU32" s="22"/>
    </row>
    <row r="33" ht="16.5" customHeight="1">
      <c r="A33" s="11">
        <v>13.2</v>
      </c>
      <c r="B33" s="12" t="s">
        <v>53</v>
      </c>
      <c r="C33" s="11" t="s">
        <v>52</v>
      </c>
      <c r="D33" s="11" t="s">
        <v>19</v>
      </c>
      <c r="E33" s="18" t="s">
        <v>13</v>
      </c>
      <c r="F33" s="16">
        <v>44868.0</v>
      </c>
      <c r="G33" s="16">
        <v>44874.0</v>
      </c>
      <c r="H33" s="18"/>
      <c r="I33" s="19" t="s">
        <v>14</v>
      </c>
      <c r="J33" s="19" t="s">
        <v>14</v>
      </c>
      <c r="K33" s="19" t="s">
        <v>14</v>
      </c>
      <c r="L33" s="23" t="s">
        <v>14</v>
      </c>
      <c r="M33" s="23" t="s">
        <v>14</v>
      </c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21"/>
      <c r="AU33" s="22"/>
    </row>
    <row r="34" ht="16.5" customHeight="1">
      <c r="A34" s="11">
        <v>13.3</v>
      </c>
      <c r="B34" s="12" t="s">
        <v>54</v>
      </c>
      <c r="C34" s="11" t="s">
        <v>52</v>
      </c>
      <c r="D34" s="11" t="s">
        <v>19</v>
      </c>
      <c r="E34" s="18" t="s">
        <v>13</v>
      </c>
      <c r="F34" s="16">
        <v>44868.0</v>
      </c>
      <c r="G34" s="16">
        <v>44874.0</v>
      </c>
      <c r="H34" s="18"/>
      <c r="I34" s="19" t="s">
        <v>14</v>
      </c>
      <c r="J34" s="19" t="s">
        <v>14</v>
      </c>
      <c r="K34" s="19" t="s">
        <v>14</v>
      </c>
      <c r="L34" s="23" t="s">
        <v>14</v>
      </c>
      <c r="M34" s="23" t="s">
        <v>14</v>
      </c>
      <c r="N34" s="18"/>
      <c r="O34" s="18"/>
      <c r="P34" s="18"/>
      <c r="Q34" s="18"/>
      <c r="R34" s="18"/>
      <c r="S34" s="20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21"/>
      <c r="AU34" s="22"/>
    </row>
    <row r="35" ht="16.5" customHeight="1">
      <c r="A35" s="11">
        <v>13.4</v>
      </c>
      <c r="B35" s="12" t="s">
        <v>55</v>
      </c>
      <c r="C35" s="11" t="s">
        <v>52</v>
      </c>
      <c r="D35" s="11" t="s">
        <v>19</v>
      </c>
      <c r="E35" s="18" t="s">
        <v>13</v>
      </c>
      <c r="F35" s="16">
        <v>44868.0</v>
      </c>
      <c r="G35" s="16">
        <v>44874.0</v>
      </c>
      <c r="H35" s="18"/>
      <c r="I35" s="19" t="s">
        <v>14</v>
      </c>
      <c r="J35" s="19" t="s">
        <v>14</v>
      </c>
      <c r="K35" s="19" t="s">
        <v>14</v>
      </c>
      <c r="L35" s="23" t="s">
        <v>14</v>
      </c>
      <c r="M35" s="23" t="s">
        <v>14</v>
      </c>
      <c r="N35" s="18"/>
      <c r="O35" s="18"/>
      <c r="P35" s="18"/>
      <c r="Q35" s="18"/>
      <c r="R35" s="18"/>
      <c r="S35" s="20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21"/>
      <c r="AU35" s="22"/>
    </row>
    <row r="36" ht="16.5" customHeight="1">
      <c r="A36" s="11">
        <v>13.5</v>
      </c>
      <c r="B36" s="12" t="s">
        <v>56</v>
      </c>
      <c r="C36" s="11" t="s">
        <v>16</v>
      </c>
      <c r="D36" s="11" t="s">
        <v>12</v>
      </c>
      <c r="E36" s="18" t="s">
        <v>13</v>
      </c>
      <c r="F36" s="16">
        <v>44871.0</v>
      </c>
      <c r="G36" s="16">
        <v>44876.0</v>
      </c>
      <c r="H36" s="18"/>
      <c r="I36" s="18"/>
      <c r="J36" s="18"/>
      <c r="K36" s="19" t="s">
        <v>14</v>
      </c>
      <c r="L36" s="19" t="s">
        <v>14</v>
      </c>
      <c r="M36" s="19" t="s">
        <v>14</v>
      </c>
      <c r="N36" s="23" t="s">
        <v>14</v>
      </c>
      <c r="O36" s="23" t="s">
        <v>14</v>
      </c>
      <c r="P36" s="18"/>
      <c r="Q36" s="18"/>
      <c r="R36" s="18"/>
      <c r="S36" s="20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21"/>
      <c r="AU36" s="22"/>
    </row>
    <row r="37" ht="16.5" customHeight="1">
      <c r="A37" s="11">
        <v>14.0</v>
      </c>
      <c r="B37" s="12" t="s">
        <v>57</v>
      </c>
      <c r="C37" s="11" t="s">
        <v>16</v>
      </c>
      <c r="D37" s="11" t="s">
        <v>19</v>
      </c>
      <c r="E37" s="18" t="s">
        <v>13</v>
      </c>
      <c r="F37" s="16">
        <v>44868.0</v>
      </c>
      <c r="G37" s="16">
        <v>44869.0</v>
      </c>
      <c r="H37" s="18"/>
      <c r="I37" s="19" t="s">
        <v>14</v>
      </c>
      <c r="J37" s="19" t="s">
        <v>14</v>
      </c>
      <c r="K37" s="18"/>
      <c r="L37" s="18"/>
      <c r="M37" s="18"/>
      <c r="N37" s="18"/>
      <c r="O37" s="18"/>
      <c r="P37" s="18"/>
      <c r="Q37" s="18"/>
      <c r="R37" s="18"/>
      <c r="S37" s="20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21"/>
      <c r="AU37" s="22"/>
    </row>
    <row r="38" ht="16.5" customHeight="1">
      <c r="A38" s="11" t="s">
        <v>58</v>
      </c>
      <c r="B38" s="12" t="s">
        <v>51</v>
      </c>
      <c r="C38" s="11" t="s">
        <v>52</v>
      </c>
      <c r="D38" s="11" t="s">
        <v>19</v>
      </c>
      <c r="E38" s="15" t="s">
        <v>13</v>
      </c>
      <c r="F38" s="16">
        <v>44874.0</v>
      </c>
      <c r="G38" s="17">
        <v>44881.0</v>
      </c>
      <c r="H38" s="18"/>
      <c r="I38" s="18"/>
      <c r="J38" s="18"/>
      <c r="K38" s="18"/>
      <c r="L38" s="18"/>
      <c r="M38" s="19" t="s">
        <v>14</v>
      </c>
      <c r="N38" s="19" t="s">
        <v>14</v>
      </c>
      <c r="O38" s="19" t="s">
        <v>14</v>
      </c>
      <c r="P38" s="19" t="s">
        <v>14</v>
      </c>
      <c r="Q38" s="19" t="s">
        <v>14</v>
      </c>
      <c r="R38" s="23" t="s">
        <v>14</v>
      </c>
      <c r="S38" s="20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21"/>
      <c r="AU38" s="22"/>
    </row>
    <row r="39" ht="16.5" customHeight="1">
      <c r="A39" s="11" t="s">
        <v>58</v>
      </c>
      <c r="B39" s="12" t="s">
        <v>55</v>
      </c>
      <c r="C39" s="11" t="s">
        <v>52</v>
      </c>
      <c r="D39" s="11" t="s">
        <v>19</v>
      </c>
      <c r="E39" s="15" t="s">
        <v>13</v>
      </c>
      <c r="F39" s="16">
        <v>44875.0</v>
      </c>
      <c r="G39" s="17">
        <v>44881.0</v>
      </c>
      <c r="H39" s="18"/>
      <c r="I39" s="18"/>
      <c r="J39" s="18"/>
      <c r="K39" s="18"/>
      <c r="L39" s="18"/>
      <c r="M39" s="18"/>
      <c r="N39" s="19" t="s">
        <v>14</v>
      </c>
      <c r="O39" s="19" t="s">
        <v>14</v>
      </c>
      <c r="P39" s="19" t="s">
        <v>14</v>
      </c>
      <c r="Q39" s="19" t="s">
        <v>14</v>
      </c>
      <c r="R39" s="23" t="s">
        <v>14</v>
      </c>
      <c r="S39" s="20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21"/>
      <c r="AU39" s="22"/>
    </row>
    <row r="40" ht="16.5" customHeight="1">
      <c r="A40" s="11" t="s">
        <v>58</v>
      </c>
      <c r="B40" s="12" t="s">
        <v>59</v>
      </c>
      <c r="C40" s="11" t="s">
        <v>16</v>
      </c>
      <c r="D40" s="11" t="s">
        <v>17</v>
      </c>
      <c r="E40" s="15" t="s">
        <v>13</v>
      </c>
      <c r="F40" s="16">
        <v>44875.0</v>
      </c>
      <c r="G40" s="17">
        <v>44881.0</v>
      </c>
      <c r="H40" s="18"/>
      <c r="I40" s="18"/>
      <c r="J40" s="18"/>
      <c r="K40" s="18"/>
      <c r="L40" s="18"/>
      <c r="M40" s="18"/>
      <c r="N40" s="19" t="s">
        <v>14</v>
      </c>
      <c r="O40" s="19" t="s">
        <v>14</v>
      </c>
      <c r="P40" s="19" t="s">
        <v>14</v>
      </c>
      <c r="Q40" s="19" t="s">
        <v>14</v>
      </c>
      <c r="R40" s="23" t="s">
        <v>14</v>
      </c>
      <c r="S40" s="20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21"/>
      <c r="AU40" s="22"/>
    </row>
    <row r="41" ht="16.5" customHeight="1">
      <c r="A41" s="11" t="s">
        <v>58</v>
      </c>
      <c r="B41" s="12" t="s">
        <v>60</v>
      </c>
      <c r="C41" s="13" t="s">
        <v>16</v>
      </c>
      <c r="D41" s="11" t="s">
        <v>12</v>
      </c>
      <c r="E41" s="15" t="s">
        <v>13</v>
      </c>
      <c r="F41" s="16">
        <v>44875.0</v>
      </c>
      <c r="G41" s="17">
        <v>44880.0</v>
      </c>
      <c r="H41" s="18"/>
      <c r="I41" s="18"/>
      <c r="J41" s="18"/>
      <c r="K41" s="18"/>
      <c r="L41" s="18"/>
      <c r="M41" s="18"/>
      <c r="N41" s="19" t="s">
        <v>14</v>
      </c>
      <c r="O41" s="19" t="s">
        <v>14</v>
      </c>
      <c r="P41" s="19" t="s">
        <v>14</v>
      </c>
      <c r="Q41" s="19" t="s">
        <v>14</v>
      </c>
      <c r="R41" s="18"/>
      <c r="S41" s="20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21"/>
      <c r="AU41" s="27" t="s">
        <v>61</v>
      </c>
    </row>
    <row r="42" ht="16.5" customHeight="1">
      <c r="A42" s="11" t="s">
        <v>58</v>
      </c>
      <c r="B42" s="12" t="s">
        <v>62</v>
      </c>
      <c r="C42" s="11" t="s">
        <v>52</v>
      </c>
      <c r="D42" s="11" t="s">
        <v>19</v>
      </c>
      <c r="E42" s="15" t="s">
        <v>13</v>
      </c>
      <c r="F42" s="16">
        <v>44875.0</v>
      </c>
      <c r="G42" s="17">
        <v>44881.0</v>
      </c>
      <c r="H42" s="18"/>
      <c r="I42" s="18"/>
      <c r="J42" s="18"/>
      <c r="K42" s="18"/>
      <c r="L42" s="18"/>
      <c r="M42" s="18"/>
      <c r="N42" s="19" t="s">
        <v>14</v>
      </c>
      <c r="O42" s="19" t="s">
        <v>14</v>
      </c>
      <c r="P42" s="19" t="s">
        <v>14</v>
      </c>
      <c r="Q42" s="19" t="s">
        <v>14</v>
      </c>
      <c r="R42" s="23" t="s">
        <v>14</v>
      </c>
      <c r="S42" s="20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21"/>
      <c r="AU42" s="22"/>
    </row>
    <row r="43" ht="16.5" customHeight="1">
      <c r="A43" s="11" t="s">
        <v>63</v>
      </c>
      <c r="B43" s="12" t="s">
        <v>64</v>
      </c>
      <c r="C43" s="11" t="s">
        <v>29</v>
      </c>
      <c r="D43" s="11" t="s">
        <v>17</v>
      </c>
      <c r="E43" s="18" t="s">
        <v>13</v>
      </c>
      <c r="F43" s="16">
        <v>44873.0</v>
      </c>
      <c r="G43" s="16">
        <v>44874.0</v>
      </c>
      <c r="H43" s="18"/>
      <c r="I43" s="18"/>
      <c r="J43" s="18"/>
      <c r="K43" s="18"/>
      <c r="L43" s="19" t="s">
        <v>14</v>
      </c>
      <c r="M43" s="19" t="s">
        <v>14</v>
      </c>
      <c r="N43" s="19"/>
      <c r="O43" s="19"/>
      <c r="P43" s="18"/>
      <c r="Q43" s="18"/>
      <c r="R43" s="18"/>
      <c r="S43" s="20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21"/>
      <c r="AU43" s="22"/>
    </row>
    <row r="44" ht="16.5" customHeight="1">
      <c r="A44" s="11" t="s">
        <v>65</v>
      </c>
      <c r="B44" s="12" t="s">
        <v>36</v>
      </c>
      <c r="C44" s="11" t="s">
        <v>29</v>
      </c>
      <c r="D44" s="11" t="s">
        <v>19</v>
      </c>
      <c r="E44" s="18" t="s">
        <v>13</v>
      </c>
      <c r="F44" s="16">
        <v>44873.0</v>
      </c>
      <c r="G44" s="16">
        <v>44874.0</v>
      </c>
      <c r="H44" s="18"/>
      <c r="I44" s="18"/>
      <c r="J44" s="18"/>
      <c r="K44" s="18"/>
      <c r="L44" s="19" t="s">
        <v>14</v>
      </c>
      <c r="M44" s="19" t="s">
        <v>14</v>
      </c>
      <c r="N44" s="19"/>
      <c r="O44" s="19"/>
      <c r="P44" s="18"/>
      <c r="Q44" s="18"/>
      <c r="R44" s="18"/>
      <c r="S44" s="20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21"/>
      <c r="AU44" s="22"/>
    </row>
    <row r="45" ht="16.5" customHeight="1">
      <c r="A45" s="11" t="s">
        <v>66</v>
      </c>
      <c r="B45" s="12" t="s">
        <v>37</v>
      </c>
      <c r="C45" s="11" t="s">
        <v>29</v>
      </c>
      <c r="D45" s="11" t="s">
        <v>19</v>
      </c>
      <c r="E45" s="18" t="s">
        <v>13</v>
      </c>
      <c r="F45" s="16">
        <v>44873.0</v>
      </c>
      <c r="G45" s="16">
        <v>44874.0</v>
      </c>
      <c r="H45" s="18"/>
      <c r="I45" s="18"/>
      <c r="J45" s="18"/>
      <c r="K45" s="18"/>
      <c r="L45" s="19" t="s">
        <v>14</v>
      </c>
      <c r="M45" s="19" t="s">
        <v>14</v>
      </c>
      <c r="N45" s="19"/>
      <c r="O45" s="19"/>
      <c r="P45" s="18"/>
      <c r="Q45" s="18"/>
      <c r="R45" s="18"/>
      <c r="S45" s="20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21"/>
      <c r="AU45" s="22"/>
    </row>
    <row r="46" ht="16.5" customHeight="1">
      <c r="A46" s="11" t="s">
        <v>67</v>
      </c>
      <c r="B46" s="12" t="s">
        <v>68</v>
      </c>
      <c r="C46" s="11" t="s">
        <v>29</v>
      </c>
      <c r="D46" s="11" t="s">
        <v>17</v>
      </c>
      <c r="E46" s="18" t="s">
        <v>13</v>
      </c>
      <c r="F46" s="16">
        <v>44873.0</v>
      </c>
      <c r="G46" s="16">
        <v>44874.0</v>
      </c>
      <c r="H46" s="18"/>
      <c r="I46" s="18"/>
      <c r="J46" s="18"/>
      <c r="K46" s="18"/>
      <c r="L46" s="19" t="s">
        <v>14</v>
      </c>
      <c r="M46" s="19" t="s">
        <v>14</v>
      </c>
      <c r="N46" s="19"/>
      <c r="O46" s="19"/>
      <c r="P46" s="18"/>
      <c r="Q46" s="18"/>
      <c r="R46" s="18"/>
      <c r="S46" s="20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21"/>
      <c r="AU46" s="22"/>
    </row>
    <row r="47" ht="16.5" customHeight="1">
      <c r="A47" s="11" t="s">
        <v>69</v>
      </c>
      <c r="B47" s="12" t="s">
        <v>70</v>
      </c>
      <c r="C47" s="11" t="s">
        <v>29</v>
      </c>
      <c r="D47" s="11" t="s">
        <v>19</v>
      </c>
      <c r="E47" s="18" t="s">
        <v>13</v>
      </c>
      <c r="F47" s="16">
        <v>44873.0</v>
      </c>
      <c r="G47" s="16">
        <v>44874.0</v>
      </c>
      <c r="H47" s="18"/>
      <c r="I47" s="18"/>
      <c r="J47" s="18"/>
      <c r="K47" s="18"/>
      <c r="L47" s="19" t="s">
        <v>14</v>
      </c>
      <c r="M47" s="19" t="s">
        <v>14</v>
      </c>
      <c r="N47" s="19"/>
      <c r="O47" s="19"/>
      <c r="P47" s="18"/>
      <c r="Q47" s="18"/>
      <c r="R47" s="18"/>
      <c r="S47" s="20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21"/>
      <c r="AU47" s="22"/>
    </row>
    <row r="48" ht="16.5" customHeight="1">
      <c r="A48" s="11" t="s">
        <v>71</v>
      </c>
      <c r="B48" s="12" t="s">
        <v>38</v>
      </c>
      <c r="C48" s="11" t="s">
        <v>52</v>
      </c>
      <c r="D48" s="11" t="s">
        <v>19</v>
      </c>
      <c r="E48" s="15" t="s">
        <v>13</v>
      </c>
      <c r="F48" s="16">
        <v>44874.0</v>
      </c>
      <c r="G48" s="17">
        <v>44881.0</v>
      </c>
      <c r="H48" s="18"/>
      <c r="I48" s="18"/>
      <c r="J48" s="18"/>
      <c r="K48" s="18"/>
      <c r="L48" s="18"/>
      <c r="M48" s="19" t="s">
        <v>14</v>
      </c>
      <c r="N48" s="19" t="s">
        <v>14</v>
      </c>
      <c r="O48" s="19" t="s">
        <v>14</v>
      </c>
      <c r="P48" s="19" t="s">
        <v>14</v>
      </c>
      <c r="Q48" s="19" t="s">
        <v>14</v>
      </c>
      <c r="R48" s="23" t="s">
        <v>14</v>
      </c>
      <c r="S48" s="20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21"/>
      <c r="AU48" s="22"/>
    </row>
    <row r="49" ht="16.5" customHeight="1">
      <c r="A49" s="11" t="s">
        <v>72</v>
      </c>
      <c r="B49" s="12" t="s">
        <v>39</v>
      </c>
      <c r="C49" s="11" t="s">
        <v>24</v>
      </c>
      <c r="D49" s="11" t="s">
        <v>19</v>
      </c>
      <c r="E49" s="15" t="s">
        <v>13</v>
      </c>
      <c r="F49" s="16">
        <v>44875.0</v>
      </c>
      <c r="G49" s="17">
        <v>44881.0</v>
      </c>
      <c r="H49" s="18"/>
      <c r="I49" s="18"/>
      <c r="J49" s="18"/>
      <c r="K49" s="18"/>
      <c r="L49" s="18"/>
      <c r="M49" s="18"/>
      <c r="N49" s="19" t="s">
        <v>14</v>
      </c>
      <c r="O49" s="19" t="s">
        <v>14</v>
      </c>
      <c r="P49" s="19" t="s">
        <v>14</v>
      </c>
      <c r="Q49" s="19" t="s">
        <v>14</v>
      </c>
      <c r="R49" s="23" t="s">
        <v>14</v>
      </c>
      <c r="S49" s="20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21"/>
      <c r="AU49" s="22"/>
    </row>
    <row r="50" ht="16.5" customHeight="1">
      <c r="A50" s="11" t="s">
        <v>73</v>
      </c>
      <c r="B50" s="12" t="s">
        <v>41</v>
      </c>
      <c r="C50" s="11" t="s">
        <v>16</v>
      </c>
      <c r="D50" s="11" t="s">
        <v>17</v>
      </c>
      <c r="E50" s="15" t="s">
        <v>13</v>
      </c>
      <c r="F50" s="16">
        <v>44875.0</v>
      </c>
      <c r="G50" s="17">
        <v>44881.0</v>
      </c>
      <c r="H50" s="18"/>
      <c r="I50" s="18"/>
      <c r="J50" s="18"/>
      <c r="K50" s="18"/>
      <c r="L50" s="18"/>
      <c r="M50" s="18"/>
      <c r="N50" s="19" t="s">
        <v>14</v>
      </c>
      <c r="O50" s="19" t="s">
        <v>14</v>
      </c>
      <c r="P50" s="19" t="s">
        <v>14</v>
      </c>
      <c r="Q50" s="19" t="s">
        <v>14</v>
      </c>
      <c r="R50" s="23" t="s">
        <v>14</v>
      </c>
      <c r="S50" s="20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21"/>
      <c r="AU50" s="22"/>
    </row>
    <row r="51" ht="16.5" customHeight="1">
      <c r="A51" s="11" t="s">
        <v>74</v>
      </c>
      <c r="B51" s="12" t="s">
        <v>43</v>
      </c>
      <c r="C51" s="11" t="s">
        <v>24</v>
      </c>
      <c r="D51" s="11" t="s">
        <v>19</v>
      </c>
      <c r="E51" s="15" t="s">
        <v>13</v>
      </c>
      <c r="F51" s="16">
        <v>44875.0</v>
      </c>
      <c r="G51" s="17">
        <v>44881.0</v>
      </c>
      <c r="H51" s="18"/>
      <c r="I51" s="18"/>
      <c r="J51" s="18"/>
      <c r="K51" s="18"/>
      <c r="L51" s="18"/>
      <c r="M51" s="18"/>
      <c r="N51" s="19" t="s">
        <v>14</v>
      </c>
      <c r="O51" s="19" t="s">
        <v>14</v>
      </c>
      <c r="P51" s="19" t="s">
        <v>14</v>
      </c>
      <c r="Q51" s="19" t="s">
        <v>14</v>
      </c>
      <c r="R51" s="23" t="s">
        <v>14</v>
      </c>
      <c r="S51" s="20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21"/>
      <c r="AU51" s="22"/>
    </row>
    <row r="52" ht="16.5" customHeight="1">
      <c r="A52" s="11" t="s">
        <v>75</v>
      </c>
      <c r="B52" s="12" t="s">
        <v>76</v>
      </c>
      <c r="C52" s="13" t="s">
        <v>16</v>
      </c>
      <c r="D52" s="11" t="s">
        <v>12</v>
      </c>
      <c r="E52" s="15" t="s">
        <v>13</v>
      </c>
      <c r="F52" s="16">
        <v>44875.0</v>
      </c>
      <c r="G52" s="17">
        <v>44881.0</v>
      </c>
      <c r="H52" s="18"/>
      <c r="I52" s="18"/>
      <c r="J52" s="18"/>
      <c r="K52" s="18"/>
      <c r="L52" s="18"/>
      <c r="M52" s="18"/>
      <c r="N52" s="19" t="s">
        <v>14</v>
      </c>
      <c r="O52" s="19" t="s">
        <v>14</v>
      </c>
      <c r="P52" s="19" t="s">
        <v>14</v>
      </c>
      <c r="Q52" s="19" t="s">
        <v>14</v>
      </c>
      <c r="R52" s="23" t="s">
        <v>14</v>
      </c>
      <c r="S52" s="20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21"/>
      <c r="AU52" s="27" t="s">
        <v>77</v>
      </c>
    </row>
    <row r="53" ht="16.5" customHeight="1">
      <c r="A53" s="11" t="s">
        <v>78</v>
      </c>
      <c r="B53" s="12" t="s">
        <v>79</v>
      </c>
      <c r="C53" s="11" t="s">
        <v>52</v>
      </c>
      <c r="D53" s="11" t="s">
        <v>19</v>
      </c>
      <c r="E53" s="15" t="s">
        <v>13</v>
      </c>
      <c r="F53" s="16">
        <v>44874.0</v>
      </c>
      <c r="G53" s="17">
        <v>44881.0</v>
      </c>
      <c r="H53" s="18"/>
      <c r="I53" s="18"/>
      <c r="J53" s="18"/>
      <c r="K53" s="18"/>
      <c r="L53" s="18"/>
      <c r="M53" s="19" t="s">
        <v>14</v>
      </c>
      <c r="N53" s="19" t="s">
        <v>14</v>
      </c>
      <c r="O53" s="19" t="s">
        <v>14</v>
      </c>
      <c r="P53" s="19" t="s">
        <v>14</v>
      </c>
      <c r="Q53" s="19" t="s">
        <v>14</v>
      </c>
      <c r="R53" s="23" t="s">
        <v>14</v>
      </c>
      <c r="S53" s="20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21"/>
      <c r="AU53" s="22"/>
    </row>
    <row r="54" ht="16.5" customHeight="1">
      <c r="A54" s="11" t="s">
        <v>80</v>
      </c>
      <c r="B54" s="12" t="s">
        <v>81</v>
      </c>
      <c r="C54" s="11" t="s">
        <v>29</v>
      </c>
      <c r="D54" s="11" t="s">
        <v>19</v>
      </c>
      <c r="E54" s="15" t="s">
        <v>13</v>
      </c>
      <c r="F54" s="16">
        <v>44875.0</v>
      </c>
      <c r="G54" s="17">
        <v>44880.0</v>
      </c>
      <c r="H54" s="18"/>
      <c r="I54" s="18"/>
      <c r="J54" s="18"/>
      <c r="K54" s="18"/>
      <c r="L54" s="18"/>
      <c r="M54" s="18"/>
      <c r="N54" s="19" t="s">
        <v>14</v>
      </c>
      <c r="O54" s="19" t="s">
        <v>14</v>
      </c>
      <c r="P54" s="19" t="s">
        <v>14</v>
      </c>
      <c r="Q54" s="19" t="s">
        <v>14</v>
      </c>
      <c r="R54" s="18"/>
      <c r="S54" s="20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21"/>
      <c r="AU54" s="22"/>
    </row>
    <row r="55" ht="16.5" customHeight="1">
      <c r="A55" s="11" t="s">
        <v>82</v>
      </c>
      <c r="B55" s="12" t="s">
        <v>83</v>
      </c>
      <c r="C55" s="11" t="s">
        <v>16</v>
      </c>
      <c r="D55" s="11" t="s">
        <v>17</v>
      </c>
      <c r="E55" s="15" t="s">
        <v>13</v>
      </c>
      <c r="F55" s="16">
        <v>44875.0</v>
      </c>
      <c r="G55" s="17">
        <v>44881.0</v>
      </c>
      <c r="H55" s="18"/>
      <c r="I55" s="18"/>
      <c r="J55" s="18"/>
      <c r="K55" s="18"/>
      <c r="L55" s="18"/>
      <c r="M55" s="18"/>
      <c r="N55" s="19" t="s">
        <v>14</v>
      </c>
      <c r="O55" s="19" t="s">
        <v>14</v>
      </c>
      <c r="P55" s="19" t="s">
        <v>14</v>
      </c>
      <c r="Q55" s="19" t="s">
        <v>14</v>
      </c>
      <c r="R55" s="23" t="s">
        <v>14</v>
      </c>
      <c r="S55" s="20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21"/>
      <c r="AU55" s="22"/>
    </row>
    <row r="56" ht="16.5" customHeight="1">
      <c r="A56" s="11" t="s">
        <v>84</v>
      </c>
      <c r="B56" s="12" t="s">
        <v>35</v>
      </c>
      <c r="C56" s="11" t="s">
        <v>29</v>
      </c>
      <c r="D56" s="11" t="s">
        <v>19</v>
      </c>
      <c r="E56" s="15" t="s">
        <v>13</v>
      </c>
      <c r="F56" s="16">
        <v>44875.0</v>
      </c>
      <c r="G56" s="17">
        <v>44879.0</v>
      </c>
      <c r="H56" s="18"/>
      <c r="I56" s="18"/>
      <c r="J56" s="18"/>
      <c r="K56" s="18"/>
      <c r="L56" s="18"/>
      <c r="M56" s="18"/>
      <c r="N56" s="19" t="s">
        <v>14</v>
      </c>
      <c r="O56" s="19" t="s">
        <v>14</v>
      </c>
      <c r="P56" s="19" t="s">
        <v>14</v>
      </c>
      <c r="Q56" s="19"/>
      <c r="R56" s="18"/>
      <c r="S56" s="20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21"/>
      <c r="AU56" s="22"/>
    </row>
    <row r="57" ht="16.5" customHeight="1">
      <c r="A57" s="11" t="s">
        <v>85</v>
      </c>
      <c r="B57" s="12" t="s">
        <v>86</v>
      </c>
      <c r="C57" s="13" t="s">
        <v>16</v>
      </c>
      <c r="D57" s="11" t="s">
        <v>12</v>
      </c>
      <c r="E57" s="15" t="s">
        <v>13</v>
      </c>
      <c r="F57" s="16">
        <v>44875.0</v>
      </c>
      <c r="G57" s="17">
        <v>44881.0</v>
      </c>
      <c r="H57" s="18"/>
      <c r="I57" s="18"/>
      <c r="J57" s="18"/>
      <c r="K57" s="18"/>
      <c r="L57" s="18"/>
      <c r="M57" s="18"/>
      <c r="N57" s="19" t="s">
        <v>14</v>
      </c>
      <c r="O57" s="19" t="s">
        <v>14</v>
      </c>
      <c r="P57" s="19" t="s">
        <v>14</v>
      </c>
      <c r="Q57" s="19" t="s">
        <v>14</v>
      </c>
      <c r="R57" s="23" t="s">
        <v>14</v>
      </c>
      <c r="S57" s="20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21"/>
      <c r="AU57" s="27" t="s">
        <v>87</v>
      </c>
    </row>
    <row r="58" ht="16.5" customHeight="1">
      <c r="A58" s="11" t="s">
        <v>88</v>
      </c>
      <c r="B58" s="12" t="s">
        <v>89</v>
      </c>
      <c r="C58" s="11" t="s">
        <v>11</v>
      </c>
      <c r="D58" s="11" t="s">
        <v>17</v>
      </c>
      <c r="E58" s="18" t="s">
        <v>13</v>
      </c>
      <c r="F58" s="16">
        <v>44868.0</v>
      </c>
      <c r="G58" s="16">
        <v>44873.0</v>
      </c>
      <c r="H58" s="18"/>
      <c r="I58" s="19" t="s">
        <v>14</v>
      </c>
      <c r="J58" s="19" t="s">
        <v>14</v>
      </c>
      <c r="K58" s="19" t="s">
        <v>14</v>
      </c>
      <c r="L58" s="23" t="s">
        <v>14</v>
      </c>
      <c r="M58" s="18"/>
      <c r="N58" s="18"/>
      <c r="O58" s="18"/>
      <c r="P58" s="18"/>
      <c r="Q58" s="18"/>
      <c r="R58" s="18"/>
      <c r="S58" s="20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21"/>
      <c r="AU58" s="22"/>
    </row>
    <row r="59" ht="16.5" customHeight="1">
      <c r="A59" s="11" t="s">
        <v>90</v>
      </c>
      <c r="B59" s="12" t="s">
        <v>91</v>
      </c>
      <c r="C59" s="11" t="s">
        <v>11</v>
      </c>
      <c r="D59" s="11" t="s">
        <v>17</v>
      </c>
      <c r="E59" s="18" t="s">
        <v>13</v>
      </c>
      <c r="F59" s="16">
        <v>44868.0</v>
      </c>
      <c r="G59" s="16">
        <v>44873.0</v>
      </c>
      <c r="H59" s="18"/>
      <c r="I59" s="19" t="s">
        <v>14</v>
      </c>
      <c r="J59" s="19" t="s">
        <v>14</v>
      </c>
      <c r="K59" s="19" t="s">
        <v>14</v>
      </c>
      <c r="L59" s="23" t="s">
        <v>14</v>
      </c>
      <c r="M59" s="18"/>
      <c r="N59" s="18"/>
      <c r="O59" s="18"/>
      <c r="P59" s="18"/>
      <c r="Q59" s="18"/>
      <c r="R59" s="18"/>
      <c r="S59" s="20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21"/>
      <c r="AU59" s="22"/>
    </row>
    <row r="60" ht="16.5" customHeight="1">
      <c r="A60" s="11" t="s">
        <v>92</v>
      </c>
      <c r="B60" s="12" t="s">
        <v>93</v>
      </c>
      <c r="C60" s="11" t="s">
        <v>11</v>
      </c>
      <c r="D60" s="11" t="s">
        <v>19</v>
      </c>
      <c r="E60" s="18" t="s">
        <v>13</v>
      </c>
      <c r="F60" s="16">
        <v>44868.0</v>
      </c>
      <c r="G60" s="16">
        <v>44873.0</v>
      </c>
      <c r="H60" s="18"/>
      <c r="I60" s="19" t="s">
        <v>14</v>
      </c>
      <c r="J60" s="19" t="s">
        <v>14</v>
      </c>
      <c r="K60" s="19" t="s">
        <v>14</v>
      </c>
      <c r="L60" s="23" t="s">
        <v>14</v>
      </c>
      <c r="M60" s="18"/>
      <c r="N60" s="18"/>
      <c r="O60" s="18"/>
      <c r="P60" s="18"/>
      <c r="Q60" s="18"/>
      <c r="R60" s="18"/>
      <c r="S60" s="20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21"/>
      <c r="AU60" s="22"/>
    </row>
    <row r="61" ht="16.5" customHeight="1">
      <c r="A61" s="11" t="s">
        <v>94</v>
      </c>
      <c r="B61" s="12" t="s">
        <v>95</v>
      </c>
      <c r="C61" s="11" t="s">
        <v>11</v>
      </c>
      <c r="D61" s="11" t="s">
        <v>19</v>
      </c>
      <c r="E61" s="18" t="s">
        <v>13</v>
      </c>
      <c r="F61" s="16">
        <v>44868.0</v>
      </c>
      <c r="G61" s="16">
        <v>44873.0</v>
      </c>
      <c r="H61" s="18"/>
      <c r="I61" s="19" t="s">
        <v>14</v>
      </c>
      <c r="J61" s="19" t="s">
        <v>14</v>
      </c>
      <c r="K61" s="19" t="s">
        <v>14</v>
      </c>
      <c r="L61" s="23" t="s">
        <v>14</v>
      </c>
      <c r="M61" s="18"/>
      <c r="N61" s="18"/>
      <c r="O61" s="18"/>
      <c r="P61" s="18"/>
      <c r="Q61" s="18"/>
      <c r="R61" s="18"/>
      <c r="S61" s="20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21"/>
      <c r="AU61" s="22"/>
    </row>
    <row r="62" ht="16.5" customHeight="1">
      <c r="A62" s="11" t="s">
        <v>96</v>
      </c>
      <c r="B62" s="28" t="s">
        <v>97</v>
      </c>
      <c r="C62" s="11" t="s">
        <v>46</v>
      </c>
      <c r="D62" s="11" t="s">
        <v>98</v>
      </c>
      <c r="E62" s="15" t="s">
        <v>13</v>
      </c>
      <c r="F62" s="16">
        <v>44879.0</v>
      </c>
      <c r="G62" s="17">
        <v>44881.0</v>
      </c>
      <c r="H62" s="18"/>
      <c r="I62" s="18"/>
      <c r="J62" s="18"/>
      <c r="K62" s="18"/>
      <c r="L62" s="18"/>
      <c r="M62" s="18"/>
      <c r="N62" s="18"/>
      <c r="O62" s="18"/>
      <c r="P62" s="19" t="s">
        <v>14</v>
      </c>
      <c r="Q62" s="19" t="s">
        <v>14</v>
      </c>
      <c r="R62" s="19" t="s">
        <v>14</v>
      </c>
      <c r="S62" s="20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21"/>
      <c r="AU62" s="22"/>
    </row>
    <row r="63" ht="16.5" customHeight="1">
      <c r="A63" s="11" t="s">
        <v>99</v>
      </c>
      <c r="B63" s="12" t="s">
        <v>100</v>
      </c>
      <c r="C63" s="11" t="s">
        <v>46</v>
      </c>
      <c r="D63" s="11" t="s">
        <v>12</v>
      </c>
      <c r="E63" s="15" t="s">
        <v>13</v>
      </c>
      <c r="F63" s="16">
        <v>44879.0</v>
      </c>
      <c r="G63" s="17">
        <v>44881.0</v>
      </c>
      <c r="H63" s="18"/>
      <c r="I63" s="18"/>
      <c r="J63" s="18"/>
      <c r="K63" s="18"/>
      <c r="L63" s="18"/>
      <c r="M63" s="18"/>
      <c r="N63" s="18"/>
      <c r="O63" s="18"/>
      <c r="P63" s="19" t="s">
        <v>14</v>
      </c>
      <c r="Q63" s="19" t="s">
        <v>14</v>
      </c>
      <c r="R63" s="19" t="s">
        <v>14</v>
      </c>
      <c r="S63" s="20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21"/>
      <c r="AU63" s="22"/>
    </row>
    <row r="64" ht="16.5" customHeight="1">
      <c r="A64" s="11" t="s">
        <v>101</v>
      </c>
      <c r="B64" s="12" t="s">
        <v>102</v>
      </c>
      <c r="C64" s="11" t="s">
        <v>46</v>
      </c>
      <c r="D64" s="11" t="s">
        <v>12</v>
      </c>
      <c r="E64" s="15" t="s">
        <v>13</v>
      </c>
      <c r="F64" s="16">
        <v>44879.0</v>
      </c>
      <c r="G64" s="17">
        <v>44881.0</v>
      </c>
      <c r="H64" s="18"/>
      <c r="I64" s="18"/>
      <c r="J64" s="18"/>
      <c r="K64" s="18"/>
      <c r="L64" s="18"/>
      <c r="M64" s="18"/>
      <c r="N64" s="18"/>
      <c r="O64" s="18"/>
      <c r="P64" s="19" t="s">
        <v>14</v>
      </c>
      <c r="Q64" s="19" t="s">
        <v>14</v>
      </c>
      <c r="R64" s="19" t="s">
        <v>14</v>
      </c>
      <c r="S64" s="20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21"/>
      <c r="AU64" s="22"/>
    </row>
    <row r="65" ht="16.5" customHeight="1">
      <c r="A65" s="11" t="s">
        <v>103</v>
      </c>
      <c r="B65" s="12" t="s">
        <v>104</v>
      </c>
      <c r="C65" s="11" t="s">
        <v>46</v>
      </c>
      <c r="D65" s="11" t="s">
        <v>12</v>
      </c>
      <c r="E65" s="15" t="s">
        <v>13</v>
      </c>
      <c r="F65" s="16">
        <v>44879.0</v>
      </c>
      <c r="G65" s="17">
        <v>44881.0</v>
      </c>
      <c r="H65" s="18"/>
      <c r="I65" s="18"/>
      <c r="J65" s="18"/>
      <c r="K65" s="18"/>
      <c r="L65" s="18"/>
      <c r="M65" s="18"/>
      <c r="N65" s="18"/>
      <c r="O65" s="18"/>
      <c r="P65" s="19" t="s">
        <v>14</v>
      </c>
      <c r="Q65" s="19" t="s">
        <v>14</v>
      </c>
      <c r="R65" s="19" t="s">
        <v>14</v>
      </c>
      <c r="S65" s="20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21"/>
      <c r="AU65" s="22"/>
    </row>
    <row r="66" ht="16.5" customHeight="1">
      <c r="A66" s="11" t="s">
        <v>105</v>
      </c>
      <c r="B66" s="12" t="s">
        <v>106</v>
      </c>
      <c r="C66" s="11" t="s">
        <v>46</v>
      </c>
      <c r="D66" s="11" t="s">
        <v>19</v>
      </c>
      <c r="E66" s="18" t="s">
        <v>13</v>
      </c>
      <c r="F66" s="16">
        <v>44868.0</v>
      </c>
      <c r="G66" s="16">
        <v>44872.0</v>
      </c>
      <c r="H66" s="18"/>
      <c r="I66" s="19" t="s">
        <v>14</v>
      </c>
      <c r="J66" s="19" t="s">
        <v>14</v>
      </c>
      <c r="K66" s="19" t="s">
        <v>14</v>
      </c>
      <c r="L66" s="18"/>
      <c r="M66" s="18"/>
      <c r="N66" s="18"/>
      <c r="O66" s="18"/>
      <c r="P66" s="18"/>
      <c r="Q66" s="18"/>
      <c r="R66" s="18"/>
      <c r="S66" s="20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21"/>
      <c r="AU66" s="22"/>
    </row>
    <row r="67" ht="16.5" customHeight="1">
      <c r="A67" s="11" t="s">
        <v>107</v>
      </c>
      <c r="B67" s="12" t="s">
        <v>108</v>
      </c>
      <c r="C67" s="11" t="s">
        <v>46</v>
      </c>
      <c r="D67" s="11" t="s">
        <v>19</v>
      </c>
      <c r="E67" s="18" t="s">
        <v>13</v>
      </c>
      <c r="F67" s="16">
        <v>44868.0</v>
      </c>
      <c r="G67" s="16">
        <v>44872.0</v>
      </c>
      <c r="H67" s="18"/>
      <c r="I67" s="19" t="s">
        <v>14</v>
      </c>
      <c r="J67" s="19" t="s">
        <v>14</v>
      </c>
      <c r="K67" s="19" t="s">
        <v>14</v>
      </c>
      <c r="L67" s="18"/>
      <c r="M67" s="18"/>
      <c r="N67" s="18"/>
      <c r="O67" s="18"/>
      <c r="P67" s="18"/>
      <c r="Q67" s="18"/>
      <c r="R67" s="18"/>
      <c r="S67" s="20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21"/>
      <c r="AU67" s="22"/>
    </row>
    <row r="68" ht="16.5" customHeight="1">
      <c r="A68" s="11" t="s">
        <v>109</v>
      </c>
      <c r="B68" s="12" t="s">
        <v>110</v>
      </c>
      <c r="C68" s="11" t="s">
        <v>46</v>
      </c>
      <c r="D68" s="11" t="s">
        <v>19</v>
      </c>
      <c r="E68" s="18" t="s">
        <v>13</v>
      </c>
      <c r="F68" s="16">
        <v>44868.0</v>
      </c>
      <c r="G68" s="16">
        <v>44872.0</v>
      </c>
      <c r="H68" s="18"/>
      <c r="I68" s="19" t="s">
        <v>14</v>
      </c>
      <c r="J68" s="19" t="s">
        <v>14</v>
      </c>
      <c r="K68" s="19" t="s">
        <v>14</v>
      </c>
      <c r="L68" s="18"/>
      <c r="M68" s="18"/>
      <c r="N68" s="18"/>
      <c r="O68" s="18"/>
      <c r="P68" s="18"/>
      <c r="Q68" s="18"/>
      <c r="R68" s="18"/>
      <c r="S68" s="20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21"/>
      <c r="AU68" s="22"/>
    </row>
    <row r="69" ht="16.5" customHeight="1">
      <c r="A69" s="11" t="s">
        <v>111</v>
      </c>
      <c r="B69" s="12" t="s">
        <v>112</v>
      </c>
      <c r="C69" s="11" t="s">
        <v>46</v>
      </c>
      <c r="D69" s="11" t="s">
        <v>19</v>
      </c>
      <c r="E69" s="18" t="s">
        <v>13</v>
      </c>
      <c r="F69" s="16">
        <v>44868.0</v>
      </c>
      <c r="G69" s="16">
        <v>44872.0</v>
      </c>
      <c r="H69" s="18"/>
      <c r="I69" s="19" t="s">
        <v>14</v>
      </c>
      <c r="J69" s="19" t="s">
        <v>14</v>
      </c>
      <c r="K69" s="19" t="s">
        <v>14</v>
      </c>
      <c r="L69" s="18"/>
      <c r="M69" s="18"/>
      <c r="N69" s="18"/>
      <c r="O69" s="18"/>
      <c r="P69" s="18"/>
      <c r="Q69" s="29"/>
      <c r="R69" s="18"/>
      <c r="S69" s="20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21"/>
      <c r="AU69" s="22"/>
    </row>
    <row r="70" ht="16.5" customHeight="1">
      <c r="A70" s="11" t="s">
        <v>113</v>
      </c>
      <c r="B70" s="28" t="s">
        <v>114</v>
      </c>
      <c r="C70" s="11" t="s">
        <v>46</v>
      </c>
      <c r="D70" s="11" t="s">
        <v>98</v>
      </c>
      <c r="E70" s="15" t="s">
        <v>13</v>
      </c>
      <c r="F70" s="16">
        <v>44879.0</v>
      </c>
      <c r="G70" s="17">
        <v>44881.0</v>
      </c>
      <c r="H70" s="18"/>
      <c r="I70" s="18"/>
      <c r="J70" s="18"/>
      <c r="K70" s="18"/>
      <c r="L70" s="18"/>
      <c r="M70" s="18"/>
      <c r="N70" s="18"/>
      <c r="O70" s="18"/>
      <c r="P70" s="19" t="s">
        <v>14</v>
      </c>
      <c r="Q70" s="19" t="s">
        <v>14</v>
      </c>
      <c r="R70" s="19" t="s">
        <v>14</v>
      </c>
      <c r="S70" s="20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21"/>
      <c r="AU70" s="22"/>
    </row>
    <row r="71" ht="16.5" customHeight="1">
      <c r="A71" s="11" t="s">
        <v>115</v>
      </c>
      <c r="B71" s="28" t="s">
        <v>116</v>
      </c>
      <c r="C71" s="11" t="s">
        <v>46</v>
      </c>
      <c r="D71" s="11" t="s">
        <v>12</v>
      </c>
      <c r="E71" s="15" t="s">
        <v>13</v>
      </c>
      <c r="F71" s="16">
        <v>44879.0</v>
      </c>
      <c r="G71" s="17">
        <v>44881.0</v>
      </c>
      <c r="H71" s="18"/>
      <c r="I71" s="18"/>
      <c r="J71" s="18"/>
      <c r="K71" s="18"/>
      <c r="L71" s="18"/>
      <c r="M71" s="18"/>
      <c r="N71" s="18"/>
      <c r="O71" s="18"/>
      <c r="P71" s="19" t="s">
        <v>14</v>
      </c>
      <c r="Q71" s="19" t="s">
        <v>14</v>
      </c>
      <c r="R71" s="19" t="s">
        <v>14</v>
      </c>
      <c r="S71" s="20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21"/>
      <c r="AU71" s="22"/>
    </row>
    <row r="72" ht="16.5" customHeight="1">
      <c r="A72" s="11" t="s">
        <v>117</v>
      </c>
      <c r="B72" s="12" t="s">
        <v>118</v>
      </c>
      <c r="C72" s="11" t="s">
        <v>46</v>
      </c>
      <c r="D72" s="11" t="s">
        <v>12</v>
      </c>
      <c r="E72" s="15" t="s">
        <v>13</v>
      </c>
      <c r="F72" s="16">
        <v>44879.0</v>
      </c>
      <c r="G72" s="17">
        <v>44881.0</v>
      </c>
      <c r="H72" s="18"/>
      <c r="I72" s="18"/>
      <c r="J72" s="18"/>
      <c r="K72" s="18"/>
      <c r="L72" s="18"/>
      <c r="M72" s="18"/>
      <c r="N72" s="18"/>
      <c r="O72" s="18"/>
      <c r="P72" s="19" t="s">
        <v>14</v>
      </c>
      <c r="Q72" s="19" t="s">
        <v>14</v>
      </c>
      <c r="R72" s="19" t="s">
        <v>14</v>
      </c>
      <c r="S72" s="20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21"/>
      <c r="AU72" s="22"/>
    </row>
    <row r="73" ht="16.5" customHeight="1">
      <c r="A73" s="11" t="s">
        <v>119</v>
      </c>
      <c r="B73" s="28" t="s">
        <v>120</v>
      </c>
      <c r="C73" s="11" t="s">
        <v>46</v>
      </c>
      <c r="D73" s="11" t="s">
        <v>12</v>
      </c>
      <c r="E73" s="15" t="s">
        <v>13</v>
      </c>
      <c r="F73" s="16">
        <v>44879.0</v>
      </c>
      <c r="G73" s="17">
        <v>44881.0</v>
      </c>
      <c r="H73" s="18"/>
      <c r="I73" s="18"/>
      <c r="J73" s="18"/>
      <c r="K73" s="18"/>
      <c r="L73" s="18"/>
      <c r="M73" s="18"/>
      <c r="N73" s="18"/>
      <c r="O73" s="18"/>
      <c r="P73" s="19" t="s">
        <v>14</v>
      </c>
      <c r="Q73" s="19" t="s">
        <v>14</v>
      </c>
      <c r="R73" s="19" t="s">
        <v>14</v>
      </c>
      <c r="S73" s="20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21"/>
      <c r="AU73" s="22"/>
    </row>
    <row r="74" ht="16.5" customHeight="1">
      <c r="A74" s="11" t="s">
        <v>121</v>
      </c>
      <c r="B74" s="12" t="s">
        <v>45</v>
      </c>
      <c r="C74" s="11" t="s">
        <v>46</v>
      </c>
      <c r="D74" s="11" t="s">
        <v>19</v>
      </c>
      <c r="E74" s="18" t="s">
        <v>13</v>
      </c>
      <c r="F74" s="16">
        <v>44874.0</v>
      </c>
      <c r="G74" s="17">
        <v>44875.0</v>
      </c>
      <c r="H74" s="18"/>
      <c r="I74" s="18"/>
      <c r="J74" s="18"/>
      <c r="K74" s="18"/>
      <c r="L74" s="18"/>
      <c r="M74" s="19" t="s">
        <v>14</v>
      </c>
      <c r="N74" s="19" t="s">
        <v>14</v>
      </c>
      <c r="O74" s="18"/>
      <c r="P74" s="18"/>
      <c r="Q74" s="18"/>
      <c r="R74" s="18"/>
      <c r="S74" s="20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21"/>
      <c r="AU74" s="22"/>
    </row>
    <row r="75" ht="16.5" customHeight="1">
      <c r="A75" s="13" t="s">
        <v>122</v>
      </c>
      <c r="B75" s="30" t="s">
        <v>123</v>
      </c>
      <c r="C75" s="13" t="s">
        <v>11</v>
      </c>
      <c r="D75" s="13" t="s">
        <v>17</v>
      </c>
      <c r="E75" s="15" t="s">
        <v>13</v>
      </c>
      <c r="F75" s="17">
        <v>44880.0</v>
      </c>
      <c r="G75" s="17">
        <v>44881.0</v>
      </c>
      <c r="H75" s="18"/>
      <c r="I75" s="18"/>
      <c r="J75" s="18"/>
      <c r="K75" s="18"/>
      <c r="L75" s="18"/>
      <c r="M75" s="18"/>
      <c r="N75" s="18"/>
      <c r="O75" s="18"/>
      <c r="P75" s="18"/>
      <c r="Q75" s="19" t="s">
        <v>14</v>
      </c>
      <c r="R75" s="19" t="s">
        <v>14</v>
      </c>
      <c r="S75" s="20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21"/>
      <c r="AU75" s="22"/>
    </row>
    <row r="76" ht="16.5" customHeight="1">
      <c r="A76" s="13" t="s">
        <v>124</v>
      </c>
      <c r="B76" s="31" t="s">
        <v>125</v>
      </c>
      <c r="C76" s="13" t="s">
        <v>11</v>
      </c>
      <c r="D76" s="13" t="s">
        <v>17</v>
      </c>
      <c r="E76" s="15" t="s">
        <v>13</v>
      </c>
      <c r="F76" s="17">
        <v>44879.0</v>
      </c>
      <c r="G76" s="17">
        <v>44881.0</v>
      </c>
      <c r="H76" s="18"/>
      <c r="I76" s="18"/>
      <c r="J76" s="18"/>
      <c r="K76" s="18"/>
      <c r="L76" s="18"/>
      <c r="M76" s="18"/>
      <c r="N76" s="18"/>
      <c r="O76" s="18"/>
      <c r="P76" s="18"/>
      <c r="Q76" s="19" t="s">
        <v>14</v>
      </c>
      <c r="R76" s="19" t="s">
        <v>14</v>
      </c>
      <c r="S76" s="20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21"/>
      <c r="AU76" s="22"/>
    </row>
    <row r="77" ht="16.5" customHeight="1">
      <c r="A77" s="11" t="s">
        <v>126</v>
      </c>
      <c r="B77" s="12" t="s">
        <v>127</v>
      </c>
      <c r="C77" s="11" t="s">
        <v>46</v>
      </c>
      <c r="D77" s="11" t="s">
        <v>12</v>
      </c>
      <c r="E77" s="18" t="s">
        <v>13</v>
      </c>
      <c r="F77" s="16">
        <v>44875.0</v>
      </c>
      <c r="G77" s="16">
        <v>44876.0</v>
      </c>
      <c r="H77" s="18"/>
      <c r="I77" s="18"/>
      <c r="J77" s="18"/>
      <c r="K77" s="18"/>
      <c r="L77" s="18"/>
      <c r="M77" s="18"/>
      <c r="N77" s="19" t="s">
        <v>14</v>
      </c>
      <c r="O77" s="19" t="s">
        <v>14</v>
      </c>
      <c r="P77" s="19"/>
      <c r="Q77" s="18"/>
      <c r="R77" s="18"/>
      <c r="S77" s="20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21"/>
      <c r="AU77" s="22"/>
    </row>
    <row r="78" ht="16.5" customHeight="1">
      <c r="A78" s="11" t="s">
        <v>128</v>
      </c>
      <c r="B78" s="12" t="s">
        <v>129</v>
      </c>
      <c r="C78" s="11" t="s">
        <v>46</v>
      </c>
      <c r="D78" s="11" t="s">
        <v>12</v>
      </c>
      <c r="E78" s="15" t="s">
        <v>13</v>
      </c>
      <c r="F78" s="16">
        <v>44875.0</v>
      </c>
      <c r="G78" s="17">
        <v>44881.0</v>
      </c>
      <c r="H78" s="18"/>
      <c r="I78" s="18"/>
      <c r="J78" s="18"/>
      <c r="K78" s="18"/>
      <c r="L78" s="18"/>
      <c r="M78" s="18"/>
      <c r="N78" s="19" t="s">
        <v>14</v>
      </c>
      <c r="O78" s="19" t="s">
        <v>14</v>
      </c>
      <c r="P78" s="19" t="s">
        <v>14</v>
      </c>
      <c r="Q78" s="19" t="s">
        <v>14</v>
      </c>
      <c r="R78" s="23" t="s">
        <v>14</v>
      </c>
      <c r="S78" s="20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21"/>
      <c r="AU78" s="22"/>
    </row>
    <row r="79" ht="16.5" customHeight="1">
      <c r="A79" s="11" t="s">
        <v>130</v>
      </c>
      <c r="B79" s="12" t="s">
        <v>131</v>
      </c>
      <c r="C79" s="11" t="s">
        <v>46</v>
      </c>
      <c r="D79" s="11" t="s">
        <v>12</v>
      </c>
      <c r="E79" s="18" t="s">
        <v>13</v>
      </c>
      <c r="F79" s="16">
        <v>44875.0</v>
      </c>
      <c r="G79" s="16">
        <v>44876.0</v>
      </c>
      <c r="H79" s="18"/>
      <c r="I79" s="18"/>
      <c r="J79" s="18"/>
      <c r="K79" s="18"/>
      <c r="L79" s="18"/>
      <c r="M79" s="18"/>
      <c r="N79" s="19" t="s">
        <v>14</v>
      </c>
      <c r="O79" s="19" t="s">
        <v>14</v>
      </c>
      <c r="P79" s="19"/>
      <c r="Q79" s="18"/>
      <c r="R79" s="18"/>
      <c r="S79" s="20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21"/>
      <c r="AU79" s="22"/>
    </row>
    <row r="80" ht="16.5" customHeight="1">
      <c r="A80" s="11" t="s">
        <v>132</v>
      </c>
      <c r="B80" s="32" t="s">
        <v>133</v>
      </c>
      <c r="C80" s="11" t="s">
        <v>46</v>
      </c>
      <c r="D80" s="11" t="s">
        <v>12</v>
      </c>
      <c r="E80" s="15" t="s">
        <v>13</v>
      </c>
      <c r="F80" s="16">
        <v>44875.0</v>
      </c>
      <c r="G80" s="17">
        <v>44881.0</v>
      </c>
      <c r="H80" s="18"/>
      <c r="I80" s="18"/>
      <c r="J80" s="18"/>
      <c r="K80" s="18"/>
      <c r="L80" s="18"/>
      <c r="M80" s="18"/>
      <c r="N80" s="19" t="s">
        <v>14</v>
      </c>
      <c r="O80" s="19" t="s">
        <v>14</v>
      </c>
      <c r="P80" s="19" t="s">
        <v>14</v>
      </c>
      <c r="Q80" s="19" t="s">
        <v>14</v>
      </c>
      <c r="R80" s="23" t="s">
        <v>14</v>
      </c>
      <c r="S80" s="20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21"/>
      <c r="AU80" s="22"/>
    </row>
    <row r="81" ht="16.5" customHeight="1">
      <c r="A81" s="11" t="s">
        <v>134</v>
      </c>
      <c r="B81" s="11"/>
      <c r="C81" s="11"/>
      <c r="D81" s="11" t="s">
        <v>98</v>
      </c>
      <c r="E81" s="18" t="s">
        <v>135</v>
      </c>
      <c r="F81" s="11"/>
      <c r="G81" s="1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21"/>
      <c r="AU81" s="22"/>
    </row>
    <row r="82" ht="16.5" customHeight="1">
      <c r="A82" s="11" t="s">
        <v>58</v>
      </c>
      <c r="B82" s="12"/>
      <c r="C82" s="11"/>
      <c r="D82" s="11" t="s">
        <v>19</v>
      </c>
      <c r="E82" s="18" t="s">
        <v>135</v>
      </c>
      <c r="F82" s="11"/>
      <c r="G82" s="1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21"/>
      <c r="AU82" s="22"/>
    </row>
    <row r="83" ht="16.5" customHeight="1">
      <c r="A83" s="11" t="s">
        <v>58</v>
      </c>
      <c r="B83" s="12"/>
      <c r="C83" s="11"/>
      <c r="D83" s="11" t="s">
        <v>19</v>
      </c>
      <c r="E83" s="18" t="s">
        <v>135</v>
      </c>
      <c r="F83" s="11"/>
      <c r="G83" s="1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21"/>
      <c r="AU83" s="22"/>
    </row>
    <row r="84" ht="16.5" customHeight="1">
      <c r="A84" s="11" t="s">
        <v>58</v>
      </c>
      <c r="B84" s="12"/>
      <c r="C84" s="11"/>
      <c r="D84" s="11" t="s">
        <v>19</v>
      </c>
      <c r="E84" s="18" t="s">
        <v>135</v>
      </c>
      <c r="F84" s="11"/>
      <c r="G84" s="1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21"/>
      <c r="AU84" s="22"/>
    </row>
    <row r="85" ht="16.5" customHeight="1">
      <c r="A85" s="11" t="s">
        <v>58</v>
      </c>
      <c r="B85" s="12"/>
      <c r="C85" s="11"/>
      <c r="D85" s="11" t="s">
        <v>19</v>
      </c>
      <c r="E85" s="18" t="s">
        <v>135</v>
      </c>
      <c r="F85" s="11"/>
      <c r="G85" s="1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21"/>
      <c r="AU85" s="22"/>
    </row>
    <row r="86" ht="16.5" customHeight="1">
      <c r="A86" s="11" t="s">
        <v>58</v>
      </c>
      <c r="B86" s="12"/>
      <c r="C86" s="11"/>
      <c r="D86" s="11" t="s">
        <v>19</v>
      </c>
      <c r="E86" s="18" t="s">
        <v>135</v>
      </c>
      <c r="F86" s="11"/>
      <c r="G86" s="1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21"/>
      <c r="AU86" s="22"/>
    </row>
    <row r="87" ht="16.5" customHeight="1">
      <c r="A87" s="11" t="s">
        <v>58</v>
      </c>
      <c r="B87" s="12"/>
      <c r="C87" s="11"/>
      <c r="D87" s="11" t="s">
        <v>19</v>
      </c>
      <c r="E87" s="18" t="s">
        <v>135</v>
      </c>
      <c r="F87" s="11"/>
      <c r="G87" s="1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21"/>
      <c r="AU87" s="22"/>
    </row>
    <row r="88" ht="16.5" customHeight="1">
      <c r="A88" s="11" t="s">
        <v>58</v>
      </c>
      <c r="B88" s="12"/>
      <c r="C88" s="11"/>
      <c r="D88" s="11" t="s">
        <v>19</v>
      </c>
      <c r="E88" s="18" t="s">
        <v>135</v>
      </c>
      <c r="F88" s="11"/>
      <c r="G88" s="1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21"/>
      <c r="AU88" s="22"/>
    </row>
    <row r="89" ht="16.5" customHeight="1">
      <c r="A89" s="11" t="s">
        <v>58</v>
      </c>
      <c r="B89" s="12"/>
      <c r="C89" s="11"/>
      <c r="D89" s="11" t="s">
        <v>19</v>
      </c>
      <c r="E89" s="18" t="s">
        <v>135</v>
      </c>
      <c r="F89" s="11"/>
      <c r="G89" s="1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21"/>
      <c r="AU89" s="22"/>
    </row>
    <row r="90" ht="16.5" customHeight="1">
      <c r="A90" s="11" t="s">
        <v>58</v>
      </c>
      <c r="B90" s="12"/>
      <c r="C90" s="11"/>
      <c r="D90" s="11" t="s">
        <v>19</v>
      </c>
      <c r="E90" s="18" t="s">
        <v>135</v>
      </c>
      <c r="F90" s="11"/>
      <c r="G90" s="1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21"/>
      <c r="AU90" s="22"/>
    </row>
    <row r="91" ht="16.5" customHeight="1">
      <c r="A91" s="11" t="s">
        <v>58</v>
      </c>
      <c r="B91" s="12"/>
      <c r="C91" s="11"/>
      <c r="D91" s="11" t="s">
        <v>19</v>
      </c>
      <c r="E91" s="18" t="s">
        <v>135</v>
      </c>
      <c r="F91" s="11"/>
      <c r="G91" s="1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21"/>
      <c r="AU91" s="22"/>
    </row>
    <row r="92" ht="16.5" customHeight="1">
      <c r="A92" s="11" t="s">
        <v>58</v>
      </c>
      <c r="B92" s="12"/>
      <c r="C92" s="11"/>
      <c r="D92" s="11" t="s">
        <v>19</v>
      </c>
      <c r="E92" s="18" t="s">
        <v>135</v>
      </c>
      <c r="F92" s="11"/>
      <c r="G92" s="1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21"/>
      <c r="AU92" s="22"/>
    </row>
    <row r="93" ht="16.5" customHeight="1">
      <c r="A93" s="11" t="s">
        <v>58</v>
      </c>
      <c r="B93" s="12"/>
      <c r="C93" s="11"/>
      <c r="D93" s="11" t="s">
        <v>19</v>
      </c>
      <c r="E93" s="18" t="s">
        <v>135</v>
      </c>
      <c r="F93" s="11"/>
      <c r="G93" s="1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21"/>
      <c r="AU93" s="22"/>
    </row>
    <row r="94" ht="16.5" customHeight="1">
      <c r="A94" s="11" t="s">
        <v>58</v>
      </c>
      <c r="B94" s="12"/>
      <c r="C94" s="11"/>
      <c r="D94" s="11" t="s">
        <v>19</v>
      </c>
      <c r="E94" s="18" t="s">
        <v>135</v>
      </c>
      <c r="F94" s="11"/>
      <c r="G94" s="1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21"/>
      <c r="AU94" s="22"/>
    </row>
    <row r="95" ht="16.5" customHeight="1">
      <c r="A95" s="11" t="s">
        <v>58</v>
      </c>
      <c r="B95" s="12"/>
      <c r="C95" s="11"/>
      <c r="D95" s="11" t="s">
        <v>19</v>
      </c>
      <c r="E95" s="18" t="s">
        <v>135</v>
      </c>
      <c r="F95" s="11"/>
      <c r="G95" s="1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21"/>
      <c r="AU95" s="22"/>
    </row>
    <row r="96" ht="16.5" customHeight="1">
      <c r="A96" s="11" t="s">
        <v>58</v>
      </c>
      <c r="B96" s="12"/>
      <c r="C96" s="11"/>
      <c r="D96" s="11" t="s">
        <v>19</v>
      </c>
      <c r="E96" s="18" t="s">
        <v>135</v>
      </c>
      <c r="F96" s="11"/>
      <c r="G96" s="1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21"/>
      <c r="AU96" s="22"/>
    </row>
    <row r="97" ht="16.5" customHeight="1">
      <c r="A97" s="11" t="s">
        <v>58</v>
      </c>
      <c r="B97" s="12"/>
      <c r="C97" s="11"/>
      <c r="D97" s="11" t="s">
        <v>19</v>
      </c>
      <c r="E97" s="18" t="s">
        <v>135</v>
      </c>
      <c r="F97" s="11"/>
      <c r="G97" s="1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21"/>
      <c r="AU97" s="22"/>
    </row>
    <row r="98" ht="16.5" customHeight="1">
      <c r="A98" s="11" t="s">
        <v>58</v>
      </c>
      <c r="B98" s="12"/>
      <c r="C98" s="11"/>
      <c r="D98" s="11" t="s">
        <v>19</v>
      </c>
      <c r="E98" s="18" t="s">
        <v>135</v>
      </c>
      <c r="F98" s="11"/>
      <c r="G98" s="1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21"/>
      <c r="AU98" s="22"/>
    </row>
    <row r="99" ht="16.5" customHeight="1">
      <c r="A99" s="11" t="s">
        <v>58</v>
      </c>
      <c r="B99" s="12"/>
      <c r="C99" s="11"/>
      <c r="D99" s="11" t="s">
        <v>19</v>
      </c>
      <c r="E99" s="18" t="s">
        <v>135</v>
      </c>
      <c r="F99" s="11"/>
      <c r="G99" s="1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21"/>
      <c r="AU99" s="22"/>
    </row>
    <row r="100" ht="16.5" customHeight="1">
      <c r="A100" s="11" t="s">
        <v>58</v>
      </c>
      <c r="B100" s="12"/>
      <c r="C100" s="11"/>
      <c r="D100" s="11" t="s">
        <v>19</v>
      </c>
      <c r="E100" s="18" t="s">
        <v>135</v>
      </c>
      <c r="F100" s="11"/>
      <c r="G100" s="1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21"/>
      <c r="AU100" s="22"/>
    </row>
    <row r="101" ht="16.5" customHeight="1">
      <c r="A101" s="11" t="s">
        <v>58</v>
      </c>
      <c r="B101" s="12"/>
      <c r="C101" s="11"/>
      <c r="D101" s="11" t="s">
        <v>19</v>
      </c>
      <c r="E101" s="18" t="s">
        <v>135</v>
      </c>
      <c r="F101" s="11"/>
      <c r="G101" s="1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21"/>
      <c r="AU101" s="22"/>
    </row>
    <row r="102" ht="16.5" customHeight="1">
      <c r="A102" s="11" t="s">
        <v>58</v>
      </c>
      <c r="B102" s="12"/>
      <c r="C102" s="11"/>
      <c r="D102" s="11" t="s">
        <v>19</v>
      </c>
      <c r="E102" s="18" t="s">
        <v>135</v>
      </c>
      <c r="F102" s="11"/>
      <c r="G102" s="1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21"/>
      <c r="AU102" s="22"/>
    </row>
    <row r="103" ht="16.5" customHeight="1">
      <c r="A103" s="11" t="s">
        <v>58</v>
      </c>
      <c r="B103" s="12"/>
      <c r="C103" s="11"/>
      <c r="D103" s="11" t="s">
        <v>19</v>
      </c>
      <c r="E103" s="18" t="s">
        <v>135</v>
      </c>
      <c r="F103" s="11"/>
      <c r="G103" s="1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21"/>
      <c r="AU103" s="22"/>
    </row>
    <row r="104" ht="16.5" customHeight="1">
      <c r="A104" s="11" t="s">
        <v>58</v>
      </c>
      <c r="B104" s="12"/>
      <c r="C104" s="11"/>
      <c r="D104" s="11" t="s">
        <v>19</v>
      </c>
      <c r="E104" s="18" t="s">
        <v>135</v>
      </c>
      <c r="F104" s="11"/>
      <c r="G104" s="1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21"/>
      <c r="AU104" s="22"/>
    </row>
    <row r="105" ht="16.5" customHeight="1">
      <c r="A105" s="11" t="s">
        <v>58</v>
      </c>
      <c r="B105" s="12"/>
      <c r="C105" s="11"/>
      <c r="D105" s="11" t="s">
        <v>19</v>
      </c>
      <c r="E105" s="18" t="s">
        <v>135</v>
      </c>
      <c r="F105" s="11"/>
      <c r="G105" s="1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21"/>
      <c r="AU105" s="22"/>
    </row>
    <row r="106" ht="16.5" customHeight="1">
      <c r="A106" s="11" t="s">
        <v>58</v>
      </c>
      <c r="B106" s="12"/>
      <c r="C106" s="11"/>
      <c r="D106" s="11" t="s">
        <v>19</v>
      </c>
      <c r="E106" s="18" t="s">
        <v>135</v>
      </c>
      <c r="F106" s="11"/>
      <c r="G106" s="1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21"/>
      <c r="AU106" s="22"/>
    </row>
    <row r="107" ht="16.5" customHeight="1">
      <c r="A107" s="11" t="s">
        <v>58</v>
      </c>
      <c r="B107" s="12"/>
      <c r="C107" s="11"/>
      <c r="D107" s="11" t="s">
        <v>19</v>
      </c>
      <c r="E107" s="18" t="s">
        <v>135</v>
      </c>
      <c r="F107" s="11"/>
      <c r="G107" s="1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21"/>
      <c r="AU107" s="22"/>
    </row>
    <row r="108" ht="16.5" customHeight="1">
      <c r="A108" s="11" t="s">
        <v>58</v>
      </c>
      <c r="B108" s="12"/>
      <c r="C108" s="11"/>
      <c r="D108" s="11" t="s">
        <v>19</v>
      </c>
      <c r="E108" s="18" t="s">
        <v>135</v>
      </c>
      <c r="F108" s="11"/>
      <c r="G108" s="1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21"/>
      <c r="AU108" s="22"/>
    </row>
    <row r="109" ht="16.5" customHeight="1">
      <c r="A109" s="11" t="s">
        <v>58</v>
      </c>
      <c r="B109" s="12"/>
      <c r="C109" s="11"/>
      <c r="D109" s="11" t="s">
        <v>19</v>
      </c>
      <c r="E109" s="18" t="s">
        <v>135</v>
      </c>
      <c r="F109" s="11"/>
      <c r="G109" s="1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21"/>
      <c r="AU109" s="22"/>
    </row>
    <row r="110" ht="16.5" customHeight="1">
      <c r="A110" s="11" t="s">
        <v>58</v>
      </c>
      <c r="B110" s="12"/>
      <c r="C110" s="11"/>
      <c r="D110" s="11" t="s">
        <v>19</v>
      </c>
      <c r="E110" s="18" t="s">
        <v>135</v>
      </c>
      <c r="F110" s="11"/>
      <c r="G110" s="1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21"/>
      <c r="AU110" s="22"/>
    </row>
    <row r="111" ht="16.5" customHeight="1">
      <c r="A111" s="11" t="s">
        <v>58</v>
      </c>
      <c r="B111" s="12"/>
      <c r="C111" s="11"/>
      <c r="D111" s="11" t="s">
        <v>19</v>
      </c>
      <c r="E111" s="18" t="s">
        <v>135</v>
      </c>
      <c r="F111" s="11"/>
      <c r="G111" s="1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21"/>
      <c r="AU111" s="22"/>
    </row>
    <row r="112" ht="16.5" customHeight="1">
      <c r="A112" s="11" t="s">
        <v>58</v>
      </c>
      <c r="B112" s="12"/>
      <c r="C112" s="11"/>
      <c r="D112" s="11" t="s">
        <v>19</v>
      </c>
      <c r="E112" s="18" t="s">
        <v>135</v>
      </c>
      <c r="F112" s="11"/>
      <c r="G112" s="1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21"/>
      <c r="AU112" s="22"/>
    </row>
    <row r="113" ht="16.5" customHeight="1">
      <c r="A113" s="11" t="s">
        <v>58</v>
      </c>
      <c r="B113" s="12"/>
      <c r="C113" s="11"/>
      <c r="D113" s="11" t="s">
        <v>19</v>
      </c>
      <c r="E113" s="18" t="s">
        <v>135</v>
      </c>
      <c r="F113" s="11"/>
      <c r="G113" s="1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21"/>
      <c r="AU113" s="22"/>
    </row>
    <row r="114" ht="16.5" customHeight="1">
      <c r="A114" s="11" t="s">
        <v>58</v>
      </c>
      <c r="B114" s="12"/>
      <c r="C114" s="11"/>
      <c r="D114" s="11" t="s">
        <v>19</v>
      </c>
      <c r="E114" s="18" t="s">
        <v>135</v>
      </c>
      <c r="F114" s="11"/>
      <c r="G114" s="1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21"/>
      <c r="AU114" s="22"/>
    </row>
    <row r="115" ht="16.5" customHeight="1">
      <c r="A115" s="11" t="s">
        <v>58</v>
      </c>
      <c r="B115" s="12"/>
      <c r="C115" s="11"/>
      <c r="D115" s="11" t="s">
        <v>19</v>
      </c>
      <c r="E115" s="18" t="s">
        <v>135</v>
      </c>
      <c r="F115" s="11"/>
      <c r="G115" s="1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21"/>
      <c r="AU115" s="22"/>
    </row>
    <row r="116" ht="16.5" customHeight="1">
      <c r="A116" s="11" t="s">
        <v>58</v>
      </c>
      <c r="B116" s="12"/>
      <c r="C116" s="11"/>
      <c r="D116" s="11" t="s">
        <v>19</v>
      </c>
      <c r="E116" s="18" t="s">
        <v>135</v>
      </c>
      <c r="F116" s="11"/>
      <c r="G116" s="1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21"/>
      <c r="AU116" s="22"/>
    </row>
    <row r="117" ht="16.5" customHeight="1">
      <c r="A117" s="11" t="s">
        <v>58</v>
      </c>
      <c r="B117" s="12"/>
      <c r="C117" s="11"/>
      <c r="D117" s="11" t="s">
        <v>19</v>
      </c>
      <c r="E117" s="18" t="s">
        <v>135</v>
      </c>
      <c r="F117" s="11"/>
      <c r="G117" s="1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21"/>
      <c r="AU117" s="22"/>
    </row>
    <row r="118" ht="16.5" customHeight="1">
      <c r="A118" s="11" t="s">
        <v>58</v>
      </c>
      <c r="B118" s="12"/>
      <c r="C118" s="11"/>
      <c r="D118" s="11" t="s">
        <v>19</v>
      </c>
      <c r="E118" s="18" t="s">
        <v>135</v>
      </c>
      <c r="F118" s="11"/>
      <c r="G118" s="1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21"/>
      <c r="AU118" s="22"/>
    </row>
    <row r="119" ht="16.5" customHeight="1">
      <c r="A119" s="11" t="s">
        <v>58</v>
      </c>
      <c r="B119" s="12"/>
      <c r="C119" s="11"/>
      <c r="D119" s="11" t="s">
        <v>19</v>
      </c>
      <c r="E119" s="18" t="s">
        <v>135</v>
      </c>
      <c r="F119" s="11"/>
      <c r="G119" s="1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21"/>
      <c r="AU119" s="22"/>
    </row>
    <row r="120" ht="16.5" customHeight="1">
      <c r="A120" s="11" t="s">
        <v>58</v>
      </c>
      <c r="B120" s="12"/>
      <c r="C120" s="11"/>
      <c r="D120" s="11" t="s">
        <v>19</v>
      </c>
      <c r="E120" s="18" t="s">
        <v>135</v>
      </c>
      <c r="F120" s="11"/>
      <c r="G120" s="1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21"/>
      <c r="AU120" s="22"/>
    </row>
    <row r="121" ht="16.5" customHeight="1">
      <c r="A121" s="11" t="s">
        <v>58</v>
      </c>
      <c r="B121" s="12"/>
      <c r="C121" s="11"/>
      <c r="D121" s="11" t="s">
        <v>19</v>
      </c>
      <c r="E121" s="18" t="s">
        <v>135</v>
      </c>
      <c r="F121" s="11"/>
      <c r="G121" s="1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21"/>
      <c r="AU121" s="22"/>
    </row>
    <row r="122" ht="16.5" customHeight="1">
      <c r="A122" s="11" t="s">
        <v>58</v>
      </c>
      <c r="B122" s="12"/>
      <c r="C122" s="11"/>
      <c r="D122" s="11" t="s">
        <v>19</v>
      </c>
      <c r="E122" s="18" t="s">
        <v>135</v>
      </c>
      <c r="F122" s="11"/>
      <c r="G122" s="1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21"/>
      <c r="AU122" s="22"/>
    </row>
    <row r="123" ht="16.5" customHeight="1">
      <c r="A123" s="11" t="s">
        <v>58</v>
      </c>
      <c r="B123" s="12"/>
      <c r="C123" s="11"/>
      <c r="D123" s="11" t="s">
        <v>19</v>
      </c>
      <c r="E123" s="18" t="s">
        <v>135</v>
      </c>
      <c r="F123" s="11"/>
      <c r="G123" s="1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21"/>
      <c r="AU123" s="22"/>
    </row>
    <row r="124" ht="16.5" customHeight="1">
      <c r="A124" s="11" t="s">
        <v>58</v>
      </c>
      <c r="B124" s="12"/>
      <c r="C124" s="11"/>
      <c r="D124" s="11" t="s">
        <v>19</v>
      </c>
      <c r="E124" s="18" t="s">
        <v>135</v>
      </c>
      <c r="F124" s="11"/>
      <c r="G124" s="1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21"/>
      <c r="AU124" s="22"/>
    </row>
    <row r="125" ht="16.5" customHeight="1">
      <c r="A125" s="11" t="s">
        <v>58</v>
      </c>
      <c r="B125" s="12"/>
      <c r="C125" s="11"/>
      <c r="D125" s="11" t="s">
        <v>19</v>
      </c>
      <c r="E125" s="18" t="s">
        <v>135</v>
      </c>
      <c r="F125" s="11"/>
      <c r="G125" s="1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21"/>
      <c r="AU125" s="22"/>
    </row>
    <row r="126" ht="16.5" customHeight="1">
      <c r="A126" s="11" t="s">
        <v>58</v>
      </c>
      <c r="B126" s="12"/>
      <c r="C126" s="11"/>
      <c r="D126" s="11" t="s">
        <v>19</v>
      </c>
      <c r="E126" s="18" t="s">
        <v>135</v>
      </c>
      <c r="F126" s="11"/>
      <c r="G126" s="1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21"/>
      <c r="AU126" s="22"/>
    </row>
    <row r="127" ht="16.5" customHeight="1">
      <c r="A127" s="11" t="s">
        <v>58</v>
      </c>
      <c r="B127" s="12"/>
      <c r="C127" s="11"/>
      <c r="D127" s="11" t="s">
        <v>19</v>
      </c>
      <c r="E127" s="18" t="s">
        <v>135</v>
      </c>
      <c r="F127" s="11"/>
      <c r="G127" s="1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21"/>
      <c r="AU127" s="22"/>
    </row>
    <row r="128" ht="16.5" customHeight="1">
      <c r="A128" s="11" t="s">
        <v>58</v>
      </c>
      <c r="B128" s="12"/>
      <c r="C128" s="11"/>
      <c r="D128" s="11" t="s">
        <v>19</v>
      </c>
      <c r="E128" s="18" t="s">
        <v>135</v>
      </c>
      <c r="F128" s="11"/>
      <c r="G128" s="1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21"/>
      <c r="AU128" s="22"/>
    </row>
    <row r="129" ht="16.5" customHeight="1">
      <c r="A129" s="11" t="s">
        <v>58</v>
      </c>
      <c r="B129" s="12"/>
      <c r="C129" s="11"/>
      <c r="D129" s="11" t="s">
        <v>19</v>
      </c>
      <c r="E129" s="18" t="s">
        <v>135</v>
      </c>
      <c r="F129" s="11"/>
      <c r="G129" s="1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21"/>
      <c r="AU129" s="22"/>
    </row>
    <row r="130" ht="16.5" customHeight="1">
      <c r="A130" s="11" t="s">
        <v>58</v>
      </c>
      <c r="B130" s="12"/>
      <c r="C130" s="11"/>
      <c r="D130" s="11" t="s">
        <v>19</v>
      </c>
      <c r="E130" s="18" t="s">
        <v>135</v>
      </c>
      <c r="F130" s="11"/>
      <c r="G130" s="1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21"/>
      <c r="AU130" s="22"/>
    </row>
    <row r="131" ht="16.5" customHeight="1">
      <c r="A131" s="11" t="s">
        <v>58</v>
      </c>
      <c r="B131" s="12"/>
      <c r="C131" s="11"/>
      <c r="D131" s="11" t="s">
        <v>19</v>
      </c>
      <c r="E131" s="18" t="s">
        <v>135</v>
      </c>
      <c r="F131" s="11"/>
      <c r="G131" s="1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21"/>
      <c r="AU131" s="22"/>
    </row>
    <row r="132" ht="16.5" customHeight="1">
      <c r="A132" s="11" t="s">
        <v>58</v>
      </c>
      <c r="B132" s="12"/>
      <c r="C132" s="11"/>
      <c r="D132" s="11" t="s">
        <v>19</v>
      </c>
      <c r="E132" s="18" t="s">
        <v>135</v>
      </c>
      <c r="F132" s="11"/>
      <c r="G132" s="1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21"/>
      <c r="AU132" s="22"/>
    </row>
    <row r="133" ht="16.5" customHeight="1">
      <c r="A133" s="11" t="s">
        <v>58</v>
      </c>
      <c r="B133" s="12"/>
      <c r="C133" s="11"/>
      <c r="D133" s="11" t="s">
        <v>19</v>
      </c>
      <c r="E133" s="18" t="s">
        <v>135</v>
      </c>
      <c r="F133" s="11"/>
      <c r="G133" s="1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21"/>
      <c r="AU133" s="22"/>
    </row>
    <row r="134" ht="16.5" customHeight="1">
      <c r="A134" s="11" t="s">
        <v>58</v>
      </c>
      <c r="B134" s="12"/>
      <c r="C134" s="11"/>
      <c r="D134" s="11" t="s">
        <v>19</v>
      </c>
      <c r="E134" s="18" t="s">
        <v>135</v>
      </c>
      <c r="F134" s="11"/>
      <c r="G134" s="1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21"/>
      <c r="AU134" s="22"/>
    </row>
    <row r="135" ht="16.5" customHeight="1">
      <c r="A135" s="11" t="s">
        <v>58</v>
      </c>
      <c r="B135" s="12"/>
      <c r="C135" s="11"/>
      <c r="D135" s="11" t="s">
        <v>19</v>
      </c>
      <c r="E135" s="18" t="s">
        <v>135</v>
      </c>
      <c r="F135" s="11"/>
      <c r="G135" s="1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21"/>
      <c r="AU135" s="22"/>
    </row>
    <row r="136" ht="16.5" customHeight="1">
      <c r="A136" s="11" t="s">
        <v>58</v>
      </c>
      <c r="B136" s="12"/>
      <c r="C136" s="11"/>
      <c r="D136" s="11" t="s">
        <v>19</v>
      </c>
      <c r="E136" s="18" t="s">
        <v>135</v>
      </c>
      <c r="F136" s="11"/>
      <c r="G136" s="1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21"/>
      <c r="AU136" s="22"/>
    </row>
    <row r="137" ht="16.5" customHeight="1">
      <c r="A137" s="11" t="s">
        <v>58</v>
      </c>
      <c r="B137" s="12"/>
      <c r="C137" s="11"/>
      <c r="D137" s="11" t="s">
        <v>19</v>
      </c>
      <c r="E137" s="18" t="s">
        <v>135</v>
      </c>
      <c r="F137" s="11"/>
      <c r="G137" s="1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21"/>
      <c r="AU137" s="22"/>
    </row>
    <row r="138" ht="16.5" customHeight="1">
      <c r="A138" s="11" t="s">
        <v>58</v>
      </c>
      <c r="B138" s="12"/>
      <c r="C138" s="11"/>
      <c r="D138" s="11" t="s">
        <v>19</v>
      </c>
      <c r="E138" s="18" t="s">
        <v>135</v>
      </c>
      <c r="F138" s="11"/>
      <c r="G138" s="1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21"/>
      <c r="AU138" s="22"/>
    </row>
    <row r="139" ht="16.5" customHeight="1">
      <c r="A139" s="11" t="s">
        <v>58</v>
      </c>
      <c r="B139" s="12"/>
      <c r="C139" s="11"/>
      <c r="D139" s="11" t="s">
        <v>19</v>
      </c>
      <c r="E139" s="18" t="s">
        <v>135</v>
      </c>
      <c r="F139" s="11"/>
      <c r="G139" s="1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21"/>
      <c r="AU139" s="22"/>
    </row>
    <row r="140" ht="16.5" customHeight="1">
      <c r="A140" s="11" t="s">
        <v>58</v>
      </c>
      <c r="B140" s="12"/>
      <c r="C140" s="11"/>
      <c r="D140" s="11" t="s">
        <v>19</v>
      </c>
      <c r="E140" s="18" t="s">
        <v>135</v>
      </c>
      <c r="F140" s="11"/>
      <c r="G140" s="1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21"/>
      <c r="AU140" s="22"/>
    </row>
    <row r="141" ht="16.5" customHeight="1">
      <c r="A141" s="11" t="s">
        <v>58</v>
      </c>
      <c r="B141" s="12"/>
      <c r="C141" s="11"/>
      <c r="D141" s="11" t="s">
        <v>19</v>
      </c>
      <c r="E141" s="18" t="s">
        <v>135</v>
      </c>
      <c r="F141" s="11"/>
      <c r="G141" s="1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21"/>
      <c r="AU141" s="22"/>
    </row>
    <row r="142" ht="16.5" customHeight="1">
      <c r="A142" s="11" t="s">
        <v>58</v>
      </c>
      <c r="B142" s="12"/>
      <c r="C142" s="11"/>
      <c r="D142" s="11" t="s">
        <v>19</v>
      </c>
      <c r="E142" s="18" t="s">
        <v>135</v>
      </c>
      <c r="F142" s="11"/>
      <c r="G142" s="1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21"/>
      <c r="AU142" s="22"/>
    </row>
    <row r="143" ht="16.5" customHeight="1">
      <c r="A143" s="11" t="s">
        <v>58</v>
      </c>
      <c r="B143" s="12"/>
      <c r="C143" s="11"/>
      <c r="D143" s="11" t="s">
        <v>19</v>
      </c>
      <c r="E143" s="18" t="s">
        <v>135</v>
      </c>
      <c r="F143" s="11"/>
      <c r="G143" s="1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21"/>
      <c r="AU143" s="22"/>
    </row>
    <row r="144" ht="16.5" customHeight="1">
      <c r="A144" s="11" t="s">
        <v>58</v>
      </c>
      <c r="B144" s="12"/>
      <c r="C144" s="11"/>
      <c r="D144" s="11" t="s">
        <v>19</v>
      </c>
      <c r="E144" s="18" t="s">
        <v>135</v>
      </c>
      <c r="F144" s="11"/>
      <c r="G144" s="1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21"/>
      <c r="AU144" s="22"/>
    </row>
    <row r="145" ht="16.5" customHeight="1">
      <c r="A145" s="11" t="s">
        <v>58</v>
      </c>
      <c r="B145" s="12"/>
      <c r="C145" s="11"/>
      <c r="D145" s="11" t="s">
        <v>19</v>
      </c>
      <c r="E145" s="18" t="s">
        <v>135</v>
      </c>
      <c r="F145" s="11"/>
      <c r="G145" s="1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21"/>
      <c r="AU145" s="22"/>
    </row>
    <row r="146" ht="16.5" customHeight="1">
      <c r="A146" s="11" t="s">
        <v>58</v>
      </c>
      <c r="B146" s="12"/>
      <c r="C146" s="11"/>
      <c r="D146" s="11" t="s">
        <v>19</v>
      </c>
      <c r="E146" s="18" t="s">
        <v>135</v>
      </c>
      <c r="F146" s="11"/>
      <c r="G146" s="1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21"/>
      <c r="AU146" s="22"/>
    </row>
    <row r="147" ht="16.5" customHeight="1">
      <c r="A147" s="11" t="s">
        <v>58</v>
      </c>
      <c r="B147" s="12"/>
      <c r="C147" s="11"/>
      <c r="D147" s="11" t="s">
        <v>19</v>
      </c>
      <c r="E147" s="18" t="s">
        <v>135</v>
      </c>
      <c r="F147" s="11"/>
      <c r="G147" s="1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21"/>
      <c r="AU147" s="22"/>
    </row>
    <row r="148" ht="16.5" customHeight="1">
      <c r="A148" s="11" t="s">
        <v>58</v>
      </c>
      <c r="B148" s="12"/>
      <c r="C148" s="11"/>
      <c r="D148" s="11" t="s">
        <v>19</v>
      </c>
      <c r="E148" s="18" t="s">
        <v>135</v>
      </c>
      <c r="F148" s="11"/>
      <c r="G148" s="1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21"/>
      <c r="AU148" s="22"/>
    </row>
    <row r="149" ht="16.5" customHeight="1">
      <c r="A149" s="11" t="s">
        <v>58</v>
      </c>
      <c r="B149" s="12"/>
      <c r="C149" s="11"/>
      <c r="D149" s="11" t="s">
        <v>19</v>
      </c>
      <c r="E149" s="18" t="s">
        <v>135</v>
      </c>
      <c r="F149" s="11"/>
      <c r="G149" s="1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21"/>
      <c r="AU149" s="22"/>
    </row>
    <row r="150" ht="16.5" customHeight="1">
      <c r="A150" s="11" t="s">
        <v>58</v>
      </c>
      <c r="B150" s="12"/>
      <c r="C150" s="11"/>
      <c r="D150" s="11" t="s">
        <v>19</v>
      </c>
      <c r="E150" s="18" t="s">
        <v>135</v>
      </c>
      <c r="F150" s="11"/>
      <c r="G150" s="1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21"/>
      <c r="AU150" s="22"/>
    </row>
    <row r="151" ht="16.5" customHeight="1">
      <c r="A151" s="11" t="s">
        <v>58</v>
      </c>
      <c r="B151" s="12"/>
      <c r="C151" s="11"/>
      <c r="D151" s="11" t="s">
        <v>19</v>
      </c>
      <c r="E151" s="18" t="s">
        <v>135</v>
      </c>
      <c r="F151" s="11"/>
      <c r="G151" s="1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21"/>
      <c r="AU151" s="22"/>
    </row>
    <row r="152" ht="16.5" customHeight="1">
      <c r="A152" s="11" t="s">
        <v>58</v>
      </c>
      <c r="B152" s="12"/>
      <c r="C152" s="11"/>
      <c r="D152" s="11" t="s">
        <v>19</v>
      </c>
      <c r="E152" s="18" t="s">
        <v>135</v>
      </c>
      <c r="F152" s="11"/>
      <c r="G152" s="1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21"/>
      <c r="AU152" s="22"/>
    </row>
    <row r="153" ht="16.5" customHeight="1">
      <c r="A153" s="11" t="s">
        <v>58</v>
      </c>
      <c r="B153" s="12"/>
      <c r="C153" s="11"/>
      <c r="D153" s="11" t="s">
        <v>19</v>
      </c>
      <c r="E153" s="18" t="s">
        <v>135</v>
      </c>
      <c r="F153" s="11"/>
      <c r="G153" s="1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21"/>
      <c r="AU153" s="22"/>
    </row>
    <row r="154" ht="16.5" customHeight="1">
      <c r="A154" s="11" t="s">
        <v>58</v>
      </c>
      <c r="B154" s="12"/>
      <c r="C154" s="11"/>
      <c r="D154" s="11" t="s">
        <v>19</v>
      </c>
      <c r="E154" s="18" t="s">
        <v>135</v>
      </c>
      <c r="F154" s="11"/>
      <c r="G154" s="1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21"/>
      <c r="AU154" s="22"/>
    </row>
    <row r="155" ht="16.5" customHeight="1">
      <c r="A155" s="11" t="s">
        <v>58</v>
      </c>
      <c r="B155" s="12"/>
      <c r="C155" s="11"/>
      <c r="D155" s="11" t="s">
        <v>19</v>
      </c>
      <c r="E155" s="18" t="s">
        <v>135</v>
      </c>
      <c r="F155" s="11"/>
      <c r="G155" s="1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21"/>
      <c r="AU155" s="22"/>
    </row>
    <row r="156" ht="16.5" customHeight="1">
      <c r="A156" s="11" t="s">
        <v>58</v>
      </c>
      <c r="B156" s="12"/>
      <c r="C156" s="11"/>
      <c r="D156" s="11" t="s">
        <v>19</v>
      </c>
      <c r="E156" s="18" t="s">
        <v>135</v>
      </c>
      <c r="F156" s="11"/>
      <c r="G156" s="1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21"/>
      <c r="AU156" s="22"/>
    </row>
    <row r="157" ht="16.5" customHeight="1">
      <c r="A157" s="11" t="s">
        <v>58</v>
      </c>
      <c r="B157" s="12"/>
      <c r="C157" s="11"/>
      <c r="D157" s="11" t="s">
        <v>19</v>
      </c>
      <c r="E157" s="18" t="s">
        <v>135</v>
      </c>
      <c r="F157" s="11"/>
      <c r="G157" s="1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21"/>
      <c r="AU157" s="22"/>
    </row>
    <row r="158" ht="16.5" customHeight="1">
      <c r="A158" s="11" t="s">
        <v>58</v>
      </c>
      <c r="B158" s="12"/>
      <c r="C158" s="11"/>
      <c r="D158" s="11" t="s">
        <v>19</v>
      </c>
      <c r="E158" s="18" t="s">
        <v>135</v>
      </c>
      <c r="F158" s="11"/>
      <c r="G158" s="1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21"/>
      <c r="AU158" s="22"/>
    </row>
    <row r="159" ht="16.5" customHeight="1">
      <c r="B159" s="33"/>
      <c r="C159" s="33"/>
      <c r="E159" s="33"/>
    </row>
    <row r="160" ht="16.5" customHeight="1">
      <c r="B160" s="33"/>
      <c r="C160" s="33"/>
      <c r="E160" s="33"/>
    </row>
    <row r="161" ht="16.5" customHeight="1">
      <c r="B161" s="33"/>
      <c r="C161" s="33"/>
      <c r="E161" s="33"/>
    </row>
    <row r="162" ht="16.5" customHeight="1">
      <c r="B162" s="33"/>
      <c r="C162" s="33"/>
      <c r="E162" s="33"/>
    </row>
    <row r="163" ht="16.5" customHeight="1">
      <c r="B163" s="33"/>
      <c r="C163" s="33"/>
      <c r="E163" s="33"/>
    </row>
    <row r="164" ht="16.5" customHeight="1">
      <c r="B164" s="33"/>
      <c r="C164" s="33"/>
      <c r="E164" s="33"/>
    </row>
    <row r="165" ht="16.5" customHeight="1">
      <c r="B165" s="33"/>
      <c r="C165" s="33"/>
      <c r="E165" s="33"/>
    </row>
    <row r="166" ht="16.5" customHeight="1">
      <c r="B166" s="33"/>
      <c r="C166" s="33"/>
      <c r="E166" s="33"/>
    </row>
    <row r="167" ht="16.5" customHeight="1">
      <c r="B167" s="33"/>
      <c r="C167" s="33"/>
      <c r="E167" s="33"/>
    </row>
    <row r="168" ht="16.5" customHeight="1">
      <c r="B168" s="33"/>
      <c r="C168" s="33"/>
      <c r="E168" s="33"/>
    </row>
    <row r="169" ht="16.5" customHeight="1">
      <c r="B169" s="33"/>
      <c r="C169" s="33"/>
      <c r="E169" s="33"/>
    </row>
    <row r="170" ht="16.5" customHeight="1">
      <c r="B170" s="33"/>
      <c r="C170" s="33"/>
      <c r="E170" s="33"/>
    </row>
    <row r="171" ht="16.5" customHeight="1">
      <c r="B171" s="33"/>
      <c r="C171" s="33"/>
      <c r="E171" s="33"/>
    </row>
    <row r="172" ht="16.5" customHeight="1">
      <c r="B172" s="33"/>
      <c r="C172" s="33"/>
      <c r="E172" s="33"/>
    </row>
    <row r="173" ht="16.5" customHeight="1">
      <c r="B173" s="33"/>
      <c r="C173" s="33"/>
      <c r="E173" s="33"/>
    </row>
    <row r="174" ht="16.5" customHeight="1">
      <c r="B174" s="33"/>
      <c r="C174" s="33"/>
      <c r="E174" s="33"/>
    </row>
    <row r="175" ht="16.5" customHeight="1">
      <c r="B175" s="33"/>
      <c r="C175" s="33"/>
      <c r="E175" s="33"/>
    </row>
    <row r="176" ht="16.5" customHeight="1">
      <c r="B176" s="33"/>
      <c r="C176" s="33"/>
      <c r="E176" s="33"/>
    </row>
    <row r="177" ht="16.5" customHeight="1">
      <c r="B177" s="33"/>
      <c r="C177" s="33"/>
      <c r="E177" s="33"/>
    </row>
    <row r="178" ht="16.5" customHeight="1">
      <c r="B178" s="33"/>
      <c r="C178" s="33"/>
      <c r="E178" s="33"/>
    </row>
    <row r="179" ht="16.5" customHeight="1">
      <c r="B179" s="33"/>
      <c r="C179" s="33"/>
      <c r="E179" s="33"/>
    </row>
    <row r="180" ht="16.5" customHeight="1">
      <c r="B180" s="33"/>
      <c r="C180" s="33"/>
      <c r="E180" s="33"/>
    </row>
    <row r="181" ht="16.5" customHeight="1">
      <c r="B181" s="33"/>
      <c r="C181" s="33"/>
      <c r="E181" s="33"/>
    </row>
    <row r="182" ht="16.5" customHeight="1">
      <c r="B182" s="33"/>
      <c r="C182" s="33"/>
      <c r="E182" s="33"/>
    </row>
    <row r="183" ht="16.5" customHeight="1">
      <c r="B183" s="33"/>
      <c r="C183" s="33"/>
      <c r="E183" s="33"/>
    </row>
    <row r="184" ht="16.5" customHeight="1">
      <c r="B184" s="33"/>
      <c r="C184" s="33"/>
      <c r="E184" s="33"/>
    </row>
    <row r="185" ht="16.5" customHeight="1">
      <c r="B185" s="33"/>
      <c r="C185" s="33"/>
      <c r="E185" s="33"/>
    </row>
    <row r="186" ht="16.5" customHeight="1">
      <c r="B186" s="33"/>
      <c r="C186" s="33"/>
      <c r="E186" s="33"/>
    </row>
    <row r="187" ht="16.5" customHeight="1">
      <c r="B187" s="33"/>
      <c r="C187" s="33"/>
      <c r="E187" s="33"/>
    </row>
    <row r="188" ht="16.5" customHeight="1">
      <c r="B188" s="33"/>
      <c r="C188" s="33"/>
      <c r="E188" s="33"/>
    </row>
    <row r="189" ht="16.5" customHeight="1">
      <c r="B189" s="33"/>
      <c r="C189" s="33"/>
      <c r="E189" s="33"/>
    </row>
    <row r="190" ht="16.5" customHeight="1">
      <c r="B190" s="33"/>
      <c r="C190" s="33"/>
      <c r="E190" s="33"/>
    </row>
    <row r="191" ht="16.5" customHeight="1">
      <c r="B191" s="33"/>
      <c r="C191" s="33"/>
      <c r="E191" s="33"/>
    </row>
    <row r="192" ht="16.5" customHeight="1">
      <c r="B192" s="33"/>
      <c r="C192" s="33"/>
      <c r="E192" s="33"/>
    </row>
    <row r="193" ht="16.5" customHeight="1">
      <c r="B193" s="33"/>
      <c r="C193" s="33"/>
      <c r="E193" s="33"/>
    </row>
    <row r="194" ht="16.5" customHeight="1">
      <c r="B194" s="33"/>
      <c r="C194" s="33"/>
      <c r="E194" s="33"/>
    </row>
    <row r="195" ht="16.5" customHeight="1">
      <c r="B195" s="33"/>
      <c r="C195" s="33"/>
      <c r="E195" s="33"/>
    </row>
    <row r="196" ht="16.5" customHeight="1">
      <c r="B196" s="33"/>
      <c r="C196" s="33"/>
      <c r="E196" s="33"/>
    </row>
    <row r="197" ht="16.5" customHeight="1">
      <c r="B197" s="33"/>
      <c r="C197" s="33"/>
      <c r="E197" s="33"/>
    </row>
    <row r="198" ht="16.5" customHeight="1">
      <c r="B198" s="33"/>
      <c r="C198" s="33"/>
      <c r="E198" s="33"/>
    </row>
    <row r="199" ht="16.5" customHeight="1">
      <c r="B199" s="33"/>
      <c r="C199" s="33"/>
      <c r="E199" s="33"/>
    </row>
    <row r="200" ht="16.5" customHeight="1">
      <c r="B200" s="33"/>
      <c r="C200" s="33"/>
      <c r="E200" s="33"/>
    </row>
    <row r="201" ht="16.5" customHeight="1">
      <c r="B201" s="33"/>
      <c r="C201" s="33"/>
      <c r="E201" s="33"/>
    </row>
    <row r="202" ht="16.5" customHeight="1">
      <c r="B202" s="33"/>
      <c r="C202" s="33"/>
      <c r="E202" s="33"/>
    </row>
    <row r="203" ht="16.5" customHeight="1">
      <c r="B203" s="33"/>
      <c r="C203" s="33"/>
      <c r="E203" s="33"/>
    </row>
    <row r="204" ht="16.5" customHeight="1">
      <c r="B204" s="33"/>
      <c r="C204" s="33"/>
      <c r="E204" s="33"/>
    </row>
    <row r="205" ht="16.5" customHeight="1">
      <c r="B205" s="33"/>
      <c r="C205" s="33"/>
      <c r="E205" s="33"/>
    </row>
    <row r="206" ht="16.5" customHeight="1">
      <c r="B206" s="33"/>
      <c r="C206" s="33"/>
      <c r="E206" s="33"/>
    </row>
    <row r="207" ht="16.5" customHeight="1">
      <c r="B207" s="33"/>
      <c r="C207" s="33"/>
      <c r="E207" s="33"/>
    </row>
    <row r="208" ht="16.5" customHeight="1">
      <c r="B208" s="33"/>
      <c r="C208" s="33"/>
      <c r="E208" s="33"/>
    </row>
    <row r="209" ht="16.5" customHeight="1">
      <c r="B209" s="33"/>
      <c r="C209" s="33"/>
      <c r="E209" s="33"/>
    </row>
    <row r="210" ht="16.5" customHeight="1">
      <c r="B210" s="33"/>
      <c r="C210" s="33"/>
      <c r="E210" s="33"/>
    </row>
    <row r="211" ht="16.5" customHeight="1">
      <c r="B211" s="33"/>
      <c r="C211" s="33"/>
      <c r="E211" s="33"/>
    </row>
    <row r="212" ht="16.5" customHeight="1">
      <c r="B212" s="33"/>
      <c r="C212" s="33"/>
      <c r="E212" s="33"/>
    </row>
    <row r="213" ht="16.5" customHeight="1">
      <c r="B213" s="33"/>
      <c r="C213" s="33"/>
      <c r="E213" s="33"/>
    </row>
    <row r="214" ht="16.5" customHeight="1">
      <c r="B214" s="33"/>
      <c r="C214" s="33"/>
      <c r="E214" s="33"/>
    </row>
    <row r="215" ht="16.5" customHeight="1">
      <c r="B215" s="33"/>
      <c r="C215" s="33"/>
      <c r="E215" s="33"/>
    </row>
    <row r="216" ht="16.5" customHeight="1">
      <c r="B216" s="33"/>
      <c r="C216" s="33"/>
      <c r="E216" s="33"/>
    </row>
    <row r="217" ht="16.5" customHeight="1">
      <c r="B217" s="33"/>
      <c r="C217" s="33"/>
      <c r="E217" s="33"/>
    </row>
    <row r="218" ht="16.5" customHeight="1">
      <c r="B218" s="33"/>
      <c r="C218" s="33"/>
      <c r="E218" s="33"/>
    </row>
    <row r="219" ht="16.5" customHeight="1">
      <c r="B219" s="33"/>
      <c r="C219" s="33"/>
      <c r="E219" s="33"/>
    </row>
    <row r="220" ht="16.5" customHeight="1">
      <c r="B220" s="33"/>
      <c r="C220" s="33"/>
      <c r="E220" s="33"/>
    </row>
    <row r="221" ht="16.5" customHeight="1">
      <c r="B221" s="33"/>
      <c r="C221" s="33"/>
      <c r="E221" s="33"/>
    </row>
    <row r="222" ht="16.5" customHeight="1">
      <c r="B222" s="33"/>
      <c r="C222" s="33"/>
      <c r="E222" s="33"/>
    </row>
    <row r="223" ht="16.5" customHeight="1">
      <c r="B223" s="33"/>
      <c r="C223" s="33"/>
      <c r="E223" s="33"/>
    </row>
    <row r="224" ht="16.5" customHeight="1">
      <c r="B224" s="33"/>
      <c r="C224" s="33"/>
      <c r="E224" s="33"/>
    </row>
    <row r="225" ht="16.5" customHeight="1">
      <c r="B225" s="33"/>
      <c r="C225" s="33"/>
      <c r="E225" s="33"/>
    </row>
    <row r="226" ht="16.5" customHeight="1">
      <c r="B226" s="33"/>
      <c r="C226" s="33"/>
      <c r="E226" s="33"/>
    </row>
    <row r="227" ht="16.5" customHeight="1">
      <c r="B227" s="33"/>
      <c r="C227" s="33"/>
      <c r="E227" s="33"/>
    </row>
    <row r="228" ht="16.5" customHeight="1">
      <c r="B228" s="33"/>
      <c r="C228" s="33"/>
      <c r="E228" s="33"/>
    </row>
    <row r="229" ht="16.5" customHeight="1">
      <c r="B229" s="33"/>
      <c r="C229" s="33"/>
      <c r="E229" s="33"/>
    </row>
    <row r="230" ht="16.5" customHeight="1">
      <c r="B230" s="33"/>
      <c r="C230" s="33"/>
      <c r="E230" s="33"/>
    </row>
    <row r="231" ht="16.5" customHeight="1">
      <c r="B231" s="33"/>
      <c r="C231" s="33"/>
      <c r="E231" s="33"/>
    </row>
    <row r="232" ht="16.5" customHeight="1">
      <c r="B232" s="33"/>
      <c r="C232" s="33"/>
      <c r="E232" s="33"/>
    </row>
    <row r="233" ht="16.5" customHeight="1">
      <c r="B233" s="33"/>
      <c r="C233" s="33"/>
      <c r="E233" s="33"/>
    </row>
    <row r="234" ht="16.5" customHeight="1">
      <c r="B234" s="33"/>
      <c r="C234" s="33"/>
      <c r="E234" s="33"/>
    </row>
    <row r="235" ht="16.5" customHeight="1">
      <c r="B235" s="33"/>
      <c r="C235" s="33"/>
      <c r="E235" s="33"/>
    </row>
    <row r="236" ht="16.5" customHeight="1">
      <c r="B236" s="33"/>
      <c r="C236" s="33"/>
      <c r="E236" s="33"/>
    </row>
    <row r="237" ht="16.5" customHeight="1">
      <c r="B237" s="33"/>
      <c r="C237" s="33"/>
      <c r="E237" s="33"/>
    </row>
    <row r="238" ht="16.5" customHeight="1">
      <c r="B238" s="33"/>
      <c r="C238" s="33"/>
      <c r="E238" s="33"/>
    </row>
    <row r="239" ht="16.5" customHeight="1">
      <c r="B239" s="33"/>
      <c r="C239" s="33"/>
      <c r="E239" s="33"/>
    </row>
    <row r="240" ht="16.5" customHeight="1">
      <c r="B240" s="33"/>
      <c r="C240" s="33"/>
      <c r="E240" s="33"/>
    </row>
    <row r="241" ht="16.5" customHeight="1">
      <c r="B241" s="33"/>
      <c r="C241" s="33"/>
      <c r="E241" s="33"/>
    </row>
    <row r="242" ht="16.5" customHeight="1">
      <c r="B242" s="33"/>
      <c r="C242" s="33"/>
      <c r="E242" s="33"/>
    </row>
    <row r="243" ht="16.5" customHeight="1">
      <c r="B243" s="33"/>
      <c r="C243" s="33"/>
      <c r="E243" s="33"/>
    </row>
    <row r="244" ht="16.5" customHeight="1">
      <c r="B244" s="33"/>
      <c r="C244" s="33"/>
      <c r="E244" s="33"/>
    </row>
    <row r="245" ht="16.5" customHeight="1">
      <c r="B245" s="33"/>
      <c r="C245" s="33"/>
      <c r="E245" s="33"/>
    </row>
    <row r="246" ht="16.5" customHeight="1">
      <c r="B246" s="33"/>
      <c r="C246" s="33"/>
      <c r="E246" s="33"/>
    </row>
    <row r="247" ht="16.5" customHeight="1">
      <c r="B247" s="33"/>
      <c r="C247" s="33"/>
      <c r="E247" s="33"/>
    </row>
    <row r="248" ht="16.5" customHeight="1">
      <c r="B248" s="33"/>
      <c r="C248" s="33"/>
      <c r="E248" s="33"/>
    </row>
    <row r="249" ht="16.5" customHeight="1">
      <c r="B249" s="33"/>
      <c r="C249" s="33"/>
      <c r="E249" s="33"/>
    </row>
    <row r="250" ht="16.5" customHeight="1">
      <c r="B250" s="33"/>
      <c r="C250" s="33"/>
      <c r="E250" s="33"/>
    </row>
    <row r="251" ht="16.5" customHeight="1">
      <c r="B251" s="33"/>
      <c r="C251" s="33"/>
      <c r="E251" s="33"/>
    </row>
    <row r="252" ht="16.5" customHeight="1">
      <c r="B252" s="33"/>
      <c r="C252" s="33"/>
      <c r="E252" s="33"/>
    </row>
    <row r="253" ht="16.5" customHeight="1">
      <c r="B253" s="33"/>
      <c r="C253" s="33"/>
      <c r="E253" s="33"/>
    </row>
    <row r="254" ht="16.5" customHeight="1">
      <c r="B254" s="33"/>
      <c r="C254" s="33"/>
      <c r="E254" s="33"/>
    </row>
    <row r="255" ht="16.5" customHeight="1">
      <c r="B255" s="33"/>
      <c r="C255" s="33"/>
      <c r="E255" s="33"/>
    </row>
    <row r="256" ht="16.5" customHeight="1">
      <c r="B256" s="33"/>
      <c r="C256" s="33"/>
      <c r="E256" s="33"/>
    </row>
    <row r="257" ht="16.5" customHeight="1">
      <c r="B257" s="33"/>
      <c r="C257" s="33"/>
      <c r="E257" s="33"/>
    </row>
    <row r="258" ht="16.5" customHeight="1">
      <c r="B258" s="33"/>
      <c r="C258" s="33"/>
      <c r="E258" s="33"/>
    </row>
    <row r="259" ht="16.5" customHeight="1">
      <c r="B259" s="33"/>
      <c r="C259" s="33"/>
      <c r="E259" s="33"/>
    </row>
    <row r="260" ht="16.5" customHeight="1">
      <c r="B260" s="33"/>
      <c r="C260" s="33"/>
      <c r="E260" s="33"/>
    </row>
    <row r="261" ht="16.5" customHeight="1">
      <c r="B261" s="33"/>
      <c r="C261" s="33"/>
      <c r="E261" s="33"/>
    </row>
    <row r="262" ht="16.5" customHeight="1">
      <c r="B262" s="33"/>
      <c r="C262" s="33"/>
      <c r="E262" s="33"/>
    </row>
    <row r="263" ht="16.5" customHeight="1">
      <c r="B263" s="33"/>
      <c r="C263" s="33"/>
      <c r="E263" s="33"/>
    </row>
    <row r="264" ht="16.5" customHeight="1">
      <c r="B264" s="33"/>
      <c r="C264" s="33"/>
      <c r="E264" s="33"/>
    </row>
    <row r="265" ht="16.5" customHeight="1">
      <c r="B265" s="33"/>
      <c r="C265" s="33"/>
      <c r="E265" s="33"/>
    </row>
    <row r="266" ht="16.5" customHeight="1">
      <c r="B266" s="33"/>
      <c r="C266" s="33"/>
      <c r="E266" s="33"/>
    </row>
    <row r="267" ht="16.5" customHeight="1">
      <c r="B267" s="33"/>
      <c r="C267" s="33"/>
      <c r="E267" s="33"/>
    </row>
    <row r="268" ht="16.5" customHeight="1">
      <c r="B268" s="33"/>
      <c r="C268" s="33"/>
      <c r="E268" s="33"/>
    </row>
    <row r="269" ht="16.5" customHeight="1">
      <c r="B269" s="33"/>
      <c r="C269" s="33"/>
      <c r="E269" s="33"/>
    </row>
    <row r="270" ht="16.5" customHeight="1">
      <c r="B270" s="33"/>
      <c r="C270" s="33"/>
      <c r="E270" s="33"/>
    </row>
    <row r="271" ht="16.5" customHeight="1">
      <c r="B271" s="33"/>
      <c r="C271" s="33"/>
      <c r="E271" s="33"/>
    </row>
    <row r="272" ht="16.5" customHeight="1">
      <c r="B272" s="33"/>
      <c r="C272" s="33"/>
      <c r="E272" s="33"/>
    </row>
    <row r="273" ht="16.5" customHeight="1">
      <c r="B273" s="33"/>
      <c r="C273" s="33"/>
      <c r="E273" s="33"/>
    </row>
    <row r="274" ht="16.5" customHeight="1">
      <c r="B274" s="33"/>
      <c r="C274" s="33"/>
      <c r="E274" s="33"/>
    </row>
    <row r="275" ht="16.5" customHeight="1">
      <c r="B275" s="33"/>
      <c r="C275" s="33"/>
      <c r="E275" s="33"/>
    </row>
    <row r="276" ht="16.5" customHeight="1">
      <c r="B276" s="33"/>
      <c r="C276" s="33"/>
      <c r="E276" s="33"/>
    </row>
    <row r="277" ht="16.5" customHeight="1">
      <c r="B277" s="33"/>
      <c r="C277" s="33"/>
      <c r="E277" s="33"/>
    </row>
    <row r="278" ht="16.5" customHeight="1">
      <c r="B278" s="33"/>
      <c r="C278" s="33"/>
      <c r="E278" s="33"/>
    </row>
    <row r="279" ht="16.5" customHeight="1">
      <c r="B279" s="33"/>
      <c r="C279" s="33"/>
      <c r="E279" s="33"/>
    </row>
    <row r="280" ht="16.5" customHeight="1">
      <c r="B280" s="33"/>
      <c r="C280" s="33"/>
      <c r="E280" s="33"/>
    </row>
    <row r="281" ht="16.5" customHeight="1">
      <c r="B281" s="33"/>
      <c r="C281" s="33"/>
      <c r="E281" s="33"/>
    </row>
    <row r="282" ht="16.5" customHeight="1">
      <c r="B282" s="33"/>
      <c r="C282" s="33"/>
      <c r="E282" s="33"/>
    </row>
    <row r="283" ht="16.5" customHeight="1">
      <c r="B283" s="33"/>
      <c r="C283" s="33"/>
      <c r="E283" s="33"/>
    </row>
    <row r="284" ht="16.5" customHeight="1">
      <c r="B284" s="33"/>
      <c r="C284" s="33"/>
      <c r="E284" s="33"/>
    </row>
    <row r="285" ht="16.5" customHeight="1">
      <c r="B285" s="33"/>
      <c r="C285" s="33"/>
      <c r="E285" s="33"/>
    </row>
    <row r="286" ht="16.5" customHeight="1">
      <c r="B286" s="33"/>
      <c r="C286" s="33"/>
      <c r="E286" s="33"/>
    </row>
    <row r="287" ht="16.5" customHeight="1">
      <c r="B287" s="33"/>
      <c r="C287" s="33"/>
      <c r="E287" s="33"/>
    </row>
    <row r="288" ht="16.5" customHeight="1">
      <c r="B288" s="33"/>
      <c r="C288" s="33"/>
      <c r="E288" s="33"/>
    </row>
    <row r="289" ht="16.5" customHeight="1">
      <c r="B289" s="33"/>
      <c r="C289" s="33"/>
      <c r="E289" s="33"/>
    </row>
    <row r="290" ht="16.5" customHeight="1">
      <c r="B290" s="33"/>
      <c r="C290" s="33"/>
      <c r="E290" s="33"/>
    </row>
    <row r="291" ht="16.5" customHeight="1">
      <c r="B291" s="33"/>
      <c r="C291" s="33"/>
      <c r="E291" s="33"/>
    </row>
    <row r="292" ht="16.5" customHeight="1">
      <c r="B292" s="33"/>
      <c r="C292" s="33"/>
      <c r="E292" s="33"/>
    </row>
    <row r="293" ht="16.5" customHeight="1">
      <c r="B293" s="33"/>
      <c r="C293" s="33"/>
      <c r="E293" s="33"/>
    </row>
    <row r="294" ht="16.5" customHeight="1">
      <c r="B294" s="33"/>
      <c r="C294" s="33"/>
      <c r="E294" s="33"/>
    </row>
    <row r="295" ht="16.5" customHeight="1">
      <c r="B295" s="33"/>
      <c r="C295" s="33"/>
      <c r="E295" s="33"/>
    </row>
    <row r="296" ht="16.5" customHeight="1">
      <c r="B296" s="33"/>
      <c r="C296" s="33"/>
      <c r="E296" s="33"/>
    </row>
    <row r="297" ht="16.5" customHeight="1">
      <c r="B297" s="33"/>
      <c r="C297" s="33"/>
      <c r="E297" s="33"/>
    </row>
    <row r="298" ht="16.5" customHeight="1">
      <c r="B298" s="33"/>
      <c r="C298" s="33"/>
      <c r="E298" s="33"/>
    </row>
    <row r="299" ht="16.5" customHeight="1">
      <c r="B299" s="33"/>
      <c r="C299" s="33"/>
      <c r="E299" s="33"/>
    </row>
    <row r="300" ht="16.5" customHeight="1">
      <c r="B300" s="33"/>
      <c r="C300" s="33"/>
      <c r="E300" s="33"/>
    </row>
    <row r="301" ht="16.5" customHeight="1">
      <c r="B301" s="33"/>
      <c r="C301" s="33"/>
      <c r="E301" s="33"/>
    </row>
    <row r="302" ht="16.5" customHeight="1">
      <c r="B302" s="33"/>
      <c r="C302" s="33"/>
      <c r="E302" s="33"/>
    </row>
    <row r="303" ht="16.5" customHeight="1">
      <c r="B303" s="33"/>
      <c r="C303" s="33"/>
      <c r="E303" s="33"/>
    </row>
    <row r="304" ht="16.5" customHeight="1">
      <c r="B304" s="33"/>
      <c r="C304" s="33"/>
      <c r="E304" s="33"/>
    </row>
    <row r="305" ht="16.5" customHeight="1">
      <c r="B305" s="33"/>
      <c r="C305" s="33"/>
      <c r="E305" s="33"/>
    </row>
    <row r="306" ht="16.5" customHeight="1">
      <c r="B306" s="33"/>
      <c r="C306" s="33"/>
      <c r="E306" s="33"/>
    </row>
    <row r="307" ht="16.5" customHeight="1">
      <c r="B307" s="33"/>
      <c r="C307" s="33"/>
      <c r="E307" s="33"/>
    </row>
    <row r="308" ht="16.5" customHeight="1">
      <c r="B308" s="33"/>
      <c r="C308" s="33"/>
      <c r="E308" s="33"/>
    </row>
    <row r="309" ht="16.5" customHeight="1">
      <c r="B309" s="33"/>
      <c r="C309" s="33"/>
      <c r="E309" s="33"/>
    </row>
    <row r="310" ht="16.5" customHeight="1">
      <c r="B310" s="33"/>
      <c r="C310" s="33"/>
      <c r="E310" s="33"/>
    </row>
    <row r="311" ht="16.5" customHeight="1">
      <c r="B311" s="33"/>
      <c r="C311" s="33"/>
      <c r="E311" s="33"/>
    </row>
    <row r="312" ht="16.5" customHeight="1">
      <c r="B312" s="33"/>
      <c r="C312" s="33"/>
      <c r="E312" s="33"/>
    </row>
    <row r="313" ht="16.5" customHeight="1">
      <c r="B313" s="33"/>
      <c r="C313" s="33"/>
      <c r="E313" s="33"/>
    </row>
    <row r="314" ht="16.5" customHeight="1">
      <c r="B314" s="33"/>
      <c r="C314" s="33"/>
      <c r="E314" s="33"/>
    </row>
    <row r="315" ht="16.5" customHeight="1">
      <c r="B315" s="33"/>
      <c r="C315" s="33"/>
      <c r="E315" s="33"/>
    </row>
    <row r="316" ht="16.5" customHeight="1">
      <c r="B316" s="33"/>
      <c r="C316" s="33"/>
      <c r="E316" s="33"/>
    </row>
    <row r="317" ht="16.5" customHeight="1">
      <c r="B317" s="33"/>
      <c r="C317" s="33"/>
      <c r="E317" s="33"/>
    </row>
    <row r="318" ht="16.5" customHeight="1">
      <c r="B318" s="33"/>
      <c r="C318" s="33"/>
      <c r="E318" s="33"/>
    </row>
    <row r="319" ht="16.5" customHeight="1">
      <c r="B319" s="33"/>
      <c r="C319" s="33"/>
      <c r="E319" s="33"/>
    </row>
    <row r="320" ht="16.5" customHeight="1">
      <c r="B320" s="33"/>
      <c r="C320" s="33"/>
      <c r="E320" s="33"/>
    </row>
    <row r="321" ht="16.5" customHeight="1">
      <c r="B321" s="33"/>
      <c r="C321" s="33"/>
      <c r="E321" s="33"/>
    </row>
    <row r="322" ht="16.5" customHeight="1">
      <c r="B322" s="33"/>
      <c r="C322" s="33"/>
      <c r="E322" s="33"/>
    </row>
    <row r="323" ht="16.5" customHeight="1">
      <c r="B323" s="33"/>
      <c r="C323" s="33"/>
      <c r="E323" s="33"/>
    </row>
    <row r="324" ht="16.5" customHeight="1">
      <c r="B324" s="33"/>
      <c r="C324" s="33"/>
      <c r="E324" s="33"/>
    </row>
    <row r="325" ht="16.5" customHeight="1">
      <c r="B325" s="33"/>
      <c r="C325" s="33"/>
      <c r="E325" s="33"/>
    </row>
    <row r="326" ht="16.5" customHeight="1">
      <c r="B326" s="33"/>
      <c r="C326" s="33"/>
      <c r="E326" s="33"/>
    </row>
    <row r="327" ht="16.5" customHeight="1">
      <c r="B327" s="33"/>
      <c r="C327" s="33"/>
      <c r="E327" s="33"/>
    </row>
    <row r="328" ht="16.5" customHeight="1">
      <c r="B328" s="33"/>
      <c r="C328" s="33"/>
      <c r="E328" s="33"/>
    </row>
    <row r="329" ht="16.5" customHeight="1">
      <c r="B329" s="33"/>
      <c r="C329" s="33"/>
      <c r="E329" s="33"/>
    </row>
    <row r="330" ht="16.5" customHeight="1">
      <c r="B330" s="33"/>
      <c r="C330" s="33"/>
      <c r="E330" s="33"/>
    </row>
    <row r="331" ht="16.5" customHeight="1">
      <c r="B331" s="33"/>
      <c r="C331" s="33"/>
      <c r="E331" s="33"/>
    </row>
    <row r="332" ht="16.5" customHeight="1">
      <c r="B332" s="33"/>
      <c r="C332" s="33"/>
      <c r="E332" s="33"/>
    </row>
    <row r="333" ht="16.5" customHeight="1">
      <c r="B333" s="33"/>
      <c r="C333" s="33"/>
      <c r="E333" s="33"/>
    </row>
    <row r="334" ht="16.5" customHeight="1">
      <c r="B334" s="33"/>
      <c r="C334" s="33"/>
      <c r="E334" s="33"/>
    </row>
    <row r="335" ht="16.5" customHeight="1">
      <c r="B335" s="33"/>
      <c r="C335" s="33"/>
      <c r="E335" s="33"/>
    </row>
    <row r="336" ht="16.5" customHeight="1">
      <c r="B336" s="33"/>
      <c r="C336" s="33"/>
      <c r="E336" s="33"/>
    </row>
    <row r="337" ht="16.5" customHeight="1">
      <c r="B337" s="33"/>
      <c r="C337" s="33"/>
      <c r="E337" s="33"/>
    </row>
    <row r="338" ht="16.5" customHeight="1">
      <c r="B338" s="33"/>
      <c r="C338" s="33"/>
      <c r="E338" s="33"/>
    </row>
    <row r="339" ht="16.5" customHeight="1">
      <c r="B339" s="33"/>
      <c r="C339" s="33"/>
      <c r="E339" s="33"/>
    </row>
    <row r="340" ht="16.5" customHeight="1">
      <c r="B340" s="33"/>
      <c r="C340" s="33"/>
      <c r="E340" s="33"/>
    </row>
    <row r="341" ht="16.5" customHeight="1">
      <c r="B341" s="33"/>
      <c r="C341" s="33"/>
      <c r="E341" s="33"/>
    </row>
    <row r="342" ht="16.5" customHeight="1">
      <c r="B342" s="33"/>
      <c r="C342" s="33"/>
      <c r="E342" s="33"/>
    </row>
    <row r="343" ht="16.5" customHeight="1">
      <c r="B343" s="33"/>
      <c r="C343" s="33"/>
      <c r="E343" s="33"/>
    </row>
    <row r="344" ht="16.5" customHeight="1">
      <c r="B344" s="33"/>
      <c r="C344" s="33"/>
      <c r="E344" s="33"/>
    </row>
    <row r="345" ht="16.5" customHeight="1">
      <c r="B345" s="33"/>
      <c r="C345" s="33"/>
      <c r="E345" s="33"/>
    </row>
    <row r="346" ht="16.5" customHeight="1">
      <c r="B346" s="33"/>
      <c r="C346" s="33"/>
      <c r="E346" s="33"/>
    </row>
    <row r="347" ht="16.5" customHeight="1">
      <c r="B347" s="33"/>
      <c r="C347" s="33"/>
      <c r="E347" s="33"/>
    </row>
    <row r="348" ht="16.5" customHeight="1">
      <c r="B348" s="33"/>
      <c r="C348" s="33"/>
      <c r="E348" s="33"/>
    </row>
    <row r="349" ht="16.5" customHeight="1">
      <c r="B349" s="33"/>
      <c r="C349" s="33"/>
      <c r="E349" s="33"/>
    </row>
    <row r="350" ht="16.5" customHeight="1">
      <c r="B350" s="33"/>
      <c r="C350" s="33"/>
      <c r="E350" s="33"/>
    </row>
    <row r="351" ht="16.5" customHeight="1">
      <c r="B351" s="33"/>
      <c r="C351" s="33"/>
      <c r="E351" s="33"/>
    </row>
    <row r="352" ht="16.5" customHeight="1">
      <c r="B352" s="33"/>
      <c r="C352" s="33"/>
      <c r="E352" s="33"/>
    </row>
    <row r="353" ht="16.5" customHeight="1">
      <c r="B353" s="33"/>
      <c r="C353" s="33"/>
      <c r="E353" s="33"/>
    </row>
    <row r="354" ht="16.5" customHeight="1">
      <c r="B354" s="33"/>
      <c r="C354" s="33"/>
      <c r="E354" s="33"/>
    </row>
    <row r="355" ht="16.5" customHeight="1">
      <c r="B355" s="33"/>
      <c r="C355" s="33"/>
      <c r="E355" s="33"/>
    </row>
    <row r="356" ht="16.5" customHeight="1">
      <c r="B356" s="33"/>
      <c r="C356" s="33"/>
      <c r="E356" s="33"/>
    </row>
    <row r="357" ht="16.5" customHeight="1">
      <c r="B357" s="33"/>
      <c r="C357" s="33"/>
      <c r="E357" s="33"/>
    </row>
    <row r="358" ht="16.5" customHeight="1">
      <c r="B358" s="33"/>
      <c r="C358" s="33"/>
      <c r="E358" s="33"/>
    </row>
    <row r="359" ht="16.5" customHeight="1">
      <c r="B359" s="33"/>
      <c r="C359" s="33"/>
      <c r="E359" s="33"/>
    </row>
    <row r="360" ht="16.5" customHeight="1">
      <c r="B360" s="33"/>
      <c r="C360" s="33"/>
      <c r="E360" s="33"/>
    </row>
    <row r="361" ht="16.5" customHeight="1">
      <c r="B361" s="33"/>
      <c r="C361" s="33"/>
      <c r="E361" s="33"/>
    </row>
    <row r="362" ht="16.5" customHeight="1">
      <c r="B362" s="33"/>
      <c r="C362" s="33"/>
      <c r="E362" s="33"/>
    </row>
    <row r="363" ht="16.5" customHeight="1">
      <c r="B363" s="33"/>
      <c r="C363" s="33"/>
      <c r="E363" s="33"/>
    </row>
    <row r="364" ht="16.5" customHeight="1">
      <c r="B364" s="33"/>
      <c r="C364" s="33"/>
      <c r="E364" s="33"/>
    </row>
    <row r="365" ht="16.5" customHeight="1">
      <c r="B365" s="33"/>
      <c r="C365" s="33"/>
      <c r="E365" s="33"/>
    </row>
    <row r="366" ht="16.5" customHeight="1">
      <c r="B366" s="33"/>
      <c r="C366" s="33"/>
      <c r="E366" s="33"/>
    </row>
    <row r="367" ht="16.5" customHeight="1">
      <c r="B367" s="33"/>
      <c r="C367" s="33"/>
      <c r="E367" s="33"/>
    </row>
    <row r="368" ht="16.5" customHeight="1">
      <c r="B368" s="33"/>
      <c r="C368" s="33"/>
      <c r="E368" s="33"/>
    </row>
    <row r="369" ht="16.5" customHeight="1">
      <c r="B369" s="33"/>
      <c r="C369" s="33"/>
      <c r="E369" s="33"/>
    </row>
    <row r="370" ht="16.5" customHeight="1">
      <c r="B370" s="33"/>
      <c r="C370" s="33"/>
      <c r="E370" s="33"/>
    </row>
    <row r="371" ht="16.5" customHeight="1">
      <c r="B371" s="33"/>
      <c r="C371" s="33"/>
      <c r="E371" s="33"/>
    </row>
    <row r="372" ht="16.5" customHeight="1">
      <c r="B372" s="33"/>
      <c r="C372" s="33"/>
      <c r="E372" s="33"/>
    </row>
    <row r="373" ht="16.5" customHeight="1">
      <c r="B373" s="33"/>
      <c r="C373" s="33"/>
      <c r="E373" s="33"/>
    </row>
    <row r="374" ht="16.5" customHeight="1">
      <c r="B374" s="33"/>
      <c r="C374" s="33"/>
      <c r="E374" s="33"/>
    </row>
    <row r="375" ht="16.5" customHeight="1">
      <c r="B375" s="33"/>
      <c r="C375" s="33"/>
      <c r="E375" s="33"/>
    </row>
    <row r="376" ht="16.5" customHeight="1">
      <c r="B376" s="33"/>
      <c r="C376" s="33"/>
      <c r="E376" s="33"/>
    </row>
    <row r="377" ht="16.5" customHeight="1">
      <c r="B377" s="33"/>
      <c r="C377" s="33"/>
      <c r="E377" s="33"/>
    </row>
    <row r="378" ht="16.5" customHeight="1">
      <c r="B378" s="33"/>
      <c r="C378" s="33"/>
      <c r="E378" s="33"/>
    </row>
    <row r="379" ht="16.5" customHeight="1">
      <c r="B379" s="33"/>
      <c r="C379" s="33"/>
      <c r="E379" s="33"/>
    </row>
    <row r="380" ht="16.5" customHeight="1">
      <c r="B380" s="33"/>
      <c r="C380" s="33"/>
      <c r="E380" s="33"/>
    </row>
    <row r="381" ht="16.5" customHeight="1">
      <c r="B381" s="33"/>
      <c r="C381" s="33"/>
      <c r="E381" s="33"/>
    </row>
    <row r="382" ht="16.5" customHeight="1">
      <c r="B382" s="33"/>
      <c r="C382" s="33"/>
      <c r="E382" s="33"/>
    </row>
    <row r="383" ht="16.5" customHeight="1">
      <c r="B383" s="33"/>
      <c r="C383" s="33"/>
      <c r="E383" s="33"/>
    </row>
    <row r="384" ht="16.5" customHeight="1">
      <c r="B384" s="33"/>
      <c r="C384" s="33"/>
      <c r="E384" s="33"/>
    </row>
    <row r="385" ht="16.5" customHeight="1">
      <c r="B385" s="33"/>
      <c r="C385" s="33"/>
      <c r="E385" s="33"/>
    </row>
    <row r="386" ht="16.5" customHeight="1">
      <c r="B386" s="33"/>
      <c r="C386" s="33"/>
      <c r="E386" s="33"/>
    </row>
    <row r="387" ht="16.5" customHeight="1">
      <c r="B387" s="33"/>
      <c r="C387" s="33"/>
      <c r="E387" s="33"/>
    </row>
    <row r="388" ht="16.5" customHeight="1">
      <c r="B388" s="33"/>
      <c r="C388" s="33"/>
      <c r="E388" s="33"/>
    </row>
    <row r="389" ht="16.5" customHeight="1">
      <c r="B389" s="33"/>
      <c r="C389" s="33"/>
      <c r="E389" s="33"/>
    </row>
    <row r="390" ht="16.5" customHeight="1">
      <c r="B390" s="33"/>
      <c r="C390" s="33"/>
      <c r="E390" s="33"/>
    </row>
    <row r="391" ht="16.5" customHeight="1">
      <c r="B391" s="33"/>
      <c r="C391" s="33"/>
      <c r="E391" s="33"/>
    </row>
    <row r="392" ht="16.5" customHeight="1">
      <c r="B392" s="33"/>
      <c r="C392" s="33"/>
      <c r="E392" s="33"/>
    </row>
    <row r="393" ht="16.5" customHeight="1">
      <c r="B393" s="33"/>
      <c r="C393" s="33"/>
      <c r="E393" s="33"/>
    </row>
    <row r="394" ht="16.5" customHeight="1">
      <c r="B394" s="33"/>
      <c r="C394" s="33"/>
      <c r="E394" s="33"/>
    </row>
    <row r="395" ht="16.5" customHeight="1">
      <c r="B395" s="33"/>
      <c r="C395" s="33"/>
      <c r="E395" s="33"/>
    </row>
    <row r="396" ht="16.5" customHeight="1">
      <c r="B396" s="33"/>
      <c r="C396" s="33"/>
      <c r="E396" s="33"/>
    </row>
    <row r="397" ht="16.5" customHeight="1">
      <c r="B397" s="33"/>
      <c r="C397" s="33"/>
      <c r="E397" s="33"/>
    </row>
    <row r="398" ht="16.5" customHeight="1">
      <c r="B398" s="33"/>
      <c r="C398" s="33"/>
      <c r="E398" s="33"/>
    </row>
    <row r="399" ht="16.5" customHeight="1">
      <c r="B399" s="33"/>
      <c r="C399" s="33"/>
      <c r="E399" s="33"/>
    </row>
    <row r="400" ht="16.5" customHeight="1">
      <c r="B400" s="33"/>
      <c r="C400" s="33"/>
      <c r="E400" s="33"/>
    </row>
    <row r="401" ht="16.5" customHeight="1">
      <c r="B401" s="33"/>
      <c r="C401" s="33"/>
      <c r="E401" s="33"/>
    </row>
    <row r="402" ht="16.5" customHeight="1">
      <c r="B402" s="33"/>
      <c r="C402" s="33"/>
      <c r="E402" s="33"/>
    </row>
    <row r="403" ht="16.5" customHeight="1">
      <c r="B403" s="33"/>
      <c r="C403" s="33"/>
      <c r="E403" s="33"/>
    </row>
    <row r="404" ht="16.5" customHeight="1">
      <c r="B404" s="33"/>
      <c r="C404" s="33"/>
      <c r="E404" s="33"/>
    </row>
    <row r="405" ht="16.5" customHeight="1">
      <c r="B405" s="33"/>
      <c r="C405" s="33"/>
      <c r="E405" s="33"/>
    </row>
    <row r="406" ht="16.5" customHeight="1">
      <c r="B406" s="33"/>
      <c r="C406" s="33"/>
      <c r="E406" s="33"/>
    </row>
    <row r="407" ht="16.5" customHeight="1">
      <c r="B407" s="33"/>
      <c r="C407" s="33"/>
      <c r="E407" s="33"/>
    </row>
    <row r="408" ht="16.5" customHeight="1">
      <c r="B408" s="33"/>
      <c r="C408" s="33"/>
      <c r="E408" s="33"/>
    </row>
    <row r="409" ht="16.5" customHeight="1">
      <c r="B409" s="33"/>
      <c r="C409" s="33"/>
      <c r="E409" s="33"/>
    </row>
    <row r="410" ht="16.5" customHeight="1">
      <c r="B410" s="33"/>
      <c r="C410" s="33"/>
      <c r="E410" s="33"/>
    </row>
    <row r="411" ht="16.5" customHeight="1">
      <c r="B411" s="33"/>
      <c r="C411" s="33"/>
      <c r="E411" s="33"/>
    </row>
    <row r="412" ht="16.5" customHeight="1">
      <c r="B412" s="33"/>
      <c r="C412" s="33"/>
      <c r="E412" s="33"/>
    </row>
    <row r="413" ht="16.5" customHeight="1">
      <c r="B413" s="33"/>
      <c r="C413" s="33"/>
      <c r="E413" s="33"/>
    </row>
    <row r="414" ht="16.5" customHeight="1">
      <c r="B414" s="33"/>
      <c r="C414" s="33"/>
      <c r="E414" s="33"/>
    </row>
    <row r="415" ht="16.5" customHeight="1">
      <c r="B415" s="33"/>
      <c r="C415" s="33"/>
      <c r="E415" s="33"/>
    </row>
    <row r="416" ht="16.5" customHeight="1">
      <c r="B416" s="33"/>
      <c r="C416" s="33"/>
      <c r="E416" s="33"/>
    </row>
    <row r="417" ht="16.5" customHeight="1">
      <c r="B417" s="33"/>
      <c r="C417" s="33"/>
      <c r="E417" s="33"/>
    </row>
    <row r="418" ht="16.5" customHeight="1">
      <c r="B418" s="33"/>
      <c r="C418" s="33"/>
      <c r="E418" s="33"/>
    </row>
    <row r="419" ht="16.5" customHeight="1">
      <c r="B419" s="33"/>
      <c r="C419" s="33"/>
      <c r="E419" s="33"/>
    </row>
    <row r="420" ht="16.5" customHeight="1">
      <c r="B420" s="33"/>
      <c r="C420" s="33"/>
      <c r="E420" s="33"/>
    </row>
    <row r="421" ht="16.5" customHeight="1">
      <c r="B421" s="33"/>
      <c r="C421" s="33"/>
      <c r="E421" s="33"/>
    </row>
    <row r="422" ht="16.5" customHeight="1">
      <c r="B422" s="33"/>
      <c r="C422" s="33"/>
      <c r="E422" s="33"/>
    </row>
    <row r="423" ht="16.5" customHeight="1">
      <c r="B423" s="33"/>
      <c r="C423" s="33"/>
      <c r="E423" s="33"/>
    </row>
    <row r="424" ht="16.5" customHeight="1">
      <c r="B424" s="33"/>
      <c r="C424" s="33"/>
      <c r="E424" s="33"/>
    </row>
    <row r="425" ht="16.5" customHeight="1">
      <c r="B425" s="33"/>
      <c r="C425" s="33"/>
      <c r="E425" s="33"/>
    </row>
    <row r="426" ht="16.5" customHeight="1">
      <c r="B426" s="33"/>
      <c r="C426" s="33"/>
      <c r="E426" s="33"/>
    </row>
    <row r="427" ht="16.5" customHeight="1">
      <c r="B427" s="33"/>
      <c r="C427" s="33"/>
      <c r="E427" s="33"/>
    </row>
    <row r="428" ht="16.5" customHeight="1">
      <c r="B428" s="33"/>
      <c r="C428" s="33"/>
      <c r="E428" s="33"/>
    </row>
    <row r="429" ht="16.5" customHeight="1">
      <c r="B429" s="33"/>
      <c r="C429" s="33"/>
      <c r="E429" s="33"/>
    </row>
    <row r="430" ht="16.5" customHeight="1">
      <c r="B430" s="33"/>
      <c r="C430" s="33"/>
      <c r="E430" s="33"/>
    </row>
    <row r="431" ht="16.5" customHeight="1">
      <c r="B431" s="33"/>
      <c r="C431" s="33"/>
      <c r="E431" s="33"/>
    </row>
    <row r="432" ht="16.5" customHeight="1">
      <c r="B432" s="33"/>
      <c r="C432" s="33"/>
      <c r="E432" s="33"/>
    </row>
    <row r="433" ht="16.5" customHeight="1">
      <c r="B433" s="33"/>
      <c r="C433" s="33"/>
      <c r="E433" s="33"/>
    </row>
    <row r="434" ht="16.5" customHeight="1">
      <c r="B434" s="33"/>
      <c r="C434" s="33"/>
      <c r="E434" s="33"/>
    </row>
    <row r="435" ht="16.5" customHeight="1">
      <c r="B435" s="33"/>
      <c r="C435" s="33"/>
      <c r="E435" s="33"/>
    </row>
    <row r="436" ht="16.5" customHeight="1">
      <c r="B436" s="33"/>
      <c r="C436" s="33"/>
      <c r="E436" s="33"/>
    </row>
    <row r="437" ht="16.5" customHeight="1">
      <c r="B437" s="33"/>
      <c r="C437" s="33"/>
      <c r="E437" s="33"/>
    </row>
    <row r="438" ht="16.5" customHeight="1">
      <c r="B438" s="33"/>
      <c r="C438" s="33"/>
      <c r="E438" s="33"/>
    </row>
    <row r="439" ht="16.5" customHeight="1">
      <c r="B439" s="33"/>
      <c r="C439" s="33"/>
      <c r="E439" s="33"/>
    </row>
    <row r="440" ht="16.5" customHeight="1">
      <c r="B440" s="33"/>
      <c r="C440" s="33"/>
      <c r="E440" s="33"/>
    </row>
    <row r="441" ht="16.5" customHeight="1">
      <c r="B441" s="33"/>
      <c r="C441" s="33"/>
      <c r="E441" s="33"/>
    </row>
    <row r="442" ht="16.5" customHeight="1">
      <c r="B442" s="33"/>
      <c r="C442" s="33"/>
      <c r="E442" s="33"/>
    </row>
    <row r="443" ht="16.5" customHeight="1">
      <c r="B443" s="33"/>
      <c r="C443" s="33"/>
      <c r="E443" s="33"/>
    </row>
    <row r="444" ht="16.5" customHeight="1">
      <c r="B444" s="33"/>
      <c r="C444" s="33"/>
      <c r="E444" s="33"/>
    </row>
    <row r="445" ht="16.5" customHeight="1">
      <c r="B445" s="33"/>
      <c r="C445" s="33"/>
      <c r="E445" s="33"/>
    </row>
    <row r="446" ht="16.5" customHeight="1">
      <c r="B446" s="33"/>
      <c r="C446" s="33"/>
      <c r="E446" s="33"/>
    </row>
    <row r="447" ht="16.5" customHeight="1">
      <c r="B447" s="33"/>
      <c r="C447" s="33"/>
      <c r="E447" s="33"/>
    </row>
    <row r="448" ht="16.5" customHeight="1">
      <c r="B448" s="33"/>
      <c r="C448" s="33"/>
      <c r="E448" s="33"/>
    </row>
    <row r="449" ht="16.5" customHeight="1">
      <c r="B449" s="33"/>
      <c r="C449" s="33"/>
      <c r="E449" s="33"/>
    </row>
    <row r="450" ht="16.5" customHeight="1">
      <c r="B450" s="33"/>
      <c r="C450" s="33"/>
      <c r="E450" s="33"/>
    </row>
    <row r="451" ht="16.5" customHeight="1">
      <c r="B451" s="33"/>
      <c r="C451" s="33"/>
      <c r="E451" s="33"/>
    </row>
    <row r="452" ht="16.5" customHeight="1">
      <c r="B452" s="33"/>
      <c r="C452" s="33"/>
      <c r="E452" s="33"/>
    </row>
    <row r="453" ht="16.5" customHeight="1">
      <c r="B453" s="33"/>
      <c r="C453" s="33"/>
      <c r="E453" s="33"/>
    </row>
    <row r="454" ht="16.5" customHeight="1">
      <c r="B454" s="33"/>
      <c r="C454" s="33"/>
      <c r="E454" s="33"/>
    </row>
    <row r="455" ht="16.5" customHeight="1">
      <c r="B455" s="33"/>
      <c r="C455" s="33"/>
      <c r="E455" s="33"/>
    </row>
    <row r="456" ht="16.5" customHeight="1">
      <c r="B456" s="33"/>
      <c r="C456" s="33"/>
      <c r="E456" s="33"/>
    </row>
    <row r="457" ht="16.5" customHeight="1">
      <c r="B457" s="33"/>
      <c r="C457" s="33"/>
      <c r="E457" s="33"/>
    </row>
    <row r="458" ht="16.5" customHeight="1">
      <c r="B458" s="33"/>
      <c r="C458" s="33"/>
      <c r="E458" s="33"/>
    </row>
    <row r="459" ht="16.5" customHeight="1">
      <c r="B459" s="33"/>
      <c r="C459" s="33"/>
      <c r="E459" s="33"/>
    </row>
    <row r="460" ht="16.5" customHeight="1">
      <c r="B460" s="33"/>
      <c r="C460" s="33"/>
      <c r="E460" s="33"/>
    </row>
    <row r="461" ht="16.5" customHeight="1">
      <c r="B461" s="33"/>
      <c r="C461" s="33"/>
      <c r="E461" s="33"/>
    </row>
    <row r="462" ht="16.5" customHeight="1">
      <c r="B462" s="33"/>
      <c r="C462" s="33"/>
      <c r="E462" s="33"/>
    </row>
    <row r="463" ht="16.5" customHeight="1">
      <c r="B463" s="33"/>
      <c r="C463" s="33"/>
      <c r="E463" s="33"/>
    </row>
    <row r="464" ht="16.5" customHeight="1">
      <c r="B464" s="33"/>
      <c r="C464" s="33"/>
      <c r="E464" s="33"/>
    </row>
    <row r="465" ht="16.5" customHeight="1">
      <c r="B465" s="33"/>
      <c r="C465" s="33"/>
      <c r="E465" s="33"/>
    </row>
    <row r="466" ht="16.5" customHeight="1">
      <c r="B466" s="33"/>
      <c r="C466" s="33"/>
      <c r="E466" s="33"/>
    </row>
    <row r="467" ht="16.5" customHeight="1">
      <c r="B467" s="33"/>
      <c r="C467" s="33"/>
      <c r="E467" s="33"/>
    </row>
    <row r="468" ht="16.5" customHeight="1">
      <c r="B468" s="33"/>
      <c r="C468" s="33"/>
      <c r="E468" s="33"/>
    </row>
    <row r="469" ht="16.5" customHeight="1">
      <c r="B469" s="33"/>
      <c r="C469" s="33"/>
      <c r="E469" s="33"/>
    </row>
    <row r="470" ht="16.5" customHeight="1">
      <c r="B470" s="33"/>
      <c r="C470" s="33"/>
      <c r="E470" s="33"/>
    </row>
    <row r="471" ht="16.5" customHeight="1">
      <c r="B471" s="33"/>
      <c r="C471" s="33"/>
      <c r="E471" s="33"/>
    </row>
    <row r="472" ht="16.5" customHeight="1">
      <c r="B472" s="33"/>
      <c r="C472" s="33"/>
      <c r="E472" s="33"/>
    </row>
    <row r="473" ht="16.5" customHeight="1">
      <c r="B473" s="33"/>
      <c r="C473" s="33"/>
      <c r="E473" s="33"/>
    </row>
    <row r="474" ht="16.5" customHeight="1">
      <c r="B474" s="33"/>
      <c r="C474" s="33"/>
      <c r="E474" s="33"/>
    </row>
    <row r="475" ht="16.5" customHeight="1">
      <c r="B475" s="33"/>
      <c r="C475" s="33"/>
      <c r="E475" s="33"/>
    </row>
    <row r="476" ht="16.5" customHeight="1">
      <c r="B476" s="33"/>
      <c r="C476" s="33"/>
      <c r="E476" s="33"/>
    </row>
    <row r="477" ht="16.5" customHeight="1">
      <c r="B477" s="33"/>
      <c r="C477" s="33"/>
      <c r="E477" s="33"/>
    </row>
    <row r="478" ht="16.5" customHeight="1">
      <c r="B478" s="33"/>
      <c r="C478" s="33"/>
      <c r="E478" s="33"/>
    </row>
    <row r="479" ht="16.5" customHeight="1">
      <c r="B479" s="33"/>
      <c r="C479" s="33"/>
      <c r="E479" s="33"/>
    </row>
    <row r="480" ht="16.5" customHeight="1">
      <c r="B480" s="33"/>
      <c r="C480" s="33"/>
      <c r="E480" s="33"/>
    </row>
    <row r="481" ht="16.5" customHeight="1">
      <c r="B481" s="33"/>
      <c r="C481" s="33"/>
      <c r="E481" s="33"/>
    </row>
    <row r="482" ht="16.5" customHeight="1">
      <c r="B482" s="33"/>
      <c r="C482" s="33"/>
      <c r="E482" s="33"/>
    </row>
    <row r="483" ht="16.5" customHeight="1">
      <c r="B483" s="33"/>
      <c r="C483" s="33"/>
      <c r="E483" s="33"/>
    </row>
    <row r="484" ht="16.5" customHeight="1">
      <c r="B484" s="33"/>
      <c r="C484" s="33"/>
      <c r="E484" s="33"/>
    </row>
    <row r="485" ht="16.5" customHeight="1">
      <c r="B485" s="33"/>
      <c r="C485" s="33"/>
      <c r="E485" s="33"/>
    </row>
    <row r="486" ht="16.5" customHeight="1">
      <c r="B486" s="33"/>
      <c r="C486" s="33"/>
      <c r="E486" s="33"/>
    </row>
    <row r="487" ht="16.5" customHeight="1">
      <c r="B487" s="33"/>
      <c r="C487" s="33"/>
      <c r="E487" s="33"/>
    </row>
    <row r="488" ht="16.5" customHeight="1">
      <c r="B488" s="33"/>
      <c r="C488" s="33"/>
      <c r="E488" s="33"/>
    </row>
    <row r="489" ht="16.5" customHeight="1">
      <c r="B489" s="33"/>
      <c r="C489" s="33"/>
      <c r="E489" s="33"/>
    </row>
    <row r="490" ht="16.5" customHeight="1">
      <c r="B490" s="33"/>
      <c r="C490" s="33"/>
      <c r="E490" s="33"/>
    </row>
    <row r="491" ht="16.5" customHeight="1">
      <c r="B491" s="33"/>
      <c r="C491" s="33"/>
      <c r="E491" s="33"/>
    </row>
    <row r="492" ht="16.5" customHeight="1">
      <c r="B492" s="33"/>
      <c r="C492" s="33"/>
      <c r="E492" s="33"/>
    </row>
    <row r="493" ht="16.5" customHeight="1">
      <c r="B493" s="33"/>
      <c r="C493" s="33"/>
      <c r="E493" s="33"/>
    </row>
    <row r="494" ht="16.5" customHeight="1">
      <c r="B494" s="33"/>
      <c r="C494" s="33"/>
      <c r="E494" s="33"/>
    </row>
    <row r="495" ht="16.5" customHeight="1">
      <c r="B495" s="33"/>
      <c r="C495" s="33"/>
      <c r="E495" s="33"/>
    </row>
    <row r="496" ht="16.5" customHeight="1">
      <c r="B496" s="33"/>
      <c r="C496" s="33"/>
      <c r="E496" s="33"/>
    </row>
    <row r="497" ht="16.5" customHeight="1">
      <c r="B497" s="33"/>
      <c r="C497" s="33"/>
      <c r="E497" s="33"/>
    </row>
    <row r="498" ht="16.5" customHeight="1">
      <c r="B498" s="33"/>
      <c r="C498" s="33"/>
      <c r="E498" s="33"/>
    </row>
    <row r="499" ht="16.5" customHeight="1">
      <c r="B499" s="33"/>
      <c r="C499" s="33"/>
      <c r="E499" s="33"/>
    </row>
    <row r="500" ht="16.5" customHeight="1">
      <c r="B500" s="33"/>
      <c r="C500" s="33"/>
      <c r="E500" s="33"/>
    </row>
    <row r="501" ht="16.5" customHeight="1">
      <c r="B501" s="33"/>
      <c r="C501" s="33"/>
      <c r="E501" s="33"/>
    </row>
    <row r="502" ht="16.5" customHeight="1">
      <c r="B502" s="33"/>
      <c r="C502" s="33"/>
      <c r="E502" s="33"/>
    </row>
    <row r="503" ht="16.5" customHeight="1">
      <c r="B503" s="33"/>
      <c r="C503" s="33"/>
      <c r="E503" s="33"/>
    </row>
    <row r="504" ht="16.5" customHeight="1">
      <c r="B504" s="33"/>
      <c r="C504" s="33"/>
      <c r="E504" s="33"/>
    </row>
    <row r="505" ht="16.5" customHeight="1">
      <c r="B505" s="33"/>
      <c r="C505" s="33"/>
      <c r="E505" s="33"/>
    </row>
    <row r="506" ht="16.5" customHeight="1">
      <c r="B506" s="33"/>
      <c r="C506" s="33"/>
      <c r="E506" s="33"/>
    </row>
    <row r="507" ht="16.5" customHeight="1">
      <c r="B507" s="33"/>
      <c r="C507" s="33"/>
      <c r="E507" s="33"/>
    </row>
    <row r="508" ht="16.5" customHeight="1">
      <c r="B508" s="33"/>
      <c r="C508" s="33"/>
      <c r="E508" s="33"/>
    </row>
    <row r="509" ht="16.5" customHeight="1">
      <c r="B509" s="33"/>
      <c r="C509" s="33"/>
      <c r="E509" s="33"/>
    </row>
    <row r="510" ht="16.5" customHeight="1">
      <c r="B510" s="33"/>
      <c r="C510" s="33"/>
      <c r="E510" s="33"/>
    </row>
    <row r="511" ht="16.5" customHeight="1">
      <c r="B511" s="33"/>
      <c r="C511" s="33"/>
      <c r="E511" s="33"/>
    </row>
    <row r="512" ht="16.5" customHeight="1">
      <c r="B512" s="33"/>
      <c r="C512" s="33"/>
      <c r="E512" s="33"/>
    </row>
    <row r="513" ht="16.5" customHeight="1">
      <c r="B513" s="33"/>
      <c r="C513" s="33"/>
      <c r="E513" s="33"/>
    </row>
    <row r="514" ht="16.5" customHeight="1">
      <c r="B514" s="33"/>
      <c r="C514" s="33"/>
      <c r="E514" s="33"/>
    </row>
    <row r="515" ht="16.5" customHeight="1">
      <c r="B515" s="33"/>
      <c r="C515" s="33"/>
      <c r="E515" s="33"/>
    </row>
    <row r="516" ht="16.5" customHeight="1">
      <c r="B516" s="33"/>
      <c r="C516" s="33"/>
      <c r="E516" s="33"/>
    </row>
    <row r="517" ht="16.5" customHeight="1">
      <c r="B517" s="33"/>
      <c r="C517" s="33"/>
      <c r="E517" s="33"/>
    </row>
    <row r="518" ht="16.5" customHeight="1">
      <c r="B518" s="33"/>
      <c r="C518" s="33"/>
      <c r="E518" s="33"/>
    </row>
    <row r="519" ht="16.5" customHeight="1">
      <c r="B519" s="33"/>
      <c r="C519" s="33"/>
      <c r="E519" s="33"/>
    </row>
    <row r="520" ht="16.5" customHeight="1">
      <c r="B520" s="33"/>
      <c r="C520" s="33"/>
      <c r="E520" s="33"/>
    </row>
    <row r="521" ht="16.5" customHeight="1">
      <c r="B521" s="33"/>
      <c r="C521" s="33"/>
      <c r="E521" s="33"/>
    </row>
    <row r="522" ht="16.5" customHeight="1">
      <c r="B522" s="33"/>
      <c r="C522" s="33"/>
      <c r="E522" s="33"/>
    </row>
    <row r="523" ht="16.5" customHeight="1">
      <c r="B523" s="33"/>
      <c r="C523" s="33"/>
      <c r="E523" s="33"/>
    </row>
    <row r="524" ht="16.5" customHeight="1">
      <c r="B524" s="33"/>
      <c r="C524" s="33"/>
      <c r="E524" s="33"/>
    </row>
    <row r="525" ht="16.5" customHeight="1">
      <c r="B525" s="33"/>
      <c r="C525" s="33"/>
      <c r="E525" s="33"/>
    </row>
    <row r="526" ht="16.5" customHeight="1">
      <c r="B526" s="33"/>
      <c r="C526" s="33"/>
      <c r="E526" s="33"/>
    </row>
    <row r="527" ht="16.5" customHeight="1">
      <c r="B527" s="33"/>
      <c r="C527" s="33"/>
      <c r="E527" s="33"/>
    </row>
    <row r="528" ht="16.5" customHeight="1">
      <c r="B528" s="33"/>
      <c r="C528" s="33"/>
      <c r="E528" s="33"/>
    </row>
    <row r="529" ht="16.5" customHeight="1">
      <c r="B529" s="33"/>
      <c r="C529" s="33"/>
      <c r="E529" s="33"/>
    </row>
    <row r="530" ht="16.5" customHeight="1">
      <c r="B530" s="33"/>
      <c r="C530" s="33"/>
      <c r="E530" s="33"/>
    </row>
    <row r="531" ht="16.5" customHeight="1">
      <c r="B531" s="33"/>
      <c r="C531" s="33"/>
      <c r="E531" s="33"/>
    </row>
    <row r="532" ht="16.5" customHeight="1">
      <c r="B532" s="33"/>
      <c r="C532" s="33"/>
      <c r="E532" s="33"/>
    </row>
    <row r="533" ht="16.5" customHeight="1">
      <c r="B533" s="33"/>
      <c r="C533" s="33"/>
      <c r="E533" s="33"/>
    </row>
    <row r="534" ht="16.5" customHeight="1">
      <c r="B534" s="33"/>
      <c r="C534" s="33"/>
      <c r="E534" s="33"/>
    </row>
    <row r="535" ht="16.5" customHeight="1">
      <c r="B535" s="33"/>
      <c r="C535" s="33"/>
      <c r="E535" s="33"/>
    </row>
    <row r="536" ht="16.5" customHeight="1">
      <c r="B536" s="33"/>
      <c r="C536" s="33"/>
      <c r="E536" s="33"/>
    </row>
    <row r="537" ht="16.5" customHeight="1">
      <c r="B537" s="33"/>
      <c r="C537" s="33"/>
      <c r="E537" s="33"/>
    </row>
    <row r="538" ht="16.5" customHeight="1">
      <c r="B538" s="33"/>
      <c r="C538" s="33"/>
      <c r="E538" s="33"/>
    </row>
    <row r="539" ht="16.5" customHeight="1">
      <c r="B539" s="33"/>
      <c r="C539" s="33"/>
      <c r="E539" s="33"/>
    </row>
    <row r="540" ht="16.5" customHeight="1">
      <c r="B540" s="33"/>
      <c r="C540" s="33"/>
      <c r="E540" s="33"/>
    </row>
    <row r="541" ht="16.5" customHeight="1">
      <c r="B541" s="33"/>
      <c r="C541" s="33"/>
      <c r="E541" s="33"/>
    </row>
    <row r="542" ht="16.5" customHeight="1">
      <c r="B542" s="33"/>
      <c r="C542" s="33"/>
      <c r="E542" s="33"/>
    </row>
    <row r="543" ht="16.5" customHeight="1">
      <c r="B543" s="33"/>
      <c r="C543" s="33"/>
      <c r="E543" s="33"/>
    </row>
    <row r="544" ht="16.5" customHeight="1">
      <c r="B544" s="33"/>
      <c r="C544" s="33"/>
      <c r="E544" s="33"/>
    </row>
    <row r="545" ht="16.5" customHeight="1">
      <c r="B545" s="33"/>
      <c r="C545" s="33"/>
      <c r="E545" s="33"/>
    </row>
    <row r="546" ht="16.5" customHeight="1">
      <c r="B546" s="33"/>
      <c r="C546" s="33"/>
      <c r="E546" s="33"/>
    </row>
    <row r="547" ht="16.5" customHeight="1">
      <c r="B547" s="33"/>
      <c r="C547" s="33"/>
      <c r="E547" s="33"/>
    </row>
    <row r="548" ht="16.5" customHeight="1">
      <c r="B548" s="33"/>
      <c r="C548" s="33"/>
      <c r="E548" s="33"/>
    </row>
    <row r="549" ht="16.5" customHeight="1">
      <c r="B549" s="33"/>
      <c r="C549" s="33"/>
      <c r="E549" s="33"/>
    </row>
    <row r="550" ht="16.5" customHeight="1">
      <c r="B550" s="33"/>
      <c r="C550" s="33"/>
      <c r="E550" s="33"/>
    </row>
    <row r="551" ht="16.5" customHeight="1">
      <c r="B551" s="33"/>
      <c r="C551" s="33"/>
      <c r="E551" s="33"/>
    </row>
    <row r="552" ht="16.5" customHeight="1">
      <c r="B552" s="33"/>
      <c r="C552" s="33"/>
      <c r="E552" s="33"/>
    </row>
    <row r="553" ht="16.5" customHeight="1">
      <c r="B553" s="33"/>
      <c r="C553" s="33"/>
      <c r="E553" s="33"/>
    </row>
    <row r="554" ht="16.5" customHeight="1">
      <c r="B554" s="33"/>
      <c r="C554" s="33"/>
      <c r="E554" s="33"/>
    </row>
    <row r="555" ht="16.5" customHeight="1">
      <c r="B555" s="33"/>
      <c r="C555" s="33"/>
      <c r="E555" s="33"/>
    </row>
    <row r="556" ht="16.5" customHeight="1">
      <c r="B556" s="33"/>
      <c r="C556" s="33"/>
      <c r="E556" s="33"/>
    </row>
    <row r="557" ht="16.5" customHeight="1">
      <c r="B557" s="33"/>
      <c r="C557" s="33"/>
      <c r="E557" s="33"/>
    </row>
    <row r="558" ht="16.5" customHeight="1">
      <c r="B558" s="33"/>
      <c r="C558" s="33"/>
      <c r="E558" s="33"/>
    </row>
    <row r="559" ht="16.5" customHeight="1">
      <c r="B559" s="33"/>
      <c r="C559" s="33"/>
      <c r="E559" s="33"/>
    </row>
    <row r="560" ht="16.5" customHeight="1">
      <c r="B560" s="33"/>
      <c r="C560" s="33"/>
      <c r="E560" s="33"/>
    </row>
    <row r="561" ht="16.5" customHeight="1">
      <c r="B561" s="33"/>
      <c r="C561" s="33"/>
      <c r="E561" s="33"/>
    </row>
    <row r="562" ht="16.5" customHeight="1">
      <c r="B562" s="33"/>
      <c r="C562" s="33"/>
      <c r="E562" s="33"/>
    </row>
    <row r="563" ht="16.5" customHeight="1">
      <c r="B563" s="33"/>
      <c r="C563" s="33"/>
      <c r="E563" s="33"/>
    </row>
    <row r="564" ht="16.5" customHeight="1">
      <c r="B564" s="33"/>
      <c r="C564" s="33"/>
      <c r="E564" s="33"/>
    </row>
    <row r="565" ht="16.5" customHeight="1">
      <c r="B565" s="33"/>
      <c r="C565" s="33"/>
      <c r="E565" s="33"/>
    </row>
    <row r="566" ht="16.5" customHeight="1">
      <c r="B566" s="33"/>
      <c r="C566" s="33"/>
      <c r="E566" s="33"/>
    </row>
    <row r="567" ht="16.5" customHeight="1">
      <c r="B567" s="33"/>
      <c r="C567" s="33"/>
      <c r="E567" s="33"/>
    </row>
    <row r="568" ht="16.5" customHeight="1">
      <c r="B568" s="33"/>
      <c r="C568" s="33"/>
      <c r="E568" s="33"/>
    </row>
    <row r="569" ht="16.5" customHeight="1">
      <c r="B569" s="33"/>
      <c r="C569" s="33"/>
      <c r="E569" s="33"/>
    </row>
    <row r="570" ht="16.5" customHeight="1">
      <c r="B570" s="33"/>
      <c r="C570" s="33"/>
      <c r="E570" s="33"/>
    </row>
    <row r="571" ht="16.5" customHeight="1">
      <c r="B571" s="33"/>
      <c r="C571" s="33"/>
      <c r="E571" s="33"/>
    </row>
    <row r="572" ht="16.5" customHeight="1">
      <c r="B572" s="33"/>
      <c r="C572" s="33"/>
      <c r="E572" s="33"/>
    </row>
    <row r="573" ht="16.5" customHeight="1">
      <c r="B573" s="33"/>
      <c r="C573" s="33"/>
      <c r="E573" s="33"/>
    </row>
    <row r="574" ht="16.5" customHeight="1">
      <c r="B574" s="33"/>
      <c r="C574" s="33"/>
      <c r="E574" s="33"/>
    </row>
    <row r="575" ht="16.5" customHeight="1">
      <c r="B575" s="33"/>
      <c r="C575" s="33"/>
      <c r="E575" s="33"/>
    </row>
    <row r="576" ht="16.5" customHeight="1">
      <c r="B576" s="33"/>
      <c r="C576" s="33"/>
      <c r="E576" s="33"/>
    </row>
    <row r="577" ht="16.5" customHeight="1">
      <c r="B577" s="33"/>
      <c r="C577" s="33"/>
      <c r="E577" s="33"/>
    </row>
    <row r="578" ht="16.5" customHeight="1">
      <c r="B578" s="33"/>
      <c r="C578" s="33"/>
      <c r="E578" s="33"/>
    </row>
    <row r="579" ht="16.5" customHeight="1">
      <c r="B579" s="33"/>
      <c r="C579" s="33"/>
      <c r="E579" s="33"/>
    </row>
    <row r="580" ht="16.5" customHeight="1">
      <c r="B580" s="33"/>
      <c r="C580" s="33"/>
      <c r="E580" s="33"/>
    </row>
    <row r="581" ht="16.5" customHeight="1">
      <c r="B581" s="33"/>
      <c r="C581" s="33"/>
      <c r="E581" s="33"/>
    </row>
    <row r="582" ht="16.5" customHeight="1">
      <c r="B582" s="33"/>
      <c r="C582" s="33"/>
      <c r="E582" s="33"/>
    </row>
    <row r="583" ht="16.5" customHeight="1">
      <c r="B583" s="33"/>
      <c r="C583" s="33"/>
      <c r="E583" s="33"/>
    </row>
    <row r="584" ht="16.5" customHeight="1">
      <c r="B584" s="33"/>
      <c r="C584" s="33"/>
      <c r="E584" s="33"/>
    </row>
    <row r="585" ht="16.5" customHeight="1">
      <c r="B585" s="33"/>
      <c r="C585" s="33"/>
      <c r="E585" s="33"/>
    </row>
    <row r="586" ht="16.5" customHeight="1">
      <c r="B586" s="33"/>
      <c r="C586" s="33"/>
      <c r="E586" s="33"/>
    </row>
    <row r="587" ht="16.5" customHeight="1">
      <c r="B587" s="33"/>
      <c r="C587" s="33"/>
      <c r="E587" s="33"/>
    </row>
    <row r="588" ht="16.5" customHeight="1">
      <c r="B588" s="33"/>
      <c r="C588" s="33"/>
      <c r="E588" s="33"/>
    </row>
    <row r="589" ht="16.5" customHeight="1">
      <c r="B589" s="33"/>
      <c r="C589" s="33"/>
      <c r="E589" s="33"/>
    </row>
    <row r="590" ht="16.5" customHeight="1">
      <c r="B590" s="33"/>
      <c r="C590" s="33"/>
      <c r="E590" s="33"/>
    </row>
    <row r="591" ht="16.5" customHeight="1">
      <c r="B591" s="33"/>
      <c r="C591" s="33"/>
      <c r="E591" s="33"/>
    </row>
    <row r="592" ht="16.5" customHeight="1">
      <c r="B592" s="33"/>
      <c r="C592" s="33"/>
      <c r="E592" s="33"/>
    </row>
    <row r="593" ht="16.5" customHeight="1">
      <c r="B593" s="33"/>
      <c r="C593" s="33"/>
      <c r="E593" s="33"/>
    </row>
    <row r="594" ht="16.5" customHeight="1">
      <c r="B594" s="33"/>
      <c r="C594" s="33"/>
      <c r="E594" s="33"/>
    </row>
    <row r="595" ht="16.5" customHeight="1">
      <c r="B595" s="33"/>
      <c r="C595" s="33"/>
      <c r="E595" s="33"/>
    </row>
    <row r="596" ht="16.5" customHeight="1">
      <c r="B596" s="33"/>
      <c r="C596" s="33"/>
      <c r="E596" s="33"/>
    </row>
    <row r="597" ht="16.5" customHeight="1">
      <c r="B597" s="33"/>
      <c r="C597" s="33"/>
      <c r="E597" s="33"/>
    </row>
    <row r="598" ht="16.5" customHeight="1">
      <c r="B598" s="33"/>
      <c r="C598" s="33"/>
      <c r="E598" s="33"/>
    </row>
    <row r="599" ht="16.5" customHeight="1">
      <c r="B599" s="33"/>
      <c r="C599" s="33"/>
      <c r="E599" s="33"/>
    </row>
    <row r="600" ht="16.5" customHeight="1">
      <c r="B600" s="33"/>
      <c r="C600" s="33"/>
      <c r="E600" s="33"/>
    </row>
    <row r="601" ht="16.5" customHeight="1">
      <c r="B601" s="33"/>
      <c r="C601" s="33"/>
      <c r="E601" s="33"/>
    </row>
    <row r="602" ht="16.5" customHeight="1">
      <c r="B602" s="33"/>
      <c r="C602" s="33"/>
      <c r="E602" s="33"/>
    </row>
    <row r="603" ht="16.5" customHeight="1">
      <c r="B603" s="33"/>
      <c r="C603" s="33"/>
      <c r="E603" s="33"/>
    </row>
    <row r="604" ht="16.5" customHeight="1">
      <c r="B604" s="33"/>
      <c r="C604" s="33"/>
      <c r="E604" s="33"/>
    </row>
    <row r="605" ht="16.5" customHeight="1">
      <c r="B605" s="33"/>
      <c r="C605" s="33"/>
      <c r="E605" s="33"/>
    </row>
    <row r="606" ht="16.5" customHeight="1">
      <c r="B606" s="33"/>
      <c r="C606" s="33"/>
      <c r="E606" s="33"/>
    </row>
    <row r="607" ht="16.5" customHeight="1">
      <c r="B607" s="33"/>
      <c r="C607" s="33"/>
      <c r="E607" s="33"/>
    </row>
    <row r="608" ht="16.5" customHeight="1">
      <c r="B608" s="33"/>
      <c r="C608" s="33"/>
      <c r="E608" s="33"/>
    </row>
    <row r="609" ht="16.5" customHeight="1">
      <c r="B609" s="33"/>
      <c r="C609" s="33"/>
      <c r="E609" s="33"/>
    </row>
    <row r="610" ht="16.5" customHeight="1">
      <c r="B610" s="33"/>
      <c r="C610" s="33"/>
      <c r="E610" s="33"/>
    </row>
    <row r="611" ht="16.5" customHeight="1">
      <c r="B611" s="33"/>
      <c r="C611" s="33"/>
      <c r="E611" s="33"/>
    </row>
    <row r="612" ht="16.5" customHeight="1">
      <c r="B612" s="33"/>
      <c r="C612" s="33"/>
      <c r="E612" s="33"/>
    </row>
    <row r="613" ht="16.5" customHeight="1">
      <c r="B613" s="33"/>
      <c r="C613" s="33"/>
      <c r="E613" s="33"/>
    </row>
    <row r="614" ht="16.5" customHeight="1">
      <c r="B614" s="33"/>
      <c r="C614" s="33"/>
      <c r="E614" s="33"/>
    </row>
    <row r="615" ht="16.5" customHeight="1">
      <c r="B615" s="33"/>
      <c r="C615" s="33"/>
      <c r="E615" s="33"/>
    </row>
    <row r="616" ht="16.5" customHeight="1">
      <c r="B616" s="33"/>
      <c r="C616" s="33"/>
      <c r="E616" s="33"/>
    </row>
    <row r="617" ht="16.5" customHeight="1">
      <c r="B617" s="33"/>
      <c r="C617" s="33"/>
      <c r="E617" s="33"/>
    </row>
    <row r="618" ht="16.5" customHeight="1">
      <c r="B618" s="33"/>
      <c r="C618" s="33"/>
      <c r="E618" s="33"/>
    </row>
    <row r="619" ht="16.5" customHeight="1">
      <c r="B619" s="33"/>
      <c r="C619" s="33"/>
      <c r="E619" s="33"/>
    </row>
    <row r="620" ht="16.5" customHeight="1">
      <c r="B620" s="33"/>
      <c r="C620" s="33"/>
      <c r="E620" s="33"/>
    </row>
    <row r="621" ht="16.5" customHeight="1">
      <c r="B621" s="33"/>
      <c r="C621" s="33"/>
      <c r="E621" s="33"/>
    </row>
    <row r="622" ht="16.5" customHeight="1">
      <c r="B622" s="33"/>
      <c r="C622" s="33"/>
      <c r="E622" s="33"/>
    </row>
    <row r="623" ht="16.5" customHeight="1">
      <c r="B623" s="33"/>
      <c r="C623" s="33"/>
      <c r="E623" s="33"/>
    </row>
    <row r="624" ht="16.5" customHeight="1">
      <c r="B624" s="33"/>
      <c r="C624" s="33"/>
      <c r="E624" s="33"/>
    </row>
    <row r="625" ht="16.5" customHeight="1">
      <c r="B625" s="33"/>
      <c r="C625" s="33"/>
      <c r="E625" s="33"/>
    </row>
    <row r="626" ht="16.5" customHeight="1">
      <c r="B626" s="33"/>
      <c r="C626" s="33"/>
      <c r="E626" s="33"/>
    </row>
    <row r="627" ht="16.5" customHeight="1">
      <c r="B627" s="33"/>
      <c r="C627" s="33"/>
      <c r="E627" s="33"/>
    </row>
    <row r="628" ht="16.5" customHeight="1">
      <c r="B628" s="33"/>
      <c r="C628" s="33"/>
      <c r="E628" s="33"/>
    </row>
    <row r="629" ht="16.5" customHeight="1">
      <c r="B629" s="33"/>
      <c r="C629" s="33"/>
      <c r="E629" s="33"/>
    </row>
    <row r="630" ht="16.5" customHeight="1">
      <c r="B630" s="33"/>
      <c r="C630" s="33"/>
      <c r="E630" s="33"/>
    </row>
    <row r="631" ht="16.5" customHeight="1">
      <c r="B631" s="33"/>
      <c r="C631" s="33"/>
      <c r="E631" s="33"/>
    </row>
    <row r="632" ht="16.5" customHeight="1">
      <c r="B632" s="33"/>
      <c r="C632" s="33"/>
      <c r="E632" s="33"/>
    </row>
    <row r="633" ht="16.5" customHeight="1">
      <c r="B633" s="33"/>
      <c r="C633" s="33"/>
      <c r="E633" s="33"/>
    </row>
    <row r="634" ht="16.5" customHeight="1">
      <c r="B634" s="33"/>
      <c r="C634" s="33"/>
      <c r="E634" s="33"/>
    </row>
    <row r="635" ht="16.5" customHeight="1">
      <c r="B635" s="33"/>
      <c r="C635" s="33"/>
      <c r="E635" s="33"/>
    </row>
    <row r="636" ht="16.5" customHeight="1">
      <c r="B636" s="33"/>
      <c r="C636" s="33"/>
      <c r="E636" s="33"/>
    </row>
    <row r="637" ht="16.5" customHeight="1">
      <c r="B637" s="33"/>
      <c r="C637" s="33"/>
      <c r="E637" s="33"/>
    </row>
    <row r="638" ht="16.5" customHeight="1">
      <c r="B638" s="33"/>
      <c r="C638" s="33"/>
      <c r="E638" s="33"/>
    </row>
    <row r="639" ht="16.5" customHeight="1">
      <c r="B639" s="33"/>
      <c r="C639" s="33"/>
      <c r="E639" s="33"/>
    </row>
    <row r="640" ht="16.5" customHeight="1">
      <c r="B640" s="33"/>
      <c r="C640" s="33"/>
      <c r="E640" s="33"/>
    </row>
    <row r="641" ht="16.5" customHeight="1">
      <c r="B641" s="33"/>
      <c r="C641" s="33"/>
      <c r="E641" s="33"/>
    </row>
    <row r="642" ht="16.5" customHeight="1">
      <c r="B642" s="33"/>
      <c r="C642" s="33"/>
      <c r="E642" s="33"/>
    </row>
    <row r="643" ht="16.5" customHeight="1">
      <c r="B643" s="33"/>
      <c r="C643" s="33"/>
      <c r="E643" s="33"/>
    </row>
    <row r="644" ht="16.5" customHeight="1">
      <c r="B644" s="33"/>
      <c r="C644" s="33"/>
      <c r="E644" s="33"/>
    </row>
    <row r="645" ht="16.5" customHeight="1">
      <c r="B645" s="33"/>
      <c r="C645" s="33"/>
      <c r="E645" s="33"/>
    </row>
    <row r="646" ht="16.5" customHeight="1">
      <c r="B646" s="33"/>
      <c r="C646" s="33"/>
      <c r="E646" s="33"/>
    </row>
    <row r="647" ht="16.5" customHeight="1">
      <c r="B647" s="33"/>
      <c r="C647" s="33"/>
      <c r="E647" s="33"/>
    </row>
    <row r="648" ht="16.5" customHeight="1">
      <c r="B648" s="33"/>
      <c r="C648" s="33"/>
      <c r="E648" s="33"/>
    </row>
    <row r="649" ht="16.5" customHeight="1">
      <c r="B649" s="33"/>
      <c r="C649" s="33"/>
      <c r="E649" s="33"/>
    </row>
    <row r="650" ht="16.5" customHeight="1">
      <c r="B650" s="33"/>
      <c r="C650" s="33"/>
      <c r="E650" s="33"/>
    </row>
    <row r="651" ht="16.5" customHeight="1">
      <c r="B651" s="33"/>
      <c r="C651" s="33"/>
      <c r="E651" s="33"/>
    </row>
    <row r="652" ht="16.5" customHeight="1">
      <c r="B652" s="33"/>
      <c r="C652" s="33"/>
      <c r="E652" s="33"/>
    </row>
    <row r="653" ht="16.5" customHeight="1">
      <c r="B653" s="33"/>
      <c r="C653" s="33"/>
      <c r="E653" s="33"/>
    </row>
    <row r="654" ht="16.5" customHeight="1">
      <c r="B654" s="33"/>
      <c r="C654" s="33"/>
      <c r="E654" s="33"/>
    </row>
    <row r="655" ht="16.5" customHeight="1">
      <c r="B655" s="33"/>
      <c r="C655" s="33"/>
      <c r="E655" s="33"/>
    </row>
    <row r="656" ht="16.5" customHeight="1">
      <c r="B656" s="33"/>
      <c r="C656" s="33"/>
      <c r="E656" s="33"/>
    </row>
    <row r="657" ht="16.5" customHeight="1">
      <c r="B657" s="33"/>
      <c r="C657" s="33"/>
      <c r="E657" s="33"/>
    </row>
    <row r="658" ht="16.5" customHeight="1">
      <c r="B658" s="33"/>
      <c r="C658" s="33"/>
      <c r="E658" s="33"/>
    </row>
    <row r="659" ht="16.5" customHeight="1">
      <c r="B659" s="33"/>
      <c r="C659" s="33"/>
      <c r="E659" s="33"/>
    </row>
    <row r="660" ht="16.5" customHeight="1">
      <c r="B660" s="33"/>
      <c r="C660" s="33"/>
      <c r="E660" s="33"/>
    </row>
    <row r="661" ht="16.5" customHeight="1">
      <c r="B661" s="33"/>
      <c r="C661" s="33"/>
      <c r="E661" s="33"/>
    </row>
    <row r="662" ht="16.5" customHeight="1">
      <c r="B662" s="33"/>
      <c r="C662" s="33"/>
      <c r="E662" s="33"/>
    </row>
    <row r="663" ht="16.5" customHeight="1">
      <c r="B663" s="33"/>
      <c r="C663" s="33"/>
      <c r="E663" s="33"/>
    </row>
    <row r="664" ht="16.5" customHeight="1">
      <c r="B664" s="33"/>
      <c r="C664" s="33"/>
      <c r="E664" s="33"/>
    </row>
    <row r="665" ht="16.5" customHeight="1">
      <c r="B665" s="33"/>
      <c r="C665" s="33"/>
      <c r="E665" s="33"/>
    </row>
    <row r="666" ht="16.5" customHeight="1">
      <c r="B666" s="33"/>
      <c r="C666" s="33"/>
      <c r="E666" s="33"/>
    </row>
    <row r="667" ht="16.5" customHeight="1">
      <c r="B667" s="33"/>
      <c r="C667" s="33"/>
      <c r="E667" s="33"/>
    </row>
    <row r="668" ht="16.5" customHeight="1">
      <c r="B668" s="33"/>
      <c r="C668" s="33"/>
      <c r="E668" s="33"/>
    </row>
    <row r="669" ht="16.5" customHeight="1">
      <c r="B669" s="33"/>
      <c r="C669" s="33"/>
      <c r="E669" s="33"/>
    </row>
    <row r="670" ht="16.5" customHeight="1">
      <c r="B670" s="33"/>
      <c r="C670" s="33"/>
      <c r="E670" s="33"/>
    </row>
    <row r="671" ht="16.5" customHeight="1">
      <c r="B671" s="33"/>
      <c r="C671" s="33"/>
      <c r="E671" s="33"/>
    </row>
    <row r="672" ht="16.5" customHeight="1">
      <c r="B672" s="33"/>
      <c r="C672" s="33"/>
      <c r="E672" s="33"/>
    </row>
    <row r="673" ht="16.5" customHeight="1">
      <c r="B673" s="33"/>
      <c r="C673" s="33"/>
      <c r="E673" s="33"/>
    </row>
    <row r="674" ht="16.5" customHeight="1">
      <c r="B674" s="33"/>
      <c r="C674" s="33"/>
      <c r="E674" s="33"/>
    </row>
    <row r="675" ht="16.5" customHeight="1">
      <c r="B675" s="33"/>
      <c r="C675" s="33"/>
      <c r="E675" s="33"/>
    </row>
    <row r="676" ht="16.5" customHeight="1">
      <c r="B676" s="33"/>
      <c r="C676" s="33"/>
      <c r="E676" s="33"/>
    </row>
    <row r="677" ht="16.5" customHeight="1">
      <c r="B677" s="33"/>
      <c r="C677" s="33"/>
      <c r="E677" s="33"/>
    </row>
    <row r="678" ht="16.5" customHeight="1">
      <c r="B678" s="33"/>
      <c r="C678" s="33"/>
      <c r="E678" s="33"/>
    </row>
    <row r="679" ht="16.5" customHeight="1">
      <c r="B679" s="33"/>
      <c r="C679" s="33"/>
      <c r="E679" s="33"/>
    </row>
    <row r="680" ht="16.5" customHeight="1">
      <c r="B680" s="33"/>
      <c r="C680" s="33"/>
      <c r="E680" s="33"/>
    </row>
    <row r="681" ht="16.5" customHeight="1">
      <c r="B681" s="33"/>
      <c r="C681" s="33"/>
      <c r="E681" s="33"/>
    </row>
    <row r="682" ht="16.5" customHeight="1">
      <c r="B682" s="33"/>
      <c r="C682" s="33"/>
      <c r="E682" s="33"/>
    </row>
    <row r="683" ht="16.5" customHeight="1">
      <c r="B683" s="33"/>
      <c r="C683" s="33"/>
      <c r="E683" s="33"/>
    </row>
    <row r="684" ht="16.5" customHeight="1">
      <c r="B684" s="33"/>
      <c r="C684" s="33"/>
      <c r="E684" s="33"/>
    </row>
    <row r="685" ht="16.5" customHeight="1">
      <c r="B685" s="33"/>
      <c r="C685" s="33"/>
      <c r="E685" s="33"/>
    </row>
    <row r="686" ht="16.5" customHeight="1">
      <c r="B686" s="33"/>
      <c r="C686" s="33"/>
      <c r="E686" s="33"/>
    </row>
    <row r="687" ht="16.5" customHeight="1">
      <c r="B687" s="33"/>
      <c r="C687" s="33"/>
      <c r="E687" s="33"/>
    </row>
    <row r="688" ht="16.5" customHeight="1">
      <c r="B688" s="33"/>
      <c r="C688" s="33"/>
      <c r="E688" s="33"/>
    </row>
    <row r="689" ht="16.5" customHeight="1">
      <c r="B689" s="33"/>
      <c r="C689" s="33"/>
      <c r="E689" s="33"/>
    </row>
    <row r="690" ht="16.5" customHeight="1">
      <c r="B690" s="33"/>
      <c r="C690" s="33"/>
      <c r="E690" s="33"/>
    </row>
    <row r="691" ht="16.5" customHeight="1">
      <c r="B691" s="33"/>
      <c r="C691" s="33"/>
      <c r="E691" s="33"/>
    </row>
    <row r="692" ht="16.5" customHeight="1">
      <c r="B692" s="33"/>
      <c r="C692" s="33"/>
      <c r="E692" s="33"/>
    </row>
    <row r="693" ht="16.5" customHeight="1">
      <c r="B693" s="33"/>
      <c r="C693" s="33"/>
      <c r="E693" s="33"/>
    </row>
    <row r="694" ht="16.5" customHeight="1">
      <c r="B694" s="33"/>
      <c r="C694" s="33"/>
      <c r="E694" s="33"/>
    </row>
    <row r="695" ht="16.5" customHeight="1">
      <c r="B695" s="33"/>
      <c r="C695" s="33"/>
      <c r="E695" s="33"/>
    </row>
    <row r="696" ht="16.5" customHeight="1">
      <c r="B696" s="33"/>
      <c r="C696" s="33"/>
      <c r="E696" s="33"/>
    </row>
    <row r="697" ht="16.5" customHeight="1">
      <c r="B697" s="33"/>
      <c r="C697" s="33"/>
      <c r="E697" s="33"/>
    </row>
    <row r="698" ht="16.5" customHeight="1">
      <c r="B698" s="33"/>
      <c r="C698" s="33"/>
      <c r="E698" s="33"/>
    </row>
    <row r="699" ht="16.5" customHeight="1">
      <c r="B699" s="33"/>
      <c r="C699" s="33"/>
      <c r="E699" s="33"/>
    </row>
    <row r="700" ht="16.5" customHeight="1">
      <c r="B700" s="33"/>
      <c r="C700" s="33"/>
      <c r="E700" s="33"/>
    </row>
    <row r="701" ht="16.5" customHeight="1">
      <c r="B701" s="33"/>
      <c r="C701" s="33"/>
      <c r="E701" s="33"/>
    </row>
    <row r="702" ht="16.5" customHeight="1">
      <c r="B702" s="33"/>
      <c r="C702" s="33"/>
      <c r="E702" s="33"/>
    </row>
    <row r="703" ht="16.5" customHeight="1">
      <c r="B703" s="33"/>
      <c r="C703" s="33"/>
      <c r="E703" s="33"/>
    </row>
    <row r="704" ht="16.5" customHeight="1">
      <c r="B704" s="33"/>
      <c r="C704" s="33"/>
      <c r="E704" s="33"/>
    </row>
    <row r="705" ht="16.5" customHeight="1">
      <c r="B705" s="33"/>
      <c r="C705" s="33"/>
      <c r="E705" s="33"/>
    </row>
    <row r="706" ht="16.5" customHeight="1">
      <c r="B706" s="33"/>
      <c r="C706" s="33"/>
      <c r="E706" s="33"/>
    </row>
    <row r="707" ht="16.5" customHeight="1">
      <c r="B707" s="33"/>
      <c r="C707" s="33"/>
      <c r="E707" s="33"/>
    </row>
    <row r="708" ht="16.5" customHeight="1">
      <c r="B708" s="33"/>
      <c r="C708" s="33"/>
      <c r="E708" s="33"/>
    </row>
    <row r="709" ht="16.5" customHeight="1">
      <c r="B709" s="33"/>
      <c r="C709" s="33"/>
      <c r="E709" s="33"/>
    </row>
    <row r="710" ht="16.5" customHeight="1">
      <c r="B710" s="33"/>
      <c r="C710" s="33"/>
      <c r="E710" s="33"/>
    </row>
    <row r="711" ht="16.5" customHeight="1">
      <c r="B711" s="33"/>
      <c r="C711" s="33"/>
      <c r="E711" s="33"/>
    </row>
    <row r="712" ht="16.5" customHeight="1">
      <c r="B712" s="33"/>
      <c r="C712" s="33"/>
      <c r="E712" s="33"/>
    </row>
    <row r="713" ht="16.5" customHeight="1">
      <c r="B713" s="33"/>
      <c r="C713" s="33"/>
      <c r="E713" s="33"/>
    </row>
    <row r="714" ht="16.5" customHeight="1">
      <c r="B714" s="33"/>
      <c r="C714" s="33"/>
      <c r="E714" s="33"/>
    </row>
    <row r="715" ht="16.5" customHeight="1">
      <c r="B715" s="33"/>
      <c r="C715" s="33"/>
      <c r="E715" s="33"/>
    </row>
    <row r="716" ht="16.5" customHeight="1">
      <c r="B716" s="33"/>
      <c r="C716" s="33"/>
      <c r="E716" s="33"/>
    </row>
    <row r="717" ht="16.5" customHeight="1">
      <c r="B717" s="33"/>
      <c r="C717" s="33"/>
      <c r="E717" s="33"/>
    </row>
    <row r="718" ht="16.5" customHeight="1">
      <c r="B718" s="33"/>
      <c r="C718" s="33"/>
      <c r="E718" s="33"/>
    </row>
    <row r="719" ht="16.5" customHeight="1">
      <c r="B719" s="33"/>
      <c r="C719" s="33"/>
      <c r="E719" s="33"/>
    </row>
    <row r="720" ht="16.5" customHeight="1">
      <c r="B720" s="33"/>
      <c r="C720" s="33"/>
      <c r="E720" s="33"/>
    </row>
    <row r="721" ht="16.5" customHeight="1">
      <c r="B721" s="33"/>
      <c r="C721" s="33"/>
      <c r="E721" s="33"/>
    </row>
    <row r="722" ht="16.5" customHeight="1">
      <c r="B722" s="33"/>
      <c r="C722" s="33"/>
      <c r="E722" s="33"/>
    </row>
    <row r="723" ht="16.5" customHeight="1">
      <c r="B723" s="33"/>
      <c r="C723" s="33"/>
      <c r="E723" s="33"/>
    </row>
    <row r="724" ht="16.5" customHeight="1">
      <c r="B724" s="33"/>
      <c r="C724" s="33"/>
      <c r="E724" s="33"/>
    </row>
    <row r="725" ht="16.5" customHeight="1">
      <c r="B725" s="33"/>
      <c r="C725" s="33"/>
      <c r="E725" s="33"/>
    </row>
    <row r="726" ht="16.5" customHeight="1">
      <c r="B726" s="33"/>
      <c r="C726" s="33"/>
      <c r="E726" s="33"/>
    </row>
    <row r="727" ht="16.5" customHeight="1">
      <c r="B727" s="33"/>
      <c r="C727" s="33"/>
      <c r="E727" s="33"/>
    </row>
    <row r="728" ht="16.5" customHeight="1">
      <c r="B728" s="33"/>
      <c r="C728" s="33"/>
      <c r="E728" s="33"/>
    </row>
    <row r="729" ht="16.5" customHeight="1">
      <c r="B729" s="33"/>
      <c r="C729" s="33"/>
      <c r="E729" s="33"/>
    </row>
    <row r="730" ht="16.5" customHeight="1">
      <c r="B730" s="33"/>
      <c r="C730" s="33"/>
      <c r="E730" s="33"/>
    </row>
    <row r="731" ht="16.5" customHeight="1">
      <c r="B731" s="33"/>
      <c r="C731" s="33"/>
      <c r="E731" s="33"/>
    </row>
    <row r="732" ht="16.5" customHeight="1">
      <c r="B732" s="33"/>
      <c r="C732" s="33"/>
      <c r="E732" s="33"/>
    </row>
    <row r="733" ht="16.5" customHeight="1">
      <c r="B733" s="33"/>
      <c r="C733" s="33"/>
      <c r="E733" s="33"/>
    </row>
    <row r="734" ht="16.5" customHeight="1">
      <c r="B734" s="33"/>
      <c r="C734" s="33"/>
      <c r="E734" s="33"/>
    </row>
    <row r="735" ht="16.5" customHeight="1">
      <c r="B735" s="33"/>
      <c r="C735" s="33"/>
      <c r="E735" s="33"/>
    </row>
    <row r="736" ht="16.5" customHeight="1">
      <c r="B736" s="33"/>
      <c r="C736" s="33"/>
      <c r="E736" s="33"/>
    </row>
    <row r="737" ht="16.5" customHeight="1">
      <c r="B737" s="33"/>
      <c r="C737" s="33"/>
      <c r="E737" s="33"/>
    </row>
    <row r="738" ht="16.5" customHeight="1">
      <c r="B738" s="33"/>
      <c r="C738" s="33"/>
      <c r="E738" s="33"/>
    </row>
    <row r="739" ht="16.5" customHeight="1">
      <c r="B739" s="33"/>
      <c r="C739" s="33"/>
      <c r="E739" s="33"/>
    </row>
    <row r="740" ht="16.5" customHeight="1">
      <c r="B740" s="33"/>
      <c r="C740" s="33"/>
      <c r="E740" s="33"/>
    </row>
    <row r="741" ht="16.5" customHeight="1">
      <c r="B741" s="33"/>
      <c r="C741" s="33"/>
      <c r="E741" s="33"/>
    </row>
    <row r="742" ht="16.5" customHeight="1">
      <c r="B742" s="33"/>
      <c r="C742" s="33"/>
      <c r="E742" s="33"/>
    </row>
    <row r="743" ht="16.5" customHeight="1">
      <c r="B743" s="33"/>
      <c r="C743" s="33"/>
      <c r="E743" s="33"/>
    </row>
    <row r="744" ht="16.5" customHeight="1">
      <c r="B744" s="33"/>
      <c r="C744" s="33"/>
      <c r="E744" s="33"/>
    </row>
    <row r="745" ht="16.5" customHeight="1">
      <c r="B745" s="33"/>
      <c r="C745" s="33"/>
      <c r="E745" s="33"/>
    </row>
    <row r="746" ht="16.5" customHeight="1">
      <c r="B746" s="33"/>
      <c r="C746" s="33"/>
      <c r="E746" s="33"/>
    </row>
    <row r="747" ht="16.5" customHeight="1">
      <c r="B747" s="33"/>
      <c r="C747" s="33"/>
      <c r="E747" s="33"/>
    </row>
    <row r="748" ht="16.5" customHeight="1">
      <c r="B748" s="33"/>
      <c r="C748" s="33"/>
      <c r="E748" s="33"/>
    </row>
    <row r="749" ht="16.5" customHeight="1">
      <c r="B749" s="33"/>
      <c r="C749" s="33"/>
      <c r="E749" s="33"/>
    </row>
    <row r="750" ht="16.5" customHeight="1">
      <c r="B750" s="33"/>
      <c r="C750" s="33"/>
      <c r="E750" s="33"/>
    </row>
    <row r="751" ht="16.5" customHeight="1">
      <c r="B751" s="33"/>
      <c r="C751" s="33"/>
      <c r="E751" s="33"/>
    </row>
    <row r="752" ht="16.5" customHeight="1">
      <c r="B752" s="33"/>
      <c r="C752" s="33"/>
      <c r="E752" s="33"/>
    </row>
    <row r="753" ht="16.5" customHeight="1">
      <c r="B753" s="33"/>
      <c r="C753" s="33"/>
      <c r="E753" s="33"/>
    </row>
    <row r="754" ht="16.5" customHeight="1">
      <c r="B754" s="33"/>
      <c r="C754" s="33"/>
      <c r="E754" s="33"/>
    </row>
    <row r="755" ht="16.5" customHeight="1">
      <c r="B755" s="33"/>
      <c r="C755" s="33"/>
      <c r="E755" s="33"/>
    </row>
    <row r="756" ht="16.5" customHeight="1">
      <c r="B756" s="33"/>
      <c r="C756" s="33"/>
      <c r="E756" s="33"/>
    </row>
    <row r="757" ht="16.5" customHeight="1">
      <c r="B757" s="33"/>
      <c r="C757" s="33"/>
      <c r="E757" s="33"/>
    </row>
    <row r="758" ht="16.5" customHeight="1">
      <c r="B758" s="33"/>
      <c r="C758" s="33"/>
      <c r="E758" s="33"/>
    </row>
    <row r="759" ht="16.5" customHeight="1">
      <c r="B759" s="33"/>
      <c r="C759" s="33"/>
      <c r="E759" s="33"/>
    </row>
    <row r="760" ht="16.5" customHeight="1">
      <c r="B760" s="33"/>
      <c r="C760" s="33"/>
      <c r="E760" s="33"/>
    </row>
    <row r="761" ht="16.5" customHeight="1">
      <c r="B761" s="33"/>
      <c r="C761" s="33"/>
      <c r="E761" s="33"/>
    </row>
    <row r="762" ht="16.5" customHeight="1">
      <c r="B762" s="33"/>
      <c r="C762" s="33"/>
      <c r="E762" s="33"/>
    </row>
    <row r="763" ht="16.5" customHeight="1">
      <c r="B763" s="33"/>
      <c r="C763" s="33"/>
      <c r="E763" s="33"/>
    </row>
    <row r="764" ht="16.5" customHeight="1">
      <c r="B764" s="33"/>
      <c r="C764" s="33"/>
      <c r="E764" s="33"/>
    </row>
    <row r="765" ht="16.5" customHeight="1">
      <c r="B765" s="33"/>
      <c r="C765" s="33"/>
      <c r="E765" s="33"/>
    </row>
    <row r="766" ht="16.5" customHeight="1">
      <c r="B766" s="33"/>
      <c r="C766" s="33"/>
      <c r="E766" s="33"/>
    </row>
    <row r="767" ht="16.5" customHeight="1">
      <c r="B767" s="33"/>
      <c r="C767" s="33"/>
      <c r="E767" s="33"/>
    </row>
    <row r="768" ht="16.5" customHeight="1">
      <c r="B768" s="33"/>
      <c r="C768" s="33"/>
      <c r="E768" s="33"/>
    </row>
    <row r="769" ht="16.5" customHeight="1">
      <c r="B769" s="33"/>
      <c r="C769" s="33"/>
      <c r="E769" s="33"/>
    </row>
    <row r="770" ht="16.5" customHeight="1">
      <c r="B770" s="33"/>
      <c r="C770" s="33"/>
      <c r="E770" s="33"/>
    </row>
    <row r="771" ht="16.5" customHeight="1">
      <c r="B771" s="33"/>
      <c r="C771" s="33"/>
      <c r="E771" s="33"/>
    </row>
    <row r="772" ht="16.5" customHeight="1">
      <c r="B772" s="33"/>
      <c r="C772" s="33"/>
      <c r="E772" s="33"/>
    </row>
    <row r="773" ht="16.5" customHeight="1">
      <c r="B773" s="33"/>
      <c r="C773" s="33"/>
      <c r="E773" s="33"/>
    </row>
    <row r="774" ht="16.5" customHeight="1">
      <c r="B774" s="33"/>
      <c r="C774" s="33"/>
      <c r="E774" s="33"/>
    </row>
    <row r="775" ht="16.5" customHeight="1">
      <c r="B775" s="33"/>
      <c r="C775" s="33"/>
      <c r="E775" s="33"/>
    </row>
    <row r="776" ht="16.5" customHeight="1">
      <c r="B776" s="33"/>
      <c r="C776" s="33"/>
      <c r="E776" s="33"/>
    </row>
    <row r="777" ht="16.5" customHeight="1">
      <c r="B777" s="33"/>
      <c r="C777" s="33"/>
      <c r="E777" s="33"/>
    </row>
    <row r="778" ht="16.5" customHeight="1">
      <c r="B778" s="33"/>
      <c r="C778" s="33"/>
      <c r="E778" s="33"/>
    </row>
    <row r="779" ht="16.5" customHeight="1">
      <c r="B779" s="33"/>
      <c r="C779" s="33"/>
      <c r="E779" s="33"/>
    </row>
    <row r="780" ht="16.5" customHeight="1">
      <c r="B780" s="33"/>
      <c r="C780" s="33"/>
      <c r="E780" s="33"/>
    </row>
    <row r="781" ht="16.5" customHeight="1">
      <c r="B781" s="33"/>
      <c r="C781" s="33"/>
      <c r="E781" s="33"/>
    </row>
    <row r="782" ht="16.5" customHeight="1">
      <c r="B782" s="33"/>
      <c r="C782" s="33"/>
      <c r="E782" s="33"/>
    </row>
    <row r="783" ht="16.5" customHeight="1">
      <c r="B783" s="33"/>
      <c r="C783" s="33"/>
      <c r="E783" s="33"/>
    </row>
    <row r="784" ht="16.5" customHeight="1">
      <c r="B784" s="33"/>
      <c r="C784" s="33"/>
      <c r="E784" s="33"/>
    </row>
    <row r="785" ht="16.5" customHeight="1">
      <c r="B785" s="33"/>
      <c r="C785" s="33"/>
      <c r="E785" s="33"/>
    </row>
    <row r="786" ht="16.5" customHeight="1">
      <c r="B786" s="33"/>
      <c r="C786" s="33"/>
      <c r="E786" s="33"/>
    </row>
    <row r="787" ht="16.5" customHeight="1">
      <c r="B787" s="33"/>
      <c r="C787" s="33"/>
      <c r="E787" s="33"/>
    </row>
    <row r="788" ht="16.5" customHeight="1">
      <c r="B788" s="33"/>
      <c r="C788" s="33"/>
      <c r="E788" s="33"/>
    </row>
    <row r="789" ht="16.5" customHeight="1">
      <c r="B789" s="33"/>
      <c r="C789" s="33"/>
      <c r="E789" s="33"/>
    </row>
    <row r="790" ht="16.5" customHeight="1">
      <c r="B790" s="33"/>
      <c r="C790" s="33"/>
      <c r="E790" s="33"/>
    </row>
    <row r="791" ht="16.5" customHeight="1">
      <c r="B791" s="33"/>
      <c r="C791" s="33"/>
      <c r="E791" s="33"/>
    </row>
    <row r="792" ht="16.5" customHeight="1">
      <c r="B792" s="33"/>
      <c r="C792" s="33"/>
      <c r="E792" s="33"/>
    </row>
    <row r="793" ht="16.5" customHeight="1">
      <c r="B793" s="33"/>
      <c r="C793" s="33"/>
      <c r="E793" s="33"/>
    </row>
    <row r="794" ht="16.5" customHeight="1">
      <c r="B794" s="33"/>
      <c r="C794" s="33"/>
      <c r="E794" s="33"/>
    </row>
    <row r="795" ht="16.5" customHeight="1">
      <c r="B795" s="33"/>
      <c r="C795" s="33"/>
      <c r="E795" s="33"/>
    </row>
    <row r="796" ht="16.5" customHeight="1">
      <c r="B796" s="33"/>
      <c r="C796" s="33"/>
      <c r="E796" s="33"/>
    </row>
    <row r="797" ht="16.5" customHeight="1">
      <c r="B797" s="33"/>
      <c r="C797" s="33"/>
      <c r="E797" s="33"/>
    </row>
    <row r="798" ht="16.5" customHeight="1">
      <c r="B798" s="33"/>
      <c r="C798" s="33"/>
      <c r="E798" s="33"/>
    </row>
    <row r="799" ht="16.5" customHeight="1">
      <c r="B799" s="33"/>
      <c r="C799" s="33"/>
      <c r="E799" s="33"/>
    </row>
    <row r="800" ht="16.5" customHeight="1">
      <c r="B800" s="33"/>
      <c r="C800" s="33"/>
      <c r="E800" s="33"/>
    </row>
    <row r="801" ht="16.5" customHeight="1">
      <c r="B801" s="33"/>
      <c r="C801" s="33"/>
      <c r="E801" s="33"/>
    </row>
    <row r="802" ht="16.5" customHeight="1">
      <c r="B802" s="33"/>
      <c r="C802" s="33"/>
      <c r="E802" s="33"/>
    </row>
    <row r="803" ht="16.5" customHeight="1">
      <c r="B803" s="33"/>
      <c r="C803" s="33"/>
      <c r="E803" s="33"/>
    </row>
    <row r="804" ht="16.5" customHeight="1">
      <c r="B804" s="33"/>
      <c r="C804" s="33"/>
      <c r="E804" s="33"/>
    </row>
    <row r="805" ht="16.5" customHeight="1">
      <c r="B805" s="33"/>
      <c r="C805" s="33"/>
      <c r="E805" s="33"/>
    </row>
    <row r="806" ht="16.5" customHeight="1">
      <c r="B806" s="33"/>
      <c r="C806" s="33"/>
      <c r="E806" s="33"/>
    </row>
    <row r="807" ht="16.5" customHeight="1">
      <c r="B807" s="33"/>
      <c r="C807" s="33"/>
      <c r="E807" s="33"/>
    </row>
    <row r="808" ht="16.5" customHeight="1">
      <c r="B808" s="33"/>
      <c r="C808" s="33"/>
      <c r="E808" s="33"/>
    </row>
    <row r="809" ht="16.5" customHeight="1">
      <c r="B809" s="33"/>
      <c r="C809" s="33"/>
      <c r="E809" s="33"/>
    </row>
    <row r="810" ht="16.5" customHeight="1">
      <c r="B810" s="33"/>
      <c r="C810" s="33"/>
      <c r="E810" s="33"/>
    </row>
    <row r="811" ht="16.5" customHeight="1">
      <c r="B811" s="33"/>
      <c r="C811" s="33"/>
      <c r="E811" s="33"/>
    </row>
    <row r="812" ht="16.5" customHeight="1">
      <c r="B812" s="33"/>
      <c r="C812" s="33"/>
      <c r="E812" s="33"/>
    </row>
    <row r="813" ht="16.5" customHeight="1">
      <c r="B813" s="33"/>
      <c r="C813" s="33"/>
      <c r="E813" s="33"/>
    </row>
    <row r="814" ht="16.5" customHeight="1">
      <c r="B814" s="33"/>
      <c r="C814" s="33"/>
      <c r="E814" s="33"/>
    </row>
    <row r="815" ht="16.5" customHeight="1">
      <c r="B815" s="33"/>
      <c r="C815" s="33"/>
      <c r="E815" s="33"/>
    </row>
    <row r="816" ht="16.5" customHeight="1">
      <c r="B816" s="33"/>
      <c r="C816" s="33"/>
      <c r="E816" s="33"/>
    </row>
    <row r="817" ht="16.5" customHeight="1">
      <c r="B817" s="33"/>
      <c r="C817" s="33"/>
      <c r="E817" s="33"/>
    </row>
    <row r="818" ht="16.5" customHeight="1">
      <c r="B818" s="33"/>
      <c r="C818" s="33"/>
      <c r="E818" s="33"/>
    </row>
    <row r="819" ht="16.5" customHeight="1">
      <c r="B819" s="33"/>
      <c r="C819" s="33"/>
      <c r="E819" s="33"/>
    </row>
    <row r="820" ht="16.5" customHeight="1">
      <c r="B820" s="33"/>
      <c r="C820" s="33"/>
      <c r="E820" s="33"/>
    </row>
    <row r="821" ht="16.5" customHeight="1">
      <c r="B821" s="33"/>
      <c r="C821" s="33"/>
      <c r="E821" s="33"/>
    </row>
    <row r="822" ht="16.5" customHeight="1">
      <c r="B822" s="33"/>
      <c r="C822" s="33"/>
      <c r="E822" s="33"/>
    </row>
    <row r="823" ht="16.5" customHeight="1">
      <c r="B823" s="33"/>
      <c r="C823" s="33"/>
      <c r="E823" s="33"/>
    </row>
    <row r="824" ht="16.5" customHeight="1">
      <c r="B824" s="33"/>
      <c r="C824" s="33"/>
      <c r="E824" s="33"/>
    </row>
    <row r="825" ht="16.5" customHeight="1">
      <c r="B825" s="33"/>
      <c r="C825" s="33"/>
      <c r="E825" s="33"/>
    </row>
    <row r="826" ht="16.5" customHeight="1">
      <c r="B826" s="33"/>
      <c r="C826" s="33"/>
      <c r="E826" s="33"/>
    </row>
    <row r="827" ht="16.5" customHeight="1">
      <c r="B827" s="33"/>
      <c r="C827" s="33"/>
      <c r="E827" s="33"/>
    </row>
    <row r="828" ht="16.5" customHeight="1">
      <c r="B828" s="33"/>
      <c r="C828" s="33"/>
      <c r="E828" s="33"/>
    </row>
    <row r="829" ht="16.5" customHeight="1">
      <c r="B829" s="33"/>
      <c r="C829" s="33"/>
      <c r="E829" s="33"/>
    </row>
    <row r="830" ht="16.5" customHeight="1">
      <c r="B830" s="33"/>
      <c r="C830" s="33"/>
      <c r="E830" s="33"/>
    </row>
    <row r="831" ht="16.5" customHeight="1">
      <c r="B831" s="33"/>
      <c r="C831" s="33"/>
      <c r="E831" s="33"/>
    </row>
    <row r="832" ht="16.5" customHeight="1">
      <c r="B832" s="33"/>
      <c r="C832" s="33"/>
      <c r="E832" s="33"/>
    </row>
    <row r="833" ht="16.5" customHeight="1">
      <c r="B833" s="33"/>
      <c r="C833" s="33"/>
      <c r="E833" s="33"/>
    </row>
    <row r="834" ht="16.5" customHeight="1">
      <c r="B834" s="33"/>
      <c r="C834" s="33"/>
      <c r="E834" s="33"/>
    </row>
    <row r="835" ht="16.5" customHeight="1">
      <c r="B835" s="33"/>
      <c r="C835" s="33"/>
      <c r="E835" s="33"/>
    </row>
    <row r="836" ht="16.5" customHeight="1">
      <c r="B836" s="33"/>
      <c r="C836" s="33"/>
      <c r="E836" s="33"/>
    </row>
    <row r="837" ht="16.5" customHeight="1">
      <c r="B837" s="33"/>
      <c r="C837" s="33"/>
      <c r="E837" s="33"/>
    </row>
    <row r="838" ht="16.5" customHeight="1">
      <c r="B838" s="33"/>
      <c r="C838" s="33"/>
      <c r="E838" s="33"/>
    </row>
    <row r="839" ht="16.5" customHeight="1">
      <c r="B839" s="33"/>
      <c r="C839" s="33"/>
      <c r="E839" s="33"/>
    </row>
    <row r="840" ht="16.5" customHeight="1">
      <c r="B840" s="33"/>
      <c r="C840" s="33"/>
      <c r="E840" s="33"/>
    </row>
    <row r="841" ht="16.5" customHeight="1">
      <c r="B841" s="33"/>
      <c r="C841" s="33"/>
      <c r="E841" s="33"/>
    </row>
    <row r="842" ht="16.5" customHeight="1">
      <c r="B842" s="33"/>
      <c r="C842" s="33"/>
      <c r="E842" s="33"/>
    </row>
    <row r="843" ht="16.5" customHeight="1">
      <c r="B843" s="33"/>
      <c r="C843" s="33"/>
      <c r="E843" s="33"/>
    </row>
    <row r="844" ht="16.5" customHeight="1">
      <c r="B844" s="33"/>
      <c r="C844" s="33"/>
      <c r="E844" s="33"/>
    </row>
    <row r="845" ht="16.5" customHeight="1">
      <c r="B845" s="33"/>
      <c r="C845" s="33"/>
      <c r="E845" s="33"/>
    </row>
    <row r="846" ht="16.5" customHeight="1">
      <c r="B846" s="33"/>
      <c r="C846" s="33"/>
      <c r="E846" s="33"/>
    </row>
    <row r="847" ht="16.5" customHeight="1">
      <c r="B847" s="33"/>
      <c r="C847" s="33"/>
      <c r="E847" s="33"/>
    </row>
    <row r="848" ht="16.5" customHeight="1">
      <c r="B848" s="33"/>
      <c r="C848" s="33"/>
      <c r="E848" s="33"/>
    </row>
    <row r="849" ht="16.5" customHeight="1">
      <c r="B849" s="33"/>
      <c r="C849" s="33"/>
      <c r="E849" s="33"/>
    </row>
    <row r="850" ht="16.5" customHeight="1">
      <c r="B850" s="33"/>
      <c r="C850" s="33"/>
      <c r="E850" s="33"/>
    </row>
    <row r="851" ht="16.5" customHeight="1">
      <c r="B851" s="33"/>
      <c r="C851" s="33"/>
      <c r="E851" s="33"/>
    </row>
    <row r="852" ht="16.5" customHeight="1">
      <c r="B852" s="33"/>
      <c r="C852" s="33"/>
      <c r="E852" s="33"/>
    </row>
    <row r="853" ht="16.5" customHeight="1">
      <c r="B853" s="33"/>
      <c r="C853" s="33"/>
      <c r="E853" s="33"/>
    </row>
    <row r="854" ht="16.5" customHeight="1">
      <c r="B854" s="33"/>
      <c r="C854" s="33"/>
      <c r="E854" s="33"/>
    </row>
    <row r="855" ht="16.5" customHeight="1">
      <c r="B855" s="33"/>
      <c r="C855" s="33"/>
      <c r="E855" s="33"/>
    </row>
    <row r="856" ht="16.5" customHeight="1">
      <c r="B856" s="33"/>
      <c r="C856" s="33"/>
      <c r="E856" s="33"/>
    </row>
    <row r="857" ht="16.5" customHeight="1">
      <c r="B857" s="33"/>
      <c r="C857" s="33"/>
      <c r="E857" s="33"/>
    </row>
    <row r="858" ht="16.5" customHeight="1">
      <c r="B858" s="33"/>
      <c r="C858" s="33"/>
      <c r="E858" s="33"/>
    </row>
    <row r="859" ht="16.5" customHeight="1">
      <c r="B859" s="33"/>
      <c r="C859" s="33"/>
      <c r="E859" s="33"/>
    </row>
    <row r="860" ht="16.5" customHeight="1">
      <c r="B860" s="33"/>
      <c r="C860" s="33"/>
      <c r="E860" s="33"/>
    </row>
    <row r="861" ht="16.5" customHeight="1">
      <c r="B861" s="33"/>
      <c r="C861" s="33"/>
      <c r="E861" s="33"/>
    </row>
    <row r="862" ht="16.5" customHeight="1">
      <c r="B862" s="33"/>
      <c r="C862" s="33"/>
      <c r="E862" s="33"/>
    </row>
    <row r="863" ht="16.5" customHeight="1">
      <c r="B863" s="33"/>
      <c r="C863" s="33"/>
      <c r="E863" s="33"/>
    </row>
    <row r="864" ht="16.5" customHeight="1">
      <c r="B864" s="33"/>
      <c r="C864" s="33"/>
      <c r="E864" s="33"/>
    </row>
    <row r="865" ht="16.5" customHeight="1">
      <c r="B865" s="33"/>
      <c r="C865" s="33"/>
      <c r="E865" s="33"/>
    </row>
    <row r="866" ht="16.5" customHeight="1">
      <c r="B866" s="33"/>
      <c r="C866" s="33"/>
      <c r="E866" s="33"/>
    </row>
    <row r="867" ht="16.5" customHeight="1">
      <c r="B867" s="33"/>
      <c r="C867" s="33"/>
      <c r="E867" s="33"/>
    </row>
    <row r="868" ht="16.5" customHeight="1">
      <c r="B868" s="33"/>
      <c r="C868" s="33"/>
      <c r="E868" s="33"/>
    </row>
    <row r="869" ht="16.5" customHeight="1">
      <c r="B869" s="33"/>
      <c r="C869" s="33"/>
      <c r="E869" s="33"/>
    </row>
    <row r="870" ht="16.5" customHeight="1">
      <c r="B870" s="33"/>
      <c r="C870" s="33"/>
      <c r="E870" s="33"/>
    </row>
    <row r="871" ht="16.5" customHeight="1">
      <c r="B871" s="33"/>
      <c r="C871" s="33"/>
      <c r="E871" s="33"/>
    </row>
    <row r="872" ht="16.5" customHeight="1">
      <c r="B872" s="33"/>
      <c r="C872" s="33"/>
      <c r="E872" s="33"/>
    </row>
    <row r="873" ht="16.5" customHeight="1">
      <c r="B873" s="33"/>
      <c r="C873" s="33"/>
      <c r="E873" s="33"/>
    </row>
    <row r="874" ht="16.5" customHeight="1">
      <c r="B874" s="33"/>
      <c r="C874" s="33"/>
      <c r="E874" s="33"/>
    </row>
    <row r="875" ht="16.5" customHeight="1">
      <c r="B875" s="33"/>
      <c r="C875" s="33"/>
      <c r="E875" s="33"/>
    </row>
    <row r="876" ht="16.5" customHeight="1">
      <c r="B876" s="33"/>
      <c r="C876" s="33"/>
      <c r="E876" s="33"/>
    </row>
    <row r="877" ht="16.5" customHeight="1">
      <c r="B877" s="33"/>
      <c r="C877" s="33"/>
      <c r="E877" s="33"/>
    </row>
    <row r="878" ht="16.5" customHeight="1">
      <c r="B878" s="33"/>
      <c r="C878" s="33"/>
      <c r="E878" s="33"/>
    </row>
    <row r="879" ht="16.5" customHeight="1">
      <c r="B879" s="33"/>
      <c r="C879" s="33"/>
      <c r="E879" s="33"/>
    </row>
    <row r="880" ht="16.5" customHeight="1">
      <c r="B880" s="33"/>
      <c r="C880" s="33"/>
      <c r="E880" s="33"/>
    </row>
    <row r="881" ht="16.5" customHeight="1">
      <c r="B881" s="33"/>
      <c r="C881" s="33"/>
      <c r="E881" s="33"/>
    </row>
    <row r="882" ht="16.5" customHeight="1">
      <c r="B882" s="33"/>
      <c r="C882" s="33"/>
      <c r="E882" s="33"/>
    </row>
    <row r="883" ht="16.5" customHeight="1">
      <c r="B883" s="33"/>
      <c r="C883" s="33"/>
      <c r="E883" s="33"/>
    </row>
    <row r="884" ht="16.5" customHeight="1">
      <c r="B884" s="33"/>
      <c r="C884" s="33"/>
      <c r="E884" s="33"/>
    </row>
    <row r="885" ht="16.5" customHeight="1">
      <c r="B885" s="33"/>
      <c r="C885" s="33"/>
      <c r="E885" s="33"/>
    </row>
    <row r="886" ht="16.5" customHeight="1">
      <c r="B886" s="33"/>
      <c r="C886" s="33"/>
      <c r="E886" s="33"/>
    </row>
    <row r="887" ht="16.5" customHeight="1">
      <c r="B887" s="33"/>
      <c r="C887" s="33"/>
      <c r="E887" s="33"/>
    </row>
    <row r="888" ht="16.5" customHeight="1">
      <c r="B888" s="33"/>
      <c r="C888" s="33"/>
      <c r="E888" s="33"/>
    </row>
    <row r="889" ht="16.5" customHeight="1">
      <c r="B889" s="33"/>
      <c r="C889" s="33"/>
      <c r="E889" s="33"/>
    </row>
    <row r="890" ht="16.5" customHeight="1">
      <c r="B890" s="33"/>
      <c r="C890" s="33"/>
      <c r="E890" s="33"/>
    </row>
    <row r="891" ht="16.5" customHeight="1">
      <c r="B891" s="33"/>
      <c r="C891" s="33"/>
      <c r="E891" s="33"/>
    </row>
    <row r="892" ht="16.5" customHeight="1">
      <c r="B892" s="33"/>
      <c r="C892" s="33"/>
      <c r="E892" s="33"/>
    </row>
    <row r="893" ht="16.5" customHeight="1">
      <c r="B893" s="33"/>
      <c r="C893" s="33"/>
      <c r="E893" s="33"/>
    </row>
    <row r="894" ht="16.5" customHeight="1">
      <c r="B894" s="33"/>
      <c r="C894" s="33"/>
      <c r="E894" s="33"/>
    </row>
    <row r="895" ht="16.5" customHeight="1">
      <c r="B895" s="33"/>
      <c r="C895" s="33"/>
      <c r="E895" s="33"/>
    </row>
    <row r="896" ht="16.5" customHeight="1">
      <c r="B896" s="33"/>
      <c r="C896" s="33"/>
      <c r="E896" s="33"/>
    </row>
    <row r="897" ht="16.5" customHeight="1">
      <c r="B897" s="33"/>
      <c r="C897" s="33"/>
      <c r="E897" s="33"/>
    </row>
    <row r="898" ht="16.5" customHeight="1">
      <c r="B898" s="33"/>
      <c r="C898" s="33"/>
      <c r="E898" s="33"/>
    </row>
    <row r="899" ht="16.5" customHeight="1">
      <c r="B899" s="33"/>
      <c r="C899" s="33"/>
      <c r="E899" s="33"/>
    </row>
    <row r="900" ht="16.5" customHeight="1">
      <c r="B900" s="33"/>
      <c r="C900" s="33"/>
      <c r="E900" s="33"/>
    </row>
    <row r="901" ht="16.5" customHeight="1">
      <c r="B901" s="33"/>
      <c r="C901" s="33"/>
      <c r="E901" s="33"/>
    </row>
    <row r="902" ht="16.5" customHeight="1">
      <c r="B902" s="33"/>
      <c r="C902" s="33"/>
      <c r="E902" s="33"/>
    </row>
    <row r="903" ht="16.5" customHeight="1">
      <c r="B903" s="33"/>
      <c r="C903" s="33"/>
      <c r="E903" s="33"/>
    </row>
    <row r="904" ht="16.5" customHeight="1">
      <c r="B904" s="33"/>
      <c r="C904" s="33"/>
      <c r="E904" s="33"/>
    </row>
    <row r="905" ht="16.5" customHeight="1">
      <c r="B905" s="33"/>
      <c r="C905" s="33"/>
      <c r="E905" s="33"/>
    </row>
    <row r="906" ht="16.5" customHeight="1">
      <c r="B906" s="33"/>
      <c r="C906" s="33"/>
      <c r="E906" s="33"/>
    </row>
    <row r="907" ht="16.5" customHeight="1">
      <c r="B907" s="33"/>
      <c r="C907" s="33"/>
      <c r="E907" s="33"/>
    </row>
    <row r="908" ht="16.5" customHeight="1">
      <c r="B908" s="33"/>
      <c r="C908" s="33"/>
      <c r="E908" s="33"/>
    </row>
    <row r="909" ht="16.5" customHeight="1">
      <c r="B909" s="33"/>
      <c r="C909" s="33"/>
      <c r="E909" s="33"/>
    </row>
    <row r="910" ht="16.5" customHeight="1">
      <c r="B910" s="33"/>
      <c r="C910" s="33"/>
      <c r="E910" s="33"/>
    </row>
    <row r="911" ht="16.5" customHeight="1">
      <c r="B911" s="33"/>
      <c r="C911" s="33"/>
      <c r="E911" s="33"/>
    </row>
    <row r="912" ht="16.5" customHeight="1">
      <c r="B912" s="33"/>
      <c r="C912" s="33"/>
      <c r="E912" s="33"/>
    </row>
    <row r="913" ht="16.5" customHeight="1">
      <c r="B913" s="33"/>
      <c r="C913" s="33"/>
      <c r="E913" s="33"/>
    </row>
    <row r="914" ht="16.5" customHeight="1">
      <c r="B914" s="33"/>
      <c r="C914" s="33"/>
      <c r="E914" s="33"/>
    </row>
    <row r="915" ht="16.5" customHeight="1">
      <c r="B915" s="33"/>
      <c r="C915" s="33"/>
      <c r="E915" s="33"/>
    </row>
    <row r="916" ht="16.5" customHeight="1">
      <c r="B916" s="33"/>
      <c r="C916" s="33"/>
      <c r="E916" s="33"/>
    </row>
    <row r="917" ht="16.5" customHeight="1">
      <c r="B917" s="33"/>
      <c r="C917" s="33"/>
      <c r="E917" s="33"/>
    </row>
    <row r="918" ht="16.5" customHeight="1">
      <c r="B918" s="33"/>
      <c r="C918" s="33"/>
      <c r="E918" s="33"/>
    </row>
    <row r="919" ht="16.5" customHeight="1">
      <c r="B919" s="33"/>
      <c r="C919" s="33"/>
      <c r="E919" s="33"/>
    </row>
    <row r="920" ht="16.5" customHeight="1">
      <c r="B920" s="33"/>
      <c r="C920" s="33"/>
      <c r="E920" s="33"/>
    </row>
    <row r="921" ht="16.5" customHeight="1">
      <c r="B921" s="33"/>
      <c r="C921" s="33"/>
      <c r="E921" s="33"/>
    </row>
    <row r="922" ht="16.5" customHeight="1">
      <c r="B922" s="33"/>
      <c r="C922" s="33"/>
      <c r="E922" s="33"/>
    </row>
    <row r="923" ht="16.5" customHeight="1">
      <c r="B923" s="33"/>
      <c r="C923" s="33"/>
      <c r="E923" s="33"/>
    </row>
    <row r="924" ht="16.5" customHeight="1">
      <c r="B924" s="33"/>
      <c r="C924" s="33"/>
      <c r="E924" s="33"/>
    </row>
    <row r="925" ht="16.5" customHeight="1">
      <c r="B925" s="33"/>
      <c r="C925" s="33"/>
      <c r="E925" s="33"/>
    </row>
    <row r="926" ht="16.5" customHeight="1">
      <c r="B926" s="33"/>
      <c r="C926" s="33"/>
      <c r="E926" s="33"/>
    </row>
    <row r="927" ht="16.5" customHeight="1">
      <c r="B927" s="33"/>
      <c r="C927" s="33"/>
      <c r="E927" s="33"/>
    </row>
    <row r="928" ht="16.5" customHeight="1">
      <c r="B928" s="33"/>
      <c r="C928" s="33"/>
      <c r="E928" s="33"/>
    </row>
    <row r="929" ht="16.5" customHeight="1">
      <c r="B929" s="33"/>
      <c r="C929" s="33"/>
      <c r="E929" s="33"/>
    </row>
    <row r="930" ht="16.5" customHeight="1">
      <c r="B930" s="33"/>
      <c r="C930" s="33"/>
      <c r="E930" s="33"/>
    </row>
    <row r="931" ht="16.5" customHeight="1">
      <c r="B931" s="33"/>
      <c r="C931" s="33"/>
      <c r="E931" s="33"/>
    </row>
    <row r="932" ht="16.5" customHeight="1">
      <c r="B932" s="33"/>
      <c r="C932" s="33"/>
      <c r="E932" s="33"/>
    </row>
    <row r="933" ht="16.5" customHeight="1">
      <c r="B933" s="33"/>
      <c r="C933" s="33"/>
      <c r="E933" s="33"/>
    </row>
    <row r="934" ht="16.5" customHeight="1">
      <c r="B934" s="33"/>
      <c r="C934" s="33"/>
      <c r="E934" s="33"/>
    </row>
    <row r="935" ht="16.5" customHeight="1">
      <c r="B935" s="33"/>
      <c r="C935" s="33"/>
      <c r="E935" s="33"/>
    </row>
    <row r="936" ht="16.5" customHeight="1">
      <c r="B936" s="33"/>
      <c r="C936" s="33"/>
      <c r="E936" s="33"/>
    </row>
    <row r="937" ht="16.5" customHeight="1">
      <c r="B937" s="33"/>
      <c r="C937" s="33"/>
      <c r="E937" s="33"/>
    </row>
    <row r="938" ht="16.5" customHeight="1">
      <c r="B938" s="33"/>
      <c r="C938" s="33"/>
      <c r="E938" s="33"/>
    </row>
    <row r="939" ht="16.5" customHeight="1">
      <c r="B939" s="33"/>
      <c r="C939" s="33"/>
      <c r="E939" s="33"/>
    </row>
    <row r="940" ht="16.5" customHeight="1">
      <c r="B940" s="33"/>
      <c r="C940" s="33"/>
      <c r="E940" s="33"/>
    </row>
    <row r="941" ht="16.5" customHeight="1">
      <c r="B941" s="33"/>
      <c r="C941" s="33"/>
      <c r="E941" s="33"/>
    </row>
    <row r="942" ht="16.5" customHeight="1">
      <c r="B942" s="33"/>
      <c r="C942" s="33"/>
      <c r="E942" s="33"/>
    </row>
    <row r="943" ht="16.5" customHeight="1">
      <c r="B943" s="33"/>
      <c r="C943" s="33"/>
      <c r="E943" s="33"/>
    </row>
    <row r="944" ht="16.5" customHeight="1">
      <c r="B944" s="33"/>
      <c r="C944" s="33"/>
      <c r="E944" s="33"/>
    </row>
    <row r="945" ht="16.5" customHeight="1">
      <c r="B945" s="33"/>
      <c r="C945" s="33"/>
      <c r="E945" s="33"/>
    </row>
    <row r="946" ht="16.5" customHeight="1">
      <c r="B946" s="33"/>
      <c r="C946" s="33"/>
      <c r="E946" s="33"/>
    </row>
    <row r="947" ht="16.5" customHeight="1">
      <c r="B947" s="33"/>
      <c r="C947" s="33"/>
      <c r="E947" s="33"/>
    </row>
    <row r="948" ht="16.5" customHeight="1">
      <c r="B948" s="33"/>
      <c r="C948" s="33"/>
      <c r="E948" s="33"/>
    </row>
    <row r="949" ht="16.5" customHeight="1">
      <c r="B949" s="33"/>
      <c r="C949" s="33"/>
      <c r="E949" s="33"/>
    </row>
    <row r="950" ht="16.5" customHeight="1">
      <c r="B950" s="33"/>
      <c r="C950" s="33"/>
      <c r="E950" s="33"/>
    </row>
    <row r="951" ht="16.5" customHeight="1">
      <c r="B951" s="33"/>
      <c r="C951" s="33"/>
      <c r="E951" s="33"/>
    </row>
    <row r="952" ht="16.5" customHeight="1">
      <c r="B952" s="33"/>
      <c r="C952" s="33"/>
      <c r="E952" s="33"/>
    </row>
    <row r="953" ht="16.5" customHeight="1">
      <c r="B953" s="33"/>
      <c r="C953" s="33"/>
      <c r="E953" s="33"/>
    </row>
    <row r="954" ht="16.5" customHeight="1">
      <c r="B954" s="33"/>
      <c r="C954" s="33"/>
      <c r="E954" s="33"/>
    </row>
    <row r="955" ht="16.5" customHeight="1">
      <c r="B955" s="33"/>
      <c r="C955" s="33"/>
      <c r="E955" s="33"/>
    </row>
    <row r="956" ht="16.5" customHeight="1">
      <c r="B956" s="33"/>
      <c r="C956" s="33"/>
      <c r="E956" s="33"/>
    </row>
    <row r="957" ht="16.5" customHeight="1">
      <c r="B957" s="33"/>
      <c r="C957" s="33"/>
      <c r="E957" s="33"/>
    </row>
    <row r="958" ht="16.5" customHeight="1">
      <c r="B958" s="33"/>
      <c r="C958" s="33"/>
      <c r="E958" s="33"/>
    </row>
    <row r="959" ht="16.5" customHeight="1">
      <c r="B959" s="33"/>
      <c r="C959" s="33"/>
      <c r="E959" s="33"/>
    </row>
    <row r="960" ht="16.5" customHeight="1">
      <c r="B960" s="33"/>
      <c r="C960" s="33"/>
      <c r="E960" s="33"/>
    </row>
    <row r="961" ht="16.5" customHeight="1">
      <c r="B961" s="33"/>
      <c r="C961" s="33"/>
      <c r="E961" s="33"/>
    </row>
    <row r="962" ht="16.5" customHeight="1">
      <c r="B962" s="33"/>
      <c r="C962" s="33"/>
      <c r="E962" s="33"/>
    </row>
    <row r="963" ht="16.5" customHeight="1">
      <c r="B963" s="33"/>
      <c r="C963" s="33"/>
      <c r="E963" s="33"/>
    </row>
    <row r="964" ht="16.5" customHeight="1">
      <c r="B964" s="33"/>
      <c r="C964" s="33"/>
      <c r="E964" s="33"/>
    </row>
    <row r="965" ht="16.5" customHeight="1">
      <c r="B965" s="33"/>
      <c r="C965" s="33"/>
      <c r="E965" s="33"/>
    </row>
    <row r="966" ht="16.5" customHeight="1">
      <c r="B966" s="33"/>
      <c r="C966" s="33"/>
      <c r="E966" s="33"/>
    </row>
    <row r="967" ht="16.5" customHeight="1">
      <c r="B967" s="33"/>
      <c r="C967" s="33"/>
      <c r="E967" s="33"/>
    </row>
    <row r="968" ht="16.5" customHeight="1">
      <c r="B968" s="33"/>
      <c r="C968" s="33"/>
      <c r="E968" s="33"/>
    </row>
    <row r="969" ht="16.5" customHeight="1">
      <c r="B969" s="33"/>
      <c r="C969" s="33"/>
      <c r="E969" s="33"/>
    </row>
    <row r="970" ht="16.5" customHeight="1">
      <c r="B970" s="33"/>
      <c r="C970" s="33"/>
      <c r="E970" s="33"/>
    </row>
    <row r="971" ht="16.5" customHeight="1">
      <c r="B971" s="33"/>
      <c r="C971" s="33"/>
      <c r="E971" s="33"/>
    </row>
    <row r="972" ht="16.5" customHeight="1">
      <c r="B972" s="33"/>
      <c r="C972" s="33"/>
      <c r="E972" s="33"/>
    </row>
    <row r="973" ht="16.5" customHeight="1">
      <c r="B973" s="33"/>
      <c r="C973" s="33"/>
      <c r="E973" s="33"/>
    </row>
    <row r="974" ht="16.5" customHeight="1">
      <c r="B974" s="33"/>
      <c r="C974" s="33"/>
      <c r="E974" s="33"/>
    </row>
    <row r="975" ht="16.5" customHeight="1">
      <c r="B975" s="33"/>
      <c r="C975" s="33"/>
      <c r="E975" s="33"/>
    </row>
    <row r="976" ht="16.5" customHeight="1">
      <c r="B976" s="33"/>
      <c r="C976" s="33"/>
      <c r="E976" s="33"/>
    </row>
    <row r="977" ht="16.5" customHeight="1">
      <c r="B977" s="33"/>
      <c r="C977" s="33"/>
      <c r="E977" s="33"/>
    </row>
    <row r="978" ht="16.5" customHeight="1">
      <c r="B978" s="33"/>
      <c r="C978" s="33"/>
      <c r="E978" s="33"/>
    </row>
    <row r="979" ht="16.5" customHeight="1">
      <c r="B979" s="33"/>
      <c r="C979" s="33"/>
      <c r="E979" s="33"/>
    </row>
    <row r="980" ht="16.5" customHeight="1">
      <c r="B980" s="33"/>
      <c r="C980" s="33"/>
      <c r="E980" s="33"/>
    </row>
    <row r="981" ht="16.5" customHeight="1">
      <c r="B981" s="33"/>
      <c r="C981" s="33"/>
      <c r="E981" s="33"/>
    </row>
    <row r="982" ht="16.5" customHeight="1">
      <c r="B982" s="33"/>
      <c r="C982" s="33"/>
      <c r="E982" s="33"/>
    </row>
    <row r="983" ht="16.5" customHeight="1">
      <c r="B983" s="33"/>
      <c r="C983" s="33"/>
      <c r="E983" s="33"/>
    </row>
    <row r="984" ht="16.5" customHeight="1">
      <c r="B984" s="33"/>
      <c r="C984" s="33"/>
      <c r="E984" s="33"/>
    </row>
    <row r="985" ht="16.5" customHeight="1">
      <c r="B985" s="33"/>
      <c r="C985" s="33"/>
      <c r="E985" s="33"/>
    </row>
    <row r="986" ht="16.5" customHeight="1">
      <c r="B986" s="33"/>
      <c r="C986" s="33"/>
      <c r="E986" s="33"/>
    </row>
    <row r="987" ht="16.5" customHeight="1">
      <c r="B987" s="33"/>
      <c r="C987" s="33"/>
      <c r="E987" s="33"/>
    </row>
    <row r="988" ht="16.5" customHeight="1">
      <c r="B988" s="33"/>
      <c r="C988" s="33"/>
      <c r="E988" s="33"/>
    </row>
    <row r="989" ht="16.5" customHeight="1">
      <c r="B989" s="33"/>
      <c r="C989" s="33"/>
      <c r="E989" s="33"/>
    </row>
    <row r="990" ht="16.5" customHeight="1">
      <c r="B990" s="33"/>
      <c r="C990" s="33"/>
      <c r="E990" s="33"/>
    </row>
    <row r="991" ht="16.5" customHeight="1">
      <c r="B991" s="33"/>
      <c r="C991" s="33"/>
      <c r="E991" s="33"/>
    </row>
    <row r="992" ht="16.5" customHeight="1">
      <c r="B992" s="33"/>
      <c r="C992" s="33"/>
      <c r="E992" s="33"/>
    </row>
    <row r="993" ht="16.5" customHeight="1">
      <c r="B993" s="33"/>
      <c r="C993" s="33"/>
      <c r="E993" s="33"/>
    </row>
    <row r="994" ht="16.5" customHeight="1">
      <c r="B994" s="33"/>
      <c r="C994" s="33"/>
      <c r="E994" s="33"/>
    </row>
    <row r="995" ht="16.5" customHeight="1">
      <c r="B995" s="33"/>
      <c r="C995" s="33"/>
      <c r="E995" s="33"/>
    </row>
    <row r="996" ht="16.5" customHeight="1">
      <c r="B996" s="33"/>
      <c r="C996" s="33"/>
      <c r="E996" s="33"/>
    </row>
    <row r="997" ht="16.5" customHeight="1">
      <c r="B997" s="33"/>
      <c r="C997" s="33"/>
      <c r="E997" s="33"/>
    </row>
    <row r="998" ht="16.5" customHeight="1">
      <c r="B998" s="33"/>
      <c r="C998" s="33"/>
      <c r="E998" s="33"/>
    </row>
    <row r="999" ht="16.5" customHeight="1">
      <c r="B999" s="33"/>
      <c r="C999" s="33"/>
      <c r="E999" s="33"/>
    </row>
    <row r="1000" ht="16.5" customHeight="1">
      <c r="B1000" s="33"/>
      <c r="C1000" s="33"/>
      <c r="E1000" s="33"/>
    </row>
    <row r="1001" ht="16.5" customHeight="1">
      <c r="B1001" s="33"/>
      <c r="C1001" s="33"/>
      <c r="E1001" s="33"/>
    </row>
    <row r="1002" ht="16.5" customHeight="1">
      <c r="B1002" s="33"/>
      <c r="C1002" s="33"/>
      <c r="E1002" s="33"/>
    </row>
    <row r="1003" ht="16.5" customHeight="1">
      <c r="B1003" s="33"/>
      <c r="C1003" s="33"/>
      <c r="E1003" s="33"/>
    </row>
    <row r="1004" ht="16.5" customHeight="1">
      <c r="B1004" s="33"/>
      <c r="C1004" s="33"/>
      <c r="E1004" s="33"/>
    </row>
  </sheetData>
  <mergeCells count="10">
    <mergeCell ref="H1:AB1"/>
    <mergeCell ref="AC1:AT1"/>
    <mergeCell ref="AU1:AU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E3:E158">
      <formula1>"진행중,준비중,완료"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3.8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3.8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2015-11-15T23:41:24Z</dcterms:created>
  <dc:creator>SAM-D25</dc:creator>
</cp:coreProperties>
</file>