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yle\PycharmProjects\TFT\"/>
    </mc:Choice>
  </mc:AlternateContent>
  <xr:revisionPtr revIDLastSave="0" documentId="13_ncr:1_{7A6E47CF-2527-430B-B470-7F819B47E7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5" i="1" l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<sst xmlns="http://schemas.openxmlformats.org/spreadsheetml/2006/main" count="71" uniqueCount="71">
  <si>
    <t xml:space="preserve">Position </t>
  </si>
  <si>
    <t>X</t>
  </si>
  <si>
    <t>Y</t>
  </si>
  <si>
    <t>X Ratio</t>
  </si>
  <si>
    <t>Y Ratio</t>
  </si>
  <si>
    <t>X Resolution</t>
  </si>
  <si>
    <t>Y Resolution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</si>
  <si>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</si>
  <si>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</si>
  <si>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</si>
  <si>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</si>
  <si>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</si>
  <si>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</si>
  <si>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</si>
  <si>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</si>
  <si>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</si>
  <si>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</si>
  <si>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</si>
  <si>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</si>
  <si>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</si>
  <si>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</si>
  <si>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</si>
  <si>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</si>
  <si>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</si>
  <si>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</si>
  <si>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</si>
  <si>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</si>
  <si>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</si>
  <si>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</si>
  <si>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</si>
  <si>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</si>
  <si>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</si>
  <si>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</si>
  <si>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</si>
  <si>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</si>
  <si>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</si>
  <si>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</si>
  <si>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</si>
  <si>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</si>
  <si>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</si>
  <si>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</si>
  <si>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</si>
  <si>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</si>
  <si>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</si>
  <si>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</si>
  <si>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Lock</t>
  </si>
  <si>
    <t>Bench1</t>
  </si>
  <si>
    <t>Bench2</t>
  </si>
  <si>
    <t>Bench3</t>
  </si>
  <si>
    <t>Bench4</t>
  </si>
  <si>
    <t>Bench5</t>
  </si>
  <si>
    <t>Bench6</t>
  </si>
  <si>
    <t>Bench7</t>
  </si>
  <si>
    <t>Bench8</t>
  </si>
  <si>
    <t>Buy1</t>
  </si>
  <si>
    <t>Buy2</t>
  </si>
  <si>
    <t>Buy3</t>
  </si>
  <si>
    <t>Buy4</t>
  </si>
  <si>
    <t>Buy5</t>
  </si>
  <si>
    <t>Tome 1</t>
  </si>
  <si>
    <t>Tome 2</t>
  </si>
  <si>
    <t>Tome 3</t>
  </si>
  <si>
    <t>Tome 4</t>
  </si>
  <si>
    <t>Level</t>
  </si>
  <si>
    <t>Roll</t>
  </si>
  <si>
    <t>Augment 1</t>
  </si>
  <si>
    <t>Augment 2</t>
  </si>
  <si>
    <t>Augment 3</t>
  </si>
  <si>
    <t>Armory 1</t>
  </si>
  <si>
    <t>Armory 2</t>
  </si>
  <si>
    <t>Armory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</si>
</sst>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5"/>
  <sheetViews>
    <sheetView tabSelected="1" workbookViewId="0">
      <selection activeCell="J9" sqref="J9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>
        <v>560</v>
      </c>
      <c r="C2" s="1">
        <v>440</v>
      </c>
      <c r="D2" s="1">
        <f t="shared" ref="D2:D33" si="0">B2/$G$2</f>
        <v>0.29166666666666669</v>
      </c>
      <c r="E2" s="2">
        <f t="shared" ref="E2:E33" si="1">C2/$H$2</f>
        <v>0.40740740740740738</v>
      </c>
      <c r="G2" s="1">
        <v>1920</v>
      </c>
      <c r="H2" s="1">
        <v>1080</v>
      </c>
    </row>
    <row r="3" spans="1:8" x14ac:dyDescent="0.2">
      <c r="A3" s="1" t="s">
        <v>8</v>
      </c>
      <c r="B3" s="1">
        <v>680</v>
      </c>
      <c r="C3" s="1">
        <v>440</v>
      </c>
      <c r="D3" s="1">
        <f t="shared" si="0"/>
        <v>0.35416666666666669</v>
      </c>
      <c r="E3" s="2">
        <f t="shared" si="1"/>
        <v>0.40740740740740738</v>
      </c>
    </row>
    <row r="4" spans="1:8" x14ac:dyDescent="0.2">
      <c r="A4" s="1" t="s">
        <v>9</v>
      </c>
      <c r="B4" s="1">
        <v>800</v>
      </c>
      <c r="C4" s="1">
        <v>440</v>
      </c>
      <c r="D4" s="1">
        <f t="shared" si="0"/>
        <v>0.41666666666666669</v>
      </c>
      <c r="E4" s="2">
        <f t="shared" si="1"/>
        <v>0.40740740740740738</v>
      </c>
    </row>
    <row r="5" spans="1:8" x14ac:dyDescent="0.2">
      <c r="A5" s="1" t="s">
        <v>10</v>
      </c>
      <c r="B5" s="1">
        <v>920</v>
      </c>
      <c r="C5" s="1">
        <v>440</v>
      </c>
      <c r="D5" s="1">
        <f t="shared" si="0"/>
        <v>0.47916666666666669</v>
      </c>
      <c r="E5" s="2">
        <f t="shared" si="1"/>
        <v>0.40740740740740738</v>
      </c>
    </row>
    <row r="6" spans="1:8" x14ac:dyDescent="0.2">
      <c r="A6" s="1" t="s">
        <v>11</v>
      </c>
      <c r="B6" s="1">
        <v>1040</v>
      </c>
      <c r="C6" s="1">
        <v>440</v>
      </c>
      <c r="D6" s="1">
        <f t="shared" si="0"/>
        <v>0.54166666666666663</v>
      </c>
      <c r="E6" s="2">
        <f t="shared" si="1"/>
        <v>0.40740740740740738</v>
      </c>
    </row>
    <row r="7" spans="1:8" x14ac:dyDescent="0.2">
      <c r="A7" s="1" t="s">
        <v>12</v>
      </c>
      <c r="B7" s="1">
        <v>1160</v>
      </c>
      <c r="C7" s="1">
        <v>440</v>
      </c>
      <c r="D7" s="1">
        <f t="shared" si="0"/>
        <v>0.60416666666666663</v>
      </c>
      <c r="E7" s="2">
        <f t="shared" si="1"/>
        <v>0.40740740740740738</v>
      </c>
    </row>
    <row r="8" spans="1:8" x14ac:dyDescent="0.2">
      <c r="A8" s="1" t="s">
        <v>13</v>
      </c>
      <c r="B8" s="1">
        <v>1280</v>
      </c>
      <c r="C8" s="1">
        <v>440</v>
      </c>
      <c r="D8" s="1">
        <f t="shared" si="0"/>
        <v>0.66666666666666663</v>
      </c>
      <c r="E8" s="2">
        <f t="shared" si="1"/>
        <v>0.40740740740740738</v>
      </c>
    </row>
    <row r="9" spans="1:8" x14ac:dyDescent="0.2">
      <c r="A9" s="1" t="s">
        <v>14</v>
      </c>
      <c r="B9" s="1">
        <v>610</v>
      </c>
      <c r="C9" s="1">
        <v>515</v>
      </c>
      <c r="D9" s="1">
        <f t="shared" si="0"/>
        <v>0.31770833333333331</v>
      </c>
      <c r="E9" s="2">
        <f t="shared" si="1"/>
        <v>0.47685185185185186</v>
      </c>
    </row>
    <row r="10" spans="1:8" x14ac:dyDescent="0.2">
      <c r="A10" s="1" t="s">
        <v>15</v>
      </c>
      <c r="B10" s="1">
        <v>730</v>
      </c>
      <c r="C10" s="1">
        <v>515</v>
      </c>
      <c r="D10" s="1">
        <f t="shared" si="0"/>
        <v>0.38020833333333331</v>
      </c>
      <c r="E10" s="2">
        <f t="shared" si="1"/>
        <v>0.47685185185185186</v>
      </c>
    </row>
    <row r="11" spans="1:8" x14ac:dyDescent="0.2">
      <c r="A11" s="1" t="s">
        <v>16</v>
      </c>
      <c r="B11" s="1">
        <v>850</v>
      </c>
      <c r="C11" s="1">
        <v>515</v>
      </c>
      <c r="D11" s="1">
        <f t="shared" si="0"/>
        <v>0.44270833333333331</v>
      </c>
      <c r="E11" s="2">
        <f t="shared" si="1"/>
        <v>0.47685185185185186</v>
      </c>
    </row>
    <row r="12" spans="1:8" x14ac:dyDescent="0.2">
      <c r="A12" s="1" t="s">
        <v>17</v>
      </c>
      <c r="B12" s="1">
        <v>970</v>
      </c>
      <c r="C12" s="1">
        <v>515</v>
      </c>
      <c r="D12" s="1">
        <f t="shared" si="0"/>
        <v>0.50520833333333337</v>
      </c>
      <c r="E12" s="2">
        <f t="shared" si="1"/>
        <v>0.47685185185185186</v>
      </c>
    </row>
    <row r="13" spans="1:8" x14ac:dyDescent="0.2">
      <c r="A13" s="1" t="s">
        <v>18</v>
      </c>
      <c r="B13" s="1">
        <v>1090</v>
      </c>
      <c r="C13" s="1">
        <v>515</v>
      </c>
      <c r="D13" s="1">
        <f t="shared" si="0"/>
        <v>0.56770833333333337</v>
      </c>
      <c r="E13" s="2">
        <f t="shared" si="1"/>
        <v>0.47685185185185186</v>
      </c>
    </row>
    <row r="14" spans="1:8" x14ac:dyDescent="0.2">
      <c r="A14" s="1" t="s">
        <v>19</v>
      </c>
      <c r="B14" s="1">
        <v>1210</v>
      </c>
      <c r="C14" s="1">
        <v>515</v>
      </c>
      <c r="D14" s="1">
        <f t="shared" si="0"/>
        <v>0.63020833333333337</v>
      </c>
      <c r="E14" s="2">
        <f t="shared" si="1"/>
        <v>0.47685185185185186</v>
      </c>
    </row>
    <row r="15" spans="1:8" x14ac:dyDescent="0.2">
      <c r="A15" s="1" t="s">
        <v>20</v>
      </c>
      <c r="B15" s="1">
        <v>1330</v>
      </c>
      <c r="C15" s="1">
        <v>515</v>
      </c>
      <c r="D15" s="1">
        <f t="shared" si="0"/>
        <v>0.69270833333333337</v>
      </c>
      <c r="E15" s="2">
        <f t="shared" si="1"/>
        <v>0.47685185185185186</v>
      </c>
    </row>
    <row r="16" spans="1:8" x14ac:dyDescent="0.2">
      <c r="A16" s="1" t="s">
        <v>21</v>
      </c>
      <c r="B16" s="1">
        <v>560</v>
      </c>
      <c r="C16" s="1">
        <v>590</v>
      </c>
      <c r="D16" s="1">
        <f t="shared" si="0"/>
        <v>0.29166666666666669</v>
      </c>
      <c r="E16" s="2">
        <f t="shared" si="1"/>
        <v>0.54629629629629628</v>
      </c>
    </row>
    <row r="17" spans="1:5" x14ac:dyDescent="0.2">
      <c r="A17" s="1" t="s">
        <v>22</v>
      </c>
      <c r="B17" s="1">
        <v>680</v>
      </c>
      <c r="C17" s="1">
        <v>590</v>
      </c>
      <c r="D17" s="1">
        <f t="shared" si="0"/>
        <v>0.35416666666666669</v>
      </c>
      <c r="E17" s="2">
        <f t="shared" si="1"/>
        <v>0.54629629629629628</v>
      </c>
    </row>
    <row r="18" spans="1:5" x14ac:dyDescent="0.2">
      <c r="A18" s="1" t="s">
        <v>23</v>
      </c>
      <c r="B18" s="1">
        <v>800</v>
      </c>
      <c r="C18" s="1">
        <v>590</v>
      </c>
      <c r="D18" s="1">
        <f t="shared" si="0"/>
        <v>0.41666666666666669</v>
      </c>
      <c r="E18" s="2">
        <f t="shared" si="1"/>
        <v>0.54629629629629628</v>
      </c>
    </row>
    <row r="19" spans="1:5" x14ac:dyDescent="0.2">
      <c r="A19" s="1" t="s">
        <v>24</v>
      </c>
      <c r="B19" s="1">
        <v>920</v>
      </c>
      <c r="C19" s="1">
        <v>590</v>
      </c>
      <c r="D19" s="1">
        <f t="shared" si="0"/>
        <v>0.47916666666666669</v>
      </c>
      <c r="E19" s="2">
        <f t="shared" si="1"/>
        <v>0.54629629629629628</v>
      </c>
    </row>
    <row r="20" spans="1:5" x14ac:dyDescent="0.2">
      <c r="A20" s="1" t="s">
        <v>25</v>
      </c>
      <c r="B20" s="1">
        <v>1040</v>
      </c>
      <c r="C20" s="1">
        <v>590</v>
      </c>
      <c r="D20" s="1">
        <f t="shared" si="0"/>
        <v>0.54166666666666663</v>
      </c>
      <c r="E20" s="2">
        <f t="shared" si="1"/>
        <v>0.54629629629629628</v>
      </c>
    </row>
    <row r="21" spans="1:5" x14ac:dyDescent="0.2">
      <c r="A21" s="1" t="s">
        <v>26</v>
      </c>
      <c r="B21" s="1">
        <v>1160</v>
      </c>
      <c r="C21" s="1">
        <v>590</v>
      </c>
      <c r="D21" s="1">
        <f t="shared" si="0"/>
        <v>0.60416666666666663</v>
      </c>
      <c r="E21" s="2">
        <f t="shared" si="1"/>
        <v>0.54629629629629628</v>
      </c>
    </row>
    <row r="22" spans="1:5" x14ac:dyDescent="0.2">
      <c r="A22" s="1" t="s">
        <v>27</v>
      </c>
      <c r="B22" s="1">
        <v>1280</v>
      </c>
      <c r="C22" s="1">
        <v>590</v>
      </c>
      <c r="D22" s="1">
        <f t="shared" si="0"/>
        <v>0.66666666666666663</v>
      </c>
      <c r="E22" s="2">
        <f t="shared" si="1"/>
        <v>0.54629629629629628</v>
      </c>
    </row>
    <row r="23" spans="1:5" x14ac:dyDescent="0.2">
      <c r="A23" s="1" t="s">
        <v>28</v>
      </c>
      <c r="B23" s="1">
        <v>610</v>
      </c>
      <c r="C23" s="1">
        <v>665</v>
      </c>
      <c r="D23" s="1">
        <f t="shared" si="0"/>
        <v>0.31770833333333331</v>
      </c>
      <c r="E23" s="2">
        <f t="shared" si="1"/>
        <v>0.6157407407407407</v>
      </c>
    </row>
    <row r="24" spans="1:5" x14ac:dyDescent="0.2">
      <c r="A24" s="1" t="s">
        <v>29</v>
      </c>
      <c r="B24" s="1">
        <v>730</v>
      </c>
      <c r="C24" s="1">
        <v>665</v>
      </c>
      <c r="D24" s="1">
        <f t="shared" si="0"/>
        <v>0.38020833333333331</v>
      </c>
      <c r="E24" s="2">
        <f t="shared" si="1"/>
        <v>0.6157407407407407</v>
      </c>
    </row>
    <row r="25" spans="1:5" x14ac:dyDescent="0.2">
      <c r="A25" s="1" t="s">
        <v>30</v>
      </c>
      <c r="B25" s="1">
        <v>850</v>
      </c>
      <c r="C25" s="1">
        <v>665</v>
      </c>
      <c r="D25" s="1">
        <f t="shared" si="0"/>
        <v>0.44270833333333331</v>
      </c>
      <c r="E25" s="2">
        <f t="shared" si="1"/>
        <v>0.6157407407407407</v>
      </c>
    </row>
    <row r="26" spans="1:5" x14ac:dyDescent="0.2">
      <c r="A26" s="1" t="s">
        <v>31</v>
      </c>
      <c r="B26" s="1">
        <v>970</v>
      </c>
      <c r="C26" s="1">
        <v>665</v>
      </c>
      <c r="D26" s="1">
        <f t="shared" si="0"/>
        <v>0.50520833333333337</v>
      </c>
      <c r="E26" s="2">
        <f t="shared" si="1"/>
        <v>0.6157407407407407</v>
      </c>
    </row>
    <row r="27" spans="1:5" x14ac:dyDescent="0.2">
      <c r="A27" s="1" t="s">
        <v>32</v>
      </c>
      <c r="B27" s="1">
        <v>1090</v>
      </c>
      <c r="C27" s="1">
        <v>665</v>
      </c>
      <c r="D27" s="1">
        <f t="shared" si="0"/>
        <v>0.56770833333333337</v>
      </c>
      <c r="E27" s="2">
        <f t="shared" si="1"/>
        <v>0.6157407407407407</v>
      </c>
    </row>
    <row r="28" spans="1:5" x14ac:dyDescent="0.2">
      <c r="A28" s="1" t="s">
        <v>33</v>
      </c>
      <c r="B28" s="1">
        <v>1210</v>
      </c>
      <c r="C28" s="1">
        <v>665</v>
      </c>
      <c r="D28" s="1">
        <f t="shared" si="0"/>
        <v>0.63020833333333337</v>
      </c>
      <c r="E28" s="2">
        <f t="shared" si="1"/>
        <v>0.6157407407407407</v>
      </c>
    </row>
    <row r="29" spans="1:5" x14ac:dyDescent="0.2">
      <c r="A29" s="1" t="s">
        <v>34</v>
      </c>
      <c r="B29" s="1">
        <v>1330</v>
      </c>
      <c r="C29" s="1">
        <v>665</v>
      </c>
      <c r="D29" s="1">
        <f t="shared" si="0"/>
        <v>0.69270833333333337</v>
      </c>
      <c r="E29" s="2">
        <f t="shared" si="1"/>
        <v>0.6157407407407407</v>
      </c>
    </row>
    <row r="30" spans="1:5" x14ac:dyDescent="0.2">
      <c r="A30" s="1" t="s">
        <v>35</v>
      </c>
      <c r="B30" s="1">
        <v>320</v>
      </c>
      <c r="C30" s="1">
        <v>645</v>
      </c>
      <c r="D30" s="1">
        <f t="shared" si="0"/>
        <v>0.16666666666666666</v>
      </c>
      <c r="E30" s="2">
        <f t="shared" si="1"/>
        <v>0.59722222222222221</v>
      </c>
    </row>
    <row r="31" spans="1:5" x14ac:dyDescent="0.2">
      <c r="A31" s="1" t="s">
        <v>36</v>
      </c>
      <c r="B31" s="1">
        <v>370</v>
      </c>
      <c r="C31" s="1">
        <v>645</v>
      </c>
      <c r="D31" s="1">
        <f t="shared" si="0"/>
        <v>0.19270833333333334</v>
      </c>
      <c r="E31" s="2">
        <f t="shared" si="1"/>
        <v>0.59722222222222221</v>
      </c>
    </row>
    <row r="32" spans="1:5" x14ac:dyDescent="0.2">
      <c r="A32" s="3" t="s">
        <v>37</v>
      </c>
      <c r="B32" s="1">
        <v>305</v>
      </c>
      <c r="C32" s="1">
        <v>685</v>
      </c>
      <c r="D32" s="1">
        <f t="shared" si="0"/>
        <v>0.15885416666666666</v>
      </c>
      <c r="E32" s="2">
        <f t="shared" si="1"/>
        <v>0.6342592592592593</v>
      </c>
    </row>
    <row r="33" spans="1:5" x14ac:dyDescent="0.2">
      <c r="A33" s="3" t="s">
        <v>38</v>
      </c>
      <c r="B33" s="1">
        <v>360</v>
      </c>
      <c r="C33" s="1">
        <v>685</v>
      </c>
      <c r="D33" s="1">
        <f t="shared" si="0"/>
        <v>0.1875</v>
      </c>
      <c r="E33" s="2">
        <f t="shared" si="1"/>
        <v>0.6342592592592593</v>
      </c>
    </row>
    <row r="34" spans="1:5" x14ac:dyDescent="0.2">
      <c r="A34" s="3" t="s">
        <v>39</v>
      </c>
      <c r="B34" s="1">
        <v>415</v>
      </c>
      <c r="C34" s="1">
        <v>685</v>
      </c>
      <c r="D34" s="1">
        <f t="shared" ref="D34:D65" si="2">B34/$G$2</f>
        <v>0.21614583333333334</v>
      </c>
      <c r="E34" s="2">
        <f t="shared" ref="E34:E65" si="3">C34/$H$2</f>
        <v>0.6342592592592593</v>
      </c>
    </row>
    <row r="35" spans="1:5" x14ac:dyDescent="0.2">
      <c r="A35" s="1" t="s">
        <v>40</v>
      </c>
      <c r="B35" s="1">
        <v>325</v>
      </c>
      <c r="C35" s="1">
        <v>715</v>
      </c>
      <c r="D35" s="1">
        <f t="shared" si="2"/>
        <v>0.16927083333333334</v>
      </c>
      <c r="E35" s="2">
        <f t="shared" si="3"/>
        <v>0.66203703703703709</v>
      </c>
    </row>
    <row r="36" spans="1:5" x14ac:dyDescent="0.2">
      <c r="A36" s="1" t="s">
        <v>41</v>
      </c>
      <c r="B36" s="1">
        <v>380</v>
      </c>
      <c r="C36" s="1">
        <v>715</v>
      </c>
      <c r="D36" s="1">
        <f t="shared" si="2"/>
        <v>0.19791666666666666</v>
      </c>
      <c r="E36" s="2">
        <f t="shared" si="3"/>
        <v>0.66203703703703709</v>
      </c>
    </row>
    <row r="37" spans="1:5" x14ac:dyDescent="0.2">
      <c r="A37" s="1" t="s">
        <v>42</v>
      </c>
      <c r="B37" s="1">
        <v>280</v>
      </c>
      <c r="C37" s="1">
        <v>745</v>
      </c>
      <c r="D37" s="1">
        <f t="shared" si="2"/>
        <v>0.14583333333333334</v>
      </c>
      <c r="E37" s="2">
        <f t="shared" si="3"/>
        <v>0.68981481481481477</v>
      </c>
    </row>
    <row r="38" spans="1:5" x14ac:dyDescent="0.2">
      <c r="A38" s="1" t="s">
        <v>43</v>
      </c>
      <c r="B38" s="1">
        <v>310</v>
      </c>
      <c r="C38" s="1">
        <v>780</v>
      </c>
      <c r="D38" s="1">
        <f t="shared" si="2"/>
        <v>0.16145833333333334</v>
      </c>
      <c r="E38" s="2">
        <f t="shared" si="3"/>
        <v>0.72222222222222221</v>
      </c>
    </row>
    <row r="39" spans="1:5" x14ac:dyDescent="0.2">
      <c r="A39" s="1" t="s">
        <v>44</v>
      </c>
      <c r="B39" s="1">
        <v>270</v>
      </c>
      <c r="C39" s="1">
        <v>810</v>
      </c>
      <c r="D39" s="1">
        <f t="shared" si="2"/>
        <v>0.140625</v>
      </c>
      <c r="E39" s="2">
        <f t="shared" si="3"/>
        <v>0.75</v>
      </c>
    </row>
    <row r="40" spans="1:5" x14ac:dyDescent="0.2">
      <c r="A40" s="1" t="s">
        <v>45</v>
      </c>
      <c r="B40" s="1">
        <v>1450</v>
      </c>
      <c r="C40" s="1">
        <v>905</v>
      </c>
      <c r="D40" s="1">
        <f t="shared" si="2"/>
        <v>0.75520833333333337</v>
      </c>
      <c r="E40" s="2">
        <f t="shared" si="3"/>
        <v>0.83796296296296291</v>
      </c>
    </row>
    <row r="41" spans="1:5" x14ac:dyDescent="0.2">
      <c r="A41" s="1" t="s">
        <v>46</v>
      </c>
      <c r="B41" s="1">
        <v>780</v>
      </c>
      <c r="C41" s="1">
        <v>420</v>
      </c>
      <c r="D41" s="1">
        <f t="shared" si="2"/>
        <v>0.40625</v>
      </c>
      <c r="E41" s="2">
        <f t="shared" si="3"/>
        <v>0.3888888888888889</v>
      </c>
    </row>
    <row r="42" spans="1:5" x14ac:dyDescent="0.2">
      <c r="A42" s="1" t="s">
        <v>47</v>
      </c>
      <c r="B42" s="1">
        <v>780</v>
      </c>
      <c r="C42" s="1">
        <v>540</v>
      </c>
      <c r="D42" s="1">
        <f t="shared" si="2"/>
        <v>0.40625</v>
      </c>
      <c r="E42" s="2">
        <f t="shared" si="3"/>
        <v>0.5</v>
      </c>
    </row>
    <row r="43" spans="1:5" x14ac:dyDescent="0.2">
      <c r="A43" s="1" t="s">
        <v>48</v>
      </c>
      <c r="B43" s="1">
        <v>780</v>
      </c>
      <c r="C43" s="1">
        <v>660</v>
      </c>
      <c r="D43" s="1">
        <f t="shared" si="2"/>
        <v>0.40625</v>
      </c>
      <c r="E43" s="2">
        <f t="shared" si="3"/>
        <v>0.61111111111111116</v>
      </c>
    </row>
    <row r="44" spans="1:5" x14ac:dyDescent="0.2">
      <c r="A44" s="1" t="s">
        <v>49</v>
      </c>
      <c r="B44" s="1">
        <v>780</v>
      </c>
      <c r="C44" s="1">
        <v>780</v>
      </c>
      <c r="D44" s="1">
        <f t="shared" si="2"/>
        <v>0.40625</v>
      </c>
      <c r="E44" s="2">
        <f t="shared" si="3"/>
        <v>0.72222222222222221</v>
      </c>
    </row>
    <row r="45" spans="1:5" x14ac:dyDescent="0.2">
      <c r="A45" s="1" t="s">
        <v>50</v>
      </c>
      <c r="B45" s="1">
        <v>780</v>
      </c>
      <c r="C45" s="1">
        <v>900</v>
      </c>
      <c r="D45" s="1">
        <f t="shared" si="2"/>
        <v>0.40625</v>
      </c>
      <c r="E45" s="2">
        <f t="shared" si="3"/>
        <v>0.83333333333333337</v>
      </c>
    </row>
    <row r="46" spans="1:5" x14ac:dyDescent="0.2">
      <c r="A46" s="1" t="s">
        <v>51</v>
      </c>
      <c r="B46" s="1">
        <v>780</v>
      </c>
      <c r="C46" s="1">
        <v>1020</v>
      </c>
      <c r="D46" s="1">
        <f t="shared" si="2"/>
        <v>0.40625</v>
      </c>
      <c r="E46" s="2">
        <f t="shared" si="3"/>
        <v>0.94444444444444442</v>
      </c>
    </row>
    <row r="47" spans="1:5" x14ac:dyDescent="0.2">
      <c r="A47" s="1" t="s">
        <v>52</v>
      </c>
      <c r="B47" s="1">
        <v>780</v>
      </c>
      <c r="C47" s="1">
        <v>1140</v>
      </c>
      <c r="D47" s="1">
        <f t="shared" si="2"/>
        <v>0.40625</v>
      </c>
      <c r="E47" s="2">
        <f t="shared" si="3"/>
        <v>1.0555555555555556</v>
      </c>
    </row>
    <row r="48" spans="1:5" x14ac:dyDescent="0.2">
      <c r="A48" s="1" t="s">
        <v>53</v>
      </c>
      <c r="B48" s="1">
        <v>780</v>
      </c>
      <c r="C48" s="1">
        <v>1260</v>
      </c>
      <c r="D48" s="1">
        <f t="shared" si="2"/>
        <v>0.40625</v>
      </c>
      <c r="E48" s="2">
        <f t="shared" si="3"/>
        <v>1.1666666666666667</v>
      </c>
    </row>
    <row r="49" spans="1:5" x14ac:dyDescent="0.2">
      <c r="A49" s="1" t="s">
        <v>54</v>
      </c>
      <c r="B49" s="1">
        <v>580</v>
      </c>
      <c r="C49" s="1">
        <v>980</v>
      </c>
      <c r="D49" s="1">
        <f t="shared" si="2"/>
        <v>0.30208333333333331</v>
      </c>
      <c r="E49" s="2">
        <f t="shared" si="3"/>
        <v>0.90740740740740744</v>
      </c>
    </row>
    <row r="50" spans="1:5" x14ac:dyDescent="0.2">
      <c r="A50" s="1" t="s">
        <v>55</v>
      </c>
      <c r="B50" s="1">
        <v>780</v>
      </c>
      <c r="C50" s="1">
        <v>980</v>
      </c>
      <c r="D50" s="1">
        <f t="shared" si="2"/>
        <v>0.40625</v>
      </c>
      <c r="E50" s="2">
        <f t="shared" si="3"/>
        <v>0.90740740740740744</v>
      </c>
    </row>
    <row r="51" spans="1:5" x14ac:dyDescent="0.2">
      <c r="A51" s="1" t="s">
        <v>56</v>
      </c>
      <c r="B51" s="1">
        <v>980</v>
      </c>
      <c r="C51" s="1">
        <v>980</v>
      </c>
      <c r="D51" s="1">
        <f t="shared" si="2"/>
        <v>0.51041666666666663</v>
      </c>
      <c r="E51" s="2">
        <f t="shared" si="3"/>
        <v>0.90740740740740744</v>
      </c>
    </row>
    <row r="52" spans="1:5" x14ac:dyDescent="0.2">
      <c r="A52" s="1" t="s">
        <v>57</v>
      </c>
      <c r="B52" s="1">
        <v>1180</v>
      </c>
      <c r="C52" s="1">
        <v>980</v>
      </c>
      <c r="D52" s="1">
        <f t="shared" si="2"/>
        <v>0.61458333333333337</v>
      </c>
      <c r="E52" s="2">
        <f t="shared" si="3"/>
        <v>0.90740740740740744</v>
      </c>
    </row>
    <row r="53" spans="1:5" x14ac:dyDescent="0.2">
      <c r="A53" s="1" t="s">
        <v>58</v>
      </c>
      <c r="B53" s="1">
        <v>1380</v>
      </c>
      <c r="C53" s="1">
        <v>980</v>
      </c>
      <c r="D53" s="1">
        <f t="shared" si="2"/>
        <v>0.71875</v>
      </c>
      <c r="E53" s="2">
        <f t="shared" si="3"/>
        <v>0.90740740740740744</v>
      </c>
    </row>
    <row r="54" spans="1:5" x14ac:dyDescent="0.2">
      <c r="A54" s="1" t="s">
        <v>59</v>
      </c>
      <c r="B54" s="1">
        <v>520</v>
      </c>
      <c r="C54" s="1">
        <v>980</v>
      </c>
      <c r="D54" s="1">
        <f t="shared" si="2"/>
        <v>0.27083333333333331</v>
      </c>
      <c r="E54" s="2">
        <f t="shared" si="3"/>
        <v>0.90740740740740744</v>
      </c>
    </row>
    <row r="55" spans="1:5" x14ac:dyDescent="0.2">
      <c r="A55" s="1" t="s">
        <v>60</v>
      </c>
      <c r="B55" s="1">
        <v>760</v>
      </c>
      <c r="C55" s="1">
        <v>980</v>
      </c>
      <c r="D55" s="1">
        <f t="shared" si="2"/>
        <v>0.39583333333333331</v>
      </c>
      <c r="E55" s="2">
        <f t="shared" si="3"/>
        <v>0.90740740740740744</v>
      </c>
    </row>
    <row r="56" spans="1:5" x14ac:dyDescent="0.2">
      <c r="A56" s="1" t="s">
        <v>61</v>
      </c>
      <c r="B56" s="1">
        <v>1000</v>
      </c>
      <c r="C56" s="1">
        <v>980</v>
      </c>
      <c r="D56" s="1">
        <f t="shared" si="2"/>
        <v>0.52083333333333337</v>
      </c>
      <c r="E56" s="2">
        <f t="shared" si="3"/>
        <v>0.90740740740740744</v>
      </c>
    </row>
    <row r="57" spans="1:5" x14ac:dyDescent="0.2">
      <c r="A57" s="1" t="s">
        <v>62</v>
      </c>
      <c r="B57" s="1">
        <v>1240</v>
      </c>
      <c r="C57" s="1">
        <v>980</v>
      </c>
      <c r="D57" s="1">
        <f t="shared" si="2"/>
        <v>0.64583333333333337</v>
      </c>
      <c r="E57" s="2">
        <f t="shared" si="3"/>
        <v>0.90740740740740744</v>
      </c>
    </row>
    <row r="58" spans="1:5" x14ac:dyDescent="0.2">
      <c r="A58" s="1" t="s">
        <v>63</v>
      </c>
      <c r="B58" s="1">
        <v>360</v>
      </c>
      <c r="C58" s="1">
        <v>960</v>
      </c>
      <c r="D58" s="1">
        <f t="shared" si="2"/>
        <v>0.1875</v>
      </c>
      <c r="E58" s="2">
        <f t="shared" si="3"/>
        <v>0.88888888888888884</v>
      </c>
    </row>
    <row r="59" spans="1:5" x14ac:dyDescent="0.2">
      <c r="A59" s="1" t="s">
        <v>64</v>
      </c>
      <c r="B59" s="1">
        <v>360</v>
      </c>
      <c r="C59" s="1">
        <v>1040</v>
      </c>
      <c r="D59" s="1">
        <f t="shared" si="2"/>
        <v>0.1875</v>
      </c>
      <c r="E59" s="2">
        <f t="shared" si="3"/>
        <v>0.96296296296296291</v>
      </c>
    </row>
    <row r="60" spans="1:5" x14ac:dyDescent="0.2">
      <c r="A60" s="1" t="s">
        <v>65</v>
      </c>
      <c r="B60" s="1">
        <v>580</v>
      </c>
      <c r="C60" s="1">
        <v>600</v>
      </c>
      <c r="D60" s="1">
        <f t="shared" si="2"/>
        <v>0.30208333333333331</v>
      </c>
      <c r="E60" s="2">
        <f t="shared" si="3"/>
        <v>0.55555555555555558</v>
      </c>
    </row>
    <row r="61" spans="1:5" x14ac:dyDescent="0.2">
      <c r="A61" s="1" t="s">
        <v>66</v>
      </c>
      <c r="B61" s="1">
        <v>950</v>
      </c>
      <c r="C61" s="1">
        <v>600</v>
      </c>
      <c r="D61" s="1">
        <f t="shared" si="2"/>
        <v>0.49479166666666669</v>
      </c>
      <c r="E61" s="2">
        <f t="shared" si="3"/>
        <v>0.55555555555555558</v>
      </c>
    </row>
    <row r="62" spans="1:5" x14ac:dyDescent="0.2">
      <c r="A62" s="1" t="s">
        <v>67</v>
      </c>
      <c r="B62" s="1">
        <v>1300</v>
      </c>
      <c r="C62" s="1">
        <v>600</v>
      </c>
      <c r="D62" s="1">
        <f t="shared" si="2"/>
        <v>0.67708333333333337</v>
      </c>
      <c r="E62" s="2">
        <f t="shared" si="3"/>
        <v>0.55555555555555558</v>
      </c>
    </row>
    <row r="63" spans="1:5" x14ac:dyDescent="0.2">
      <c r="A63" s="1" t="s">
        <v>68</v>
      </c>
      <c r="B63" s="1">
        <v>560</v>
      </c>
      <c r="C63" s="1">
        <v>930</v>
      </c>
      <c r="D63" s="1">
        <f t="shared" si="2"/>
        <v>0.29166666666666669</v>
      </c>
      <c r="E63" s="2">
        <f t="shared" si="3"/>
        <v>0.86111111111111116</v>
      </c>
    </row>
    <row r="64" spans="1:5" x14ac:dyDescent="0.2">
      <c r="A64" s="1" t="s">
        <v>69</v>
      </c>
      <c r="B64" s="1">
        <v>760</v>
      </c>
      <c r="C64" s="1">
        <v>930</v>
      </c>
      <c r="D64" s="1">
        <f t="shared" si="2"/>
        <v>0.39583333333333331</v>
      </c>
      <c r="E64" s="2">
        <f t="shared" si="3"/>
        <v>0.86111111111111116</v>
      </c>
    </row>
    <row r="65" spans="1:5" x14ac:dyDescent="0.2">
      <c r="A65" s="1" t="s">
        <v>70</v>
      </c>
      <c r="B65" s="1">
        <v>960</v>
      </c>
      <c r="C65" s="1">
        <v>930</v>
      </c>
      <c r="D65" s="1">
        <f t="shared" si="2"/>
        <v>0.5</v>
      </c>
      <c r="E65" s="2">
        <f t="shared" si="3"/>
        <v>0.86111111111111116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Lowe</cp:lastModifiedBy>
  <dcterms:modified xsi:type="dcterms:W3CDTF">2022-05-04T11:36:25Z</dcterms:modified>
</cp:coreProperties>
</file>