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hika.tomo.G01\Downloads\02.ファイル仕様\02.ファイル仕様\"/>
    </mc:Choice>
  </mc:AlternateContent>
  <xr:revisionPtr revIDLastSave="0" documentId="13_ncr:1_{BEC1B8B9-9A09-4E13-87D9-53547E484C3E}" xr6:coauthVersionLast="47" xr6:coauthVersionMax="47" xr10:uidLastSave="{00000000-0000-0000-0000-000000000000}"/>
  <bookViews>
    <workbookView xWindow="38280" yWindow="-120" windowWidth="38640" windowHeight="21120" tabRatio="785" activeTab="1" xr2:uid="{00000000-000D-0000-FFFF-FFFF00000000}"/>
  </bookViews>
  <sheets>
    <sheet name="ファイル概要" sheetId="1" r:id="rId1"/>
    <sheet name="データレコード(決済未了)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1B1_" localSheetId="1" hidden="1">{"'改版履歴'!$A$1:$E$34"}</definedName>
    <definedName name="_1B1_" localSheetId="0" hidden="1">{"'改版履歴'!$A$1:$E$34"}</definedName>
    <definedName name="_1B1_" hidden="1">{"'改版履歴'!$A$1:$E$34"}</definedName>
    <definedName name="_2B1_" localSheetId="1" hidden="1">{"'改版履歴'!$A$1:$E$34"}</definedName>
    <definedName name="_2B1_" localSheetId="0" hidden="1">{"'改版履歴'!$A$1:$E$34"}</definedName>
    <definedName name="_2B1_" hidden="1">{"'改版履歴'!$A$1:$E$34"}</definedName>
    <definedName name="_a1111" localSheetId="1" hidden="1">{"'フローチャート'!$A$1:$AO$191"}</definedName>
    <definedName name="_a1111" localSheetId="0" hidden="1">{"'フローチャート'!$A$1:$AO$191"}</definedName>
    <definedName name="_a1111" hidden="1">{"'フローチャート'!$A$1:$AO$191"}</definedName>
    <definedName name="_B1" localSheetId="1" hidden="1">{"'改版履歴'!$A$1:$E$34"}</definedName>
    <definedName name="_B1" localSheetId="0" hidden="1">{"'改版履歴'!$A$1:$E$34"}</definedName>
    <definedName name="_B1" hidden="1">{"'改版履歴'!$A$1:$E$34"}</definedName>
    <definedName name="_Fill" hidden="1">#REF!</definedName>
    <definedName name="_Key1" hidden="1">#REF!</definedName>
    <definedName name="_mae1">#REF!</definedName>
    <definedName name="_mae2">#REF!</definedName>
    <definedName name="_nin1">#REF!</definedName>
    <definedName name="_Order1" hidden="1">255</definedName>
    <definedName name="_pp2000">#REF!</definedName>
    <definedName name="_SN200">#REF!</definedName>
    <definedName name="_Sort" localSheetId="1" hidden="1">#REF!</definedName>
    <definedName name="_Sort" localSheetId="0" hidden="1">#REF!</definedName>
    <definedName name="_Sort" hidden="1">#REF!</definedName>
    <definedName name="_Table1_In1" hidden="1">#REF!</definedName>
    <definedName name="_Table1_Out" hidden="1">#REF!</definedName>
    <definedName name="_tan1">#REF!</definedName>
    <definedName name="_tan2">#REF!</definedName>
    <definedName name="【物理ﾃｰﾌﾞﾙ仕様書】カラム情報">#REF!</definedName>
    <definedName name="【物理ﾃｰﾌﾞﾙ仕様書】テーブル情報">#REF!</definedName>
    <definedName name="A" localSheetId="1" hidden="1">{"'改版履歴'!$A$1:$E$34"}</definedName>
    <definedName name="A" localSheetId="0" hidden="1">{"'改版履歴'!$A$1:$E$34"}</definedName>
    <definedName name="A" hidden="1">{"'改版履歴'!$A$1:$E$34"}</definedName>
    <definedName name="ａ．">#REF!</definedName>
    <definedName name="AA" localSheetId="1" hidden="1">{"'改版履歴'!$A$1:$E$34"}</definedName>
    <definedName name="AA" localSheetId="0" hidden="1">{"'改版履歴'!$A$1:$E$34"}</definedName>
    <definedName name="AA" hidden="1">{"'改版履歴'!$A$1:$E$34"}</definedName>
    <definedName name="aaa" localSheetId="1" hidden="1">{"'改版履歴'!$A$1:$E$34"}</definedName>
    <definedName name="aaa" localSheetId="0" hidden="1">{"'改版履歴'!$A$1:$E$34"}</definedName>
    <definedName name="aaa" hidden="1">{"'改版履歴'!$A$1:$E$34"}</definedName>
    <definedName name="ACbox">#REF!</definedName>
    <definedName name="Access_Button" hidden="1">"X0見積書_原本_0924_御見積書_List"</definedName>
    <definedName name="AccessDatabase" hidden="1">"C:\Documents and Settings\kawana.OHSAKI\My Documents\作業中\ＤＢらいぶらり.mdb"</definedName>
    <definedName name="add_no">#REF!</definedName>
    <definedName name="Addressing">'[1]ホストインタフェース設定表 (FC-CA) '!#REF!</definedName>
    <definedName name="asd" localSheetId="1" hidden="1">{"'改版履歴'!$A$1:$E$34"}</definedName>
    <definedName name="asd" localSheetId="0" hidden="1">{"'改版履歴'!$A$1:$E$34"}</definedName>
    <definedName name="asd" hidden="1">{"'改版履歴'!$A$1:$E$34"}</definedName>
    <definedName name="b" localSheetId="1" hidden="1">{"'改版履歴'!$A$1:$E$34"}</definedName>
    <definedName name="b" localSheetId="0" hidden="1">{"'改版履歴'!$A$1:$E$34"}</definedName>
    <definedName name="b" hidden="1">{"'改版履歴'!$A$1:$E$34"}</definedName>
    <definedName name="ｂ．">#REF!</definedName>
    <definedName name="basedisk">#REF!</definedName>
    <definedName name="baseunit">#REF!</definedName>
    <definedName name="bb" localSheetId="1" hidden="1">{"'フローチャート'!$A$1:$AO$191"}</definedName>
    <definedName name="bb" localSheetId="0" hidden="1">{"'フローチャート'!$A$1:$AO$191"}</definedName>
    <definedName name="bb" hidden="1">{"'フローチャート'!$A$1:$AO$191"}</definedName>
    <definedName name="bbb" localSheetId="1" hidden="1">{"'フローチャート'!$A$1:$AO$191"}</definedName>
    <definedName name="bbb" localSheetId="0" hidden="1">{"'フローチャート'!$A$1:$AO$191"}</definedName>
    <definedName name="bbb" hidden="1">{"'フローチャート'!$A$1:$AO$191"}</definedName>
    <definedName name="BG" localSheetId="1" hidden="1">{"'改版履歴'!$A$1:$E$22"}</definedName>
    <definedName name="BG" localSheetId="0" hidden="1">{"'改版履歴'!$A$1:$E$22"}</definedName>
    <definedName name="BG" hidden="1">{"'改版履歴'!$A$1:$E$22"}</definedName>
    <definedName name="ｃ．">#REF!</definedName>
    <definedName name="CA">#REF!</definedName>
    <definedName name="CABLE">#REF!</definedName>
    <definedName name="cache">#REF!</definedName>
    <definedName name="CC" localSheetId="1" hidden="1">{"'フローチャート'!$A$1:$AO$191"}</definedName>
    <definedName name="CC" localSheetId="0" hidden="1">{"'フローチャート'!$A$1:$AO$191"}</definedName>
    <definedName name="CC" hidden="1">{"'フローチャート'!$A$1:$AO$191"}</definedName>
    <definedName name="ccc" localSheetId="1" hidden="1">{"'改版履歴'!$A$1:$E$22"}</definedName>
    <definedName name="ccc" localSheetId="0" hidden="1">{"'改版履歴'!$A$1:$E$22"}</definedName>
    <definedName name="ccc" hidden="1">{"'改版履歴'!$A$1:$E$22"}</definedName>
    <definedName name="CCU">[2]ハードウェア一覧!$C$63:$C$64</definedName>
    <definedName name="centertable">#REF!</definedName>
    <definedName name="Check_Sheet">#REF!</definedName>
    <definedName name="check1">#REF!</definedName>
    <definedName name="check2">#REF!</definedName>
    <definedName name="checklist">#REF!</definedName>
    <definedName name="Code">#REF!</definedName>
    <definedName name="controller">#REF!</definedName>
    <definedName name="CPU">[2]ハードウェア一覧!$C$11:$C$13</definedName>
    <definedName name="D" localSheetId="1" hidden="1">{"'改版履歴'!$A$1:$E$34"}</definedName>
    <definedName name="D" localSheetId="0" hidden="1">{"'改版履歴'!$A$1:$E$34"}</definedName>
    <definedName name="D" hidden="1">{"'改版履歴'!$A$1:$E$34"}</definedName>
    <definedName name="ｄ．">#REF!</definedName>
    <definedName name="DATA">#REF!</definedName>
    <definedName name="DATA1">#REF!</definedName>
    <definedName name="date">#REF!</definedName>
    <definedName name="DCBL_RCV05">#REF!</definedName>
    <definedName name="DCBL_RCV15">#REF!</definedName>
    <definedName name="DD">#REF!</definedName>
    <definedName name="ddd" localSheetId="1" hidden="1">{"'改版履歴'!$A$1:$E$34"}</definedName>
    <definedName name="ddd" localSheetId="0" hidden="1">{"'改版履歴'!$A$1:$E$34"}</definedName>
    <definedName name="ddd" hidden="1">{"'改版履歴'!$A$1:$E$34"}</definedName>
    <definedName name="DE">#REF!</definedName>
    <definedName name="Desc">#REF!</definedName>
    <definedName name="DISK">[2]ハードウェア一覧!$C$44:$C$46</definedName>
    <definedName name="diskname">#REF!</definedName>
    <definedName name="disknames">[1]基本情報!$B$57:$B$66</definedName>
    <definedName name="Dist_Price">#REF!</definedName>
    <definedName name="DLR_Price">#REF!</definedName>
    <definedName name="DVP区分" localSheetId="1">#REF!</definedName>
    <definedName name="DVP区分" localSheetId="0">#REF!</definedName>
    <definedName name="DVP区分">#REF!</definedName>
    <definedName name="E">#REF!</definedName>
    <definedName name="ｅ．">#REF!</definedName>
    <definedName name="EE" localSheetId="1" hidden="1">{"'フローチャート'!$A$1:$AO$191"}</definedName>
    <definedName name="EE" localSheetId="0" hidden="1">{"'フローチャート'!$A$1:$AO$191"}</definedName>
    <definedName name="EE" hidden="1">{"'フローチャート'!$A$1:$AO$191"}</definedName>
    <definedName name="END">#REF!</definedName>
    <definedName name="END.P">#REF!</definedName>
    <definedName name="END.Q">#REF!</definedName>
    <definedName name="ER">[2]ハードウェア一覧!$C$6:$C$7</definedName>
    <definedName name="ｆ．" localSheetId="1">#REF!</definedName>
    <definedName name="ｆ．" localSheetId="0">#REF!</definedName>
    <definedName name="ｆ．">#REF!</definedName>
    <definedName name="Family" localSheetId="1">#REF!</definedName>
    <definedName name="Family" localSheetId="0">#REF!</definedName>
    <definedName name="Family">#REF!</definedName>
    <definedName name="FAN">[2]ハードウェア一覧!$C$17:$C$18</definedName>
    <definedName name="FC_730">'[1]ホストインタフェース設定表 (FC-CA) '!#REF!</definedName>
    <definedName name="FDE">[2]ハードウェア一覧!$C$47:$C$49</definedName>
    <definedName name="FDE_OPT1">[2]ハードウェア一覧!$C$50:$C$52</definedName>
    <definedName name="FDE_OPT2">[2]ハードウェア一覧!$C$53:$C$54</definedName>
    <definedName name="FIlter">#REF!</definedName>
    <definedName name="format">[2]基本情報!$C$3</definedName>
    <definedName name="frame">#REF!</definedName>
    <definedName name="ｇ．" localSheetId="1">'[3]１　機能一覧'!#REF!</definedName>
    <definedName name="ｇ．" localSheetId="0">'[3]１　機能一覧'!#REF!</definedName>
    <definedName name="ｇ．">'[3]１　機能一覧'!#REF!</definedName>
    <definedName name="getu1" localSheetId="1">#REF!</definedName>
    <definedName name="getu1" localSheetId="0">#REF!</definedName>
    <definedName name="getu1">#REF!</definedName>
    <definedName name="getu2" localSheetId="1">#REF!</definedName>
    <definedName name="getu2" localSheetId="0">#REF!</definedName>
    <definedName name="getu2">#REF!</definedName>
    <definedName name="GG" localSheetId="1" hidden="1">{"'フローチャート'!$A$1:$AO$191"}</definedName>
    <definedName name="GG" localSheetId="0" hidden="1">{"'フローチャート'!$A$1:$AO$191"}</definedName>
    <definedName name="GG" hidden="1">{"'フローチャート'!$A$1:$AO$191"}</definedName>
    <definedName name="ggggggg" localSheetId="1" hidden="1">{"'フローチャート'!$A$1:$AO$191"}</definedName>
    <definedName name="ggggggg" localSheetId="0" hidden="1">{"'フローチャート'!$A$1:$AO$191"}</definedName>
    <definedName name="ggggggg" hidden="1">{"'フローチャート'!$A$1:$AO$191"}</definedName>
    <definedName name="GP7B7RK1">#REF!</definedName>
    <definedName name="GP7B7RK2">#REF!</definedName>
    <definedName name="GP7B7RK3">#REF!</definedName>
    <definedName name="GP7B7RK4">#REF!</definedName>
    <definedName name="GP7B8AP1">#REF!</definedName>
    <definedName name="GP7B8AP2">#REF!</definedName>
    <definedName name="GP7B8AT1_F">#REF!</definedName>
    <definedName name="GP7B8BA1_F">#REF!</definedName>
    <definedName name="GP7B8CP1">#REF!</definedName>
    <definedName name="GP7B8FC1_F">#REF!</definedName>
    <definedName name="GP7B8FD2_F">#REF!</definedName>
    <definedName name="GP7B8PC1_F">#REF!</definedName>
    <definedName name="GP7B8PC2_F">#REF!</definedName>
    <definedName name="GP7B8PI1_F">#REF!</definedName>
    <definedName name="GP7B8SC1_F">#REF!</definedName>
    <definedName name="GP7L7SB11">#REF!</definedName>
    <definedName name="GP7N0A1A">#REF!</definedName>
    <definedName name="GP7N1A11A">#REF!</definedName>
    <definedName name="GP7N2M51">#REF!</definedName>
    <definedName name="GP7N2M61">#REF!</definedName>
    <definedName name="GP7N3CC1">#REF!</definedName>
    <definedName name="GP7N3D181A">#REF!</definedName>
    <definedName name="GP7N3D91A">#REF!</definedName>
    <definedName name="GP7N7CL1">#REF!</definedName>
    <definedName name="GP7N7CL2">#REF!</definedName>
    <definedName name="GP7N7CL3">#REF!</definedName>
    <definedName name="GP7N7DP1">#REF!</definedName>
    <definedName name="GP7N7ER1">#REF!</definedName>
    <definedName name="GP7N7ER2">[2]ハードウェア一覧!#REF!</definedName>
    <definedName name="GP7N7ER3">[2]ハードウェア一覧!#REF!</definedName>
    <definedName name="GP7N7FL1">#REF!</definedName>
    <definedName name="GP7N7FL91">#REF!</definedName>
    <definedName name="GP7N7FL93">#REF!</definedName>
    <definedName name="GP7N7FT1">#REF!</definedName>
    <definedName name="GP7N7PU1">#REF!</definedName>
    <definedName name="GP7N7RK1A">#REF!</definedName>
    <definedName name="GP7N7RK2A">#REF!</definedName>
    <definedName name="GP7N7RK91">#REF!</definedName>
    <definedName name="GP7N7RK92">#REF!</definedName>
    <definedName name="GP7N7SB1">#REF!</definedName>
    <definedName name="GR72FC">#REF!</definedName>
    <definedName name="GR72SCSI">#REF!</definedName>
    <definedName name="GR73FC">#REF!</definedName>
    <definedName name="GR73SCSI">#REF!</definedName>
    <definedName name="GRmgr">#REF!</definedName>
    <definedName name="ｈ．">'[3]１　機能一覧'!#REF!</definedName>
    <definedName name="HeaderLAR">'[4]Select D&amp;D'!$A$2:$O$3</definedName>
    <definedName name="hex">[5]Sheet1!$A:$A</definedName>
    <definedName name="HH" localSheetId="1" hidden="1">{"'フローチャート'!$A$1:$AO$191"}</definedName>
    <definedName name="HH" localSheetId="0" hidden="1">{"'フローチャート'!$A$1:$AO$191"}</definedName>
    <definedName name="HH" hidden="1">{"'フローチャート'!$A$1:$AO$191"}</definedName>
    <definedName name="hiyou1">#REF!</definedName>
    <definedName name="hiyou2">#REF!</definedName>
    <definedName name="Host_No">#REF!</definedName>
    <definedName name="HTML_CodePage" hidden="1">932</definedName>
    <definedName name="HTML_Control" localSheetId="1" hidden="1">{"'改版履歴'!$A$1:$E$34"}</definedName>
    <definedName name="HTML_Control" localSheetId="0" hidden="1">{"'改版履歴'!$A$1:$E$34"}</definedName>
    <definedName name="HTML_Control" hidden="1">{"'改版履歴'!$A$1:$E$34"}</definedName>
    <definedName name="HTML_Description" hidden="1">""</definedName>
    <definedName name="HTML_Email" hidden="1">""</definedName>
    <definedName name="HTML_Header" hidden="1">"FMVデスクトップ 変更履歴"</definedName>
    <definedName name="HTML_LastUpdate" hidden="1">"01/03/14"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"S:\KATAMEI\DT1\Rireki1.htm"</definedName>
    <definedName name="HTML_PathTemplate" hidden="1">"G:\pdcp_html\debug\monsyo.htm"</definedName>
    <definedName name="HTML_Title" hidden="1">"FMVデスクトップ 変更履歴"</definedName>
    <definedName name="HUB">#REF!</definedName>
    <definedName name="HUBGBIC">#REF!</definedName>
    <definedName name="ｉ．" localSheetId="1">'[3]１　機能一覧'!#REF!</definedName>
    <definedName name="ｉ．" localSheetId="0">'[3]１　機能一覧'!#REF!</definedName>
    <definedName name="ｉ．">'[3]１　機能一覧'!#REF!</definedName>
    <definedName name="IBMCODE" localSheetId="1">#REF!</definedName>
    <definedName name="IBMCODE" localSheetId="0">#REF!</definedName>
    <definedName name="IBMCODE">#REF!</definedName>
    <definedName name="IBMRATE" localSheetId="1">#REF!</definedName>
    <definedName name="IBMRATE" localSheetId="0">#REF!</definedName>
    <definedName name="IBMRATE">#REF!</definedName>
    <definedName name="IF">#REF!</definedName>
    <definedName name="issued_date">#REF!</definedName>
    <definedName name="ITﾃｽﾄ基準">#REF!</definedName>
    <definedName name="ITﾃｽﾄ基準小計1">#REF!</definedName>
    <definedName name="ITﾃｽﾄ基準小計2">#REF!</definedName>
    <definedName name="ITﾃｽﾄ実績">#REF!</definedName>
    <definedName name="ITﾃｽﾄ実績小計1">#REF!</definedName>
    <definedName name="ITﾃｽﾄ実績小計2">#REF!</definedName>
    <definedName name="IT障害基準">#REF!</definedName>
    <definedName name="IT障害基準小計1">#REF!</definedName>
    <definedName name="IT障害基準小計2">#REF!</definedName>
    <definedName name="IT障害実績">#REF!</definedName>
    <definedName name="IT障害実績小計1">#REF!</definedName>
    <definedName name="IT障害実績小計2">#REF!</definedName>
    <definedName name="ｊ．" localSheetId="1">'[3]１　機能一覧'!#REF!</definedName>
    <definedName name="ｊ．" localSheetId="0">'[3]１　機能一覧'!#REF!</definedName>
    <definedName name="ｊ．">'[3]１　機能一覧'!#REF!</definedName>
    <definedName name="kibo1">#REF!</definedName>
    <definedName name="kibo2">#REF!</definedName>
    <definedName name="LARFlag">[4]Control!$E$23</definedName>
    <definedName name="lefttable">#REF!</definedName>
    <definedName name="lll">[6]構成リスト!#REF!</definedName>
    <definedName name="LUmap">'[1]ホストインタフェース設定表 (FC-CA) '!#REF!</definedName>
    <definedName name="LUmap2">#REF!</definedName>
    <definedName name="LUNmap">#REF!</definedName>
    <definedName name="LUNmap2">#REF!</definedName>
    <definedName name="M20マトリックス">#REF!</definedName>
    <definedName name="M40マトリックス">#REF!</definedName>
    <definedName name="MAMA" localSheetId="1" hidden="1">{"'改版履歴'!$A$1:$E$22"}</definedName>
    <definedName name="MAMA" localSheetId="0" hidden="1">{"'改版履歴'!$A$1:$E$22"}</definedName>
    <definedName name="MAMA" hidden="1">{"'改版履歴'!$A$1:$E$22"}</definedName>
    <definedName name="me" localSheetId="1" hidden="1">{"'改版履歴'!$A$1:$E$22"}</definedName>
    <definedName name="me" localSheetId="0" hidden="1">{"'改版履歴'!$A$1:$E$22"}</definedName>
    <definedName name="me" hidden="1">{"'改版履歴'!$A$1:$E$22"}</definedName>
    <definedName name="MEM">[2]ハードウェア一覧!$C$14:$C$16</definedName>
    <definedName name="mese" localSheetId="1" hidden="1">{"'改版履歴'!$A$1:$E$22"}</definedName>
    <definedName name="mese" localSheetId="0" hidden="1">{"'改版履歴'!$A$1:$E$22"}</definedName>
    <definedName name="mese" hidden="1">{"'改版履歴'!$A$1:$E$22"}</definedName>
    <definedName name="mo" localSheetId="1" hidden="1">{"'改版履歴'!$A$1:$E$22"}</definedName>
    <definedName name="mo" localSheetId="0" hidden="1">{"'改版履歴'!$A$1:$E$22"}</definedName>
    <definedName name="mo" hidden="1">{"'改版履歴'!$A$1:$E$22"}</definedName>
    <definedName name="model2000">[2]ハードウェア一覧!$C$4:$C$5</definedName>
    <definedName name="momomo" localSheetId="1" hidden="1">{"'改版履歴'!$A$1:$E$22"}</definedName>
    <definedName name="momomo" localSheetId="0" hidden="1">{"'改版履歴'!$A$1:$E$22"}</definedName>
    <definedName name="momomo" hidden="1">{"'改版履歴'!$A$1:$E$22"}</definedName>
    <definedName name="OPC">#REF!</definedName>
    <definedName name="OPC_SET">#REF!</definedName>
    <definedName name="order_no">#REF!</definedName>
    <definedName name="PCI">[2]ハードウェア一覧!$C$22:$C$43</definedName>
    <definedName name="PGﾃｽﾄ基準">#REF!</definedName>
    <definedName name="PGﾃｽﾄ基準小計1">#REF!</definedName>
    <definedName name="PGﾃｽﾄ基準小計2">#REF!</definedName>
    <definedName name="PGﾃｽﾄ実績">#REF!</definedName>
    <definedName name="PGﾃｽﾄ実績小計1">#REF!</definedName>
    <definedName name="PGﾃｽﾄ実績小計2">#REF!</definedName>
    <definedName name="PG障害基準">#REF!</definedName>
    <definedName name="PG障害基準小計1">#REF!</definedName>
    <definedName name="PG障害基準小計2">#REF!</definedName>
    <definedName name="PG障害実績">#REF!</definedName>
    <definedName name="PG障害実績小計1">#REF!</definedName>
    <definedName name="PG障害実績小計2">#REF!</definedName>
    <definedName name="PP081A1">[2]ハードウェア一覧!#REF!</definedName>
    <definedName name="PP087CL11">#REF!</definedName>
    <definedName name="PP087CL12">#REF!</definedName>
    <definedName name="PP087CL13">#REF!</definedName>
    <definedName name="PP087FL1">#REF!</definedName>
    <definedName name="PP087FL91">#REF!</definedName>
    <definedName name="PP200A1">[2]ハードウェア一覧!#REF!</definedName>
    <definedName name="PP207SB1">[2]ハードウェア一覧!#REF!</definedName>
    <definedName name="PriceCol1">[4]Control!$E$9</definedName>
    <definedName name="PriceCol2">[4]Control!$E$16</definedName>
    <definedName name="_xlnm.Print_Area" localSheetId="1">'データレコード(決済未了)'!$A$1:$EG$23</definedName>
    <definedName name="_xlnm.Print_Area" localSheetId="0">ファイル概要!$A$1:$CV$22</definedName>
    <definedName name="Print_Area１" localSheetId="1">#REF!</definedName>
    <definedName name="Print_Area１" localSheetId="0">#REF!</definedName>
    <definedName name="Print_Area１">#REF!</definedName>
    <definedName name="Print_Area2" localSheetId="1">#REF!</definedName>
    <definedName name="Print_Area2" localSheetId="0">#REF!</definedName>
    <definedName name="Print_Area2">#REF!</definedName>
    <definedName name="Print_Area3" localSheetId="1">#REF!</definedName>
    <definedName name="Print_Area3" localSheetId="0">#REF!</definedName>
    <definedName name="Print_Area3">#REF!</definedName>
    <definedName name="print_tiltes">#REF!</definedName>
    <definedName name="PSﾃｽﾄ基準" localSheetId="1">#REF!</definedName>
    <definedName name="PSﾃｽﾄ基準" localSheetId="0">#REF!</definedName>
    <definedName name="PSﾃｽﾄ基準">#REF!</definedName>
    <definedName name="PSﾃｽﾄ基準小計1" localSheetId="1">#REF!</definedName>
    <definedName name="PSﾃｽﾄ基準小計1" localSheetId="0">#REF!</definedName>
    <definedName name="PSﾃｽﾄ基準小計1">#REF!</definedName>
    <definedName name="PSﾃｽﾄ基準小計2">#REF!</definedName>
    <definedName name="PSﾃｽﾄ実績">#REF!</definedName>
    <definedName name="PSﾃｽﾄ実績小計1">#REF!</definedName>
    <definedName name="PSﾃｽﾄ実績小計2">#REF!</definedName>
    <definedName name="PS障害基準">#REF!</definedName>
    <definedName name="PS障害基準小計1">#REF!</definedName>
    <definedName name="PS障害基準小計2">#REF!</definedName>
    <definedName name="PS障害実績">#REF!</definedName>
    <definedName name="PS障害実績小計1">#REF!</definedName>
    <definedName name="PS障害実績小計2">#REF!</definedName>
    <definedName name="PTﾃｽﾄ基準">#REF!</definedName>
    <definedName name="PTﾃｽﾄ基準小計1">#REF!</definedName>
    <definedName name="PTﾃｽﾄ基準小計2">#REF!</definedName>
    <definedName name="PTﾃｽﾄ実績">#REF!</definedName>
    <definedName name="PTﾃｽﾄ実績小計1">#REF!</definedName>
    <definedName name="PTﾃｽﾄ実績小計2">#REF!</definedName>
    <definedName name="PT障害基準">#REF!</definedName>
    <definedName name="PT障害基準小計1">#REF!</definedName>
    <definedName name="PT障害基準小計2">#REF!</definedName>
    <definedName name="PT障害実績">#REF!</definedName>
    <definedName name="PT障害実績小計1">#REF!</definedName>
    <definedName name="PT障害実績小計2">#REF!</definedName>
    <definedName name="PU">[2]ハードウェア一覧!$C$19:$C$20</definedName>
    <definedName name="QQ" localSheetId="1" hidden="1">{"'フローチャート'!$A$1:$AO$191"}</definedName>
    <definedName name="QQ" localSheetId="0" hidden="1">{"'フローチャート'!$A$1:$AO$191"}</definedName>
    <definedName name="QQ" hidden="1">{"'フローチャート'!$A$1:$AO$191"}</definedName>
    <definedName name="reception">#REF!</definedName>
    <definedName name="REQ_INPUT_START">[7]別紙_DBアクセス!#REF!</definedName>
    <definedName name="revision">[2]基本情報!$C$6</definedName>
    <definedName name="right">#REF!</definedName>
    <definedName name="Righttable">#REF!</definedName>
    <definedName name="Righttable2">#REF!</definedName>
    <definedName name="RR" localSheetId="1" hidden="1">{"'フローチャート'!$A$1:$AO$191"}</definedName>
    <definedName name="RR" localSheetId="0" hidden="1">{"'フローチャート'!$A$1:$AO$191"}</definedName>
    <definedName name="RR" hidden="1">{"'フローチャート'!$A$1:$AO$191"}</definedName>
    <definedName name="sa_company">#REF!</definedName>
    <definedName name="sa_fax">#REF!</definedName>
    <definedName name="sa_mail">#REF!</definedName>
    <definedName name="sa_name">#REF!</definedName>
    <definedName name="sa_section">#REF!</definedName>
    <definedName name="sa_tel">#REF!</definedName>
    <definedName name="SB">[2]ハードウェア一覧!$C$8:$C$10</definedName>
    <definedName name="se__mail">#REF!</definedName>
    <definedName name="se_company">#REF!</definedName>
    <definedName name="se_fax">#REF!</definedName>
    <definedName name="se_name">#REF!</definedName>
    <definedName name="se_section">#REF!</definedName>
    <definedName name="se_tel">#REF!</definedName>
    <definedName name="servername">#REF!</definedName>
    <definedName name="SNGBIC">#REF!</definedName>
    <definedName name="sss" localSheetId="1" hidden="1">{"'改版履歴'!$A$1:$E$34"}</definedName>
    <definedName name="sss" localSheetId="0" hidden="1">{"'改版履歴'!$A$1:$E$34"}</definedName>
    <definedName name="sss" hidden="1">{"'改版履歴'!$A$1:$E$34"}</definedName>
    <definedName name="SSﾃｽﾄ基準">#REF!</definedName>
    <definedName name="SSﾃｽﾄ基準小計1">#REF!</definedName>
    <definedName name="SSﾃｽﾄ基準小計2">#REF!</definedName>
    <definedName name="SSﾃｽﾄ実績">#REF!</definedName>
    <definedName name="SSﾃｽﾄ実績小計1">#REF!</definedName>
    <definedName name="SSﾃｽﾄ実績小計2">#REF!</definedName>
    <definedName name="SS障害基準">#REF!</definedName>
    <definedName name="SS障害基準小計1">#REF!</definedName>
    <definedName name="SS障害基準小計2">#REF!</definedName>
    <definedName name="SS障害実績">#REF!</definedName>
    <definedName name="SS障害実績小計1">#REF!</definedName>
    <definedName name="SS障害実績小計2">#REF!</definedName>
    <definedName name="STﾃｽﾄ基準">#REF!</definedName>
    <definedName name="STﾃｽﾄ基準小計1">#REF!</definedName>
    <definedName name="STﾃｽﾄ基準小計2">#REF!</definedName>
    <definedName name="STﾃｽﾄ実績">#REF!</definedName>
    <definedName name="STﾃｽﾄ実績小計1">#REF!</definedName>
    <definedName name="STﾃｽﾄ実績小計2">#REF!</definedName>
    <definedName name="ST障害基準">#REF!</definedName>
    <definedName name="ST障害基準小計1">#REF!</definedName>
    <definedName name="ST障害基準小計2">#REF!</definedName>
    <definedName name="ST障害実績">#REF!</definedName>
    <definedName name="ST障害実績小計1">#REF!</definedName>
    <definedName name="ST障害実績小計2">#REF!</definedName>
    <definedName name="Target1">#REF!</definedName>
    <definedName name="Target2">#REF!</definedName>
    <definedName name="ｔｅｓｔ">#REF!</definedName>
    <definedName name="testテーブル仕様抽出">#REF!</definedName>
    <definedName name="TranslateFlag">[4]Control!$E$19</definedName>
    <definedName name="txtFile1">[4]Control!$E$5</definedName>
    <definedName name="txtFile2">[4]Control!$E$7</definedName>
    <definedName name="txtFile3">[4]Control!$E$12</definedName>
    <definedName name="txtFile4">[4]Control!$E$14</definedName>
    <definedName name="txtFile5">[4]Control!$E$21</definedName>
    <definedName name="UIﾃｽﾄ基準">#REF!</definedName>
    <definedName name="UIﾃｽﾄ基準小計1">#REF!</definedName>
    <definedName name="UIﾃｽﾄ基準小計2">#REF!</definedName>
    <definedName name="UIﾃｽﾄ実績">#REF!</definedName>
    <definedName name="UIﾃｽﾄ実績小計1">#REF!</definedName>
    <definedName name="UIﾃｽﾄ実績小計2">#REF!</definedName>
    <definedName name="UI障害基準">#REF!</definedName>
    <definedName name="UI障害基準小計1">#REF!</definedName>
    <definedName name="UI障害基準小計2">#REF!</definedName>
    <definedName name="UI障害実績">#REF!</definedName>
    <definedName name="UI障害実績小計1">#REF!</definedName>
    <definedName name="UI障害実績小計2">#REF!</definedName>
    <definedName name="user_name">[2]基本情報!$C$8</definedName>
    <definedName name="VLSCODE">#REF!</definedName>
    <definedName name="VLSRATE">#REF!</definedName>
    <definedName name="VV" localSheetId="1" hidden="1">{"'フローチャート'!$A$1:$AO$191"}</definedName>
    <definedName name="VV" localSheetId="0" hidden="1">{"'フローチャート'!$A$1:$AO$191"}</definedName>
    <definedName name="VV" hidden="1">{"'フローチャート'!$A$1:$AO$191"}</definedName>
    <definedName name="wrn.ＲＤＢ試験管理簿." localSheetId="1" hidden="1">{"管理簿",#N/A,FALSE,"管理簿"}</definedName>
    <definedName name="wrn.ＲＤＢ試験管理簿." localSheetId="0" hidden="1">{"管理簿",#N/A,FALSE,"管理簿"}</definedName>
    <definedName name="wrn.ＲＤＢ試験管理簿." hidden="1">{"管理簿",#N/A,FALSE,"管理簿"}</definedName>
    <definedName name="WWN">#REF!</definedName>
    <definedName name="X1033A_F">#REF!</definedName>
    <definedName name="X1034A_F">#REF!</definedName>
    <definedName name="X1141A_F">#REF!</definedName>
    <definedName name="X1153A_F">#REF!</definedName>
    <definedName name="X1155A_F">#REF!</definedName>
    <definedName name="X1156A_F">#REF!</definedName>
    <definedName name="X1157A_F">#REF!</definedName>
    <definedName name="X1158A_F">#REF!</definedName>
    <definedName name="X1159A_F">#REF!</definedName>
    <definedName name="X6541A_F">#REF!</definedName>
    <definedName name="XX" localSheetId="1" hidden="1">{"'フローチャート'!$A$1:$AO$191"}</definedName>
    <definedName name="XX" localSheetId="0" hidden="1">{"'フローチャート'!$A$1:$AO$191"}</definedName>
    <definedName name="XX" hidden="1">{"'フローチャート'!$A$1:$AO$191"}</definedName>
    <definedName name="ｘｘｘ" localSheetId="1" hidden="1">{"'フローチャート'!$A$1:$AO$191"}</definedName>
    <definedName name="ｘｘｘ" localSheetId="0" hidden="1">{"'フローチャート'!$A$1:$AO$191"}</definedName>
    <definedName name="ｘｘｘ" hidden="1">{"'フローチャート'!$A$1:$AO$191"}</definedName>
    <definedName name="Zone_No">#REF!</definedName>
    <definedName name="zoneexam1">#REF!</definedName>
    <definedName name="zoneexam2">#REF!</definedName>
    <definedName name="zoneexam3">#REF!</definedName>
    <definedName name="zoneexam4">#REF!</definedName>
    <definedName name="zoneexam5">#REF!</definedName>
    <definedName name="zoneexam6">#REF!</definedName>
    <definedName name="zoneexam7">#REF!</definedName>
    <definedName name="zoneexam8">#REF!</definedName>
    <definedName name="zoneexam9">#REF!</definedName>
    <definedName name="ZoningNo">[8]ゾーニング設定表!$F$8:$U$23,[8]ゾーニング設定表!$F$30:$U$45</definedName>
    <definedName name="zzz" localSheetId="1" hidden="1">{"'改版履歴'!$A$1:$E$22"}</definedName>
    <definedName name="zzz" localSheetId="0" hidden="1">{"'改版履歴'!$A$1:$E$22"}</definedName>
    <definedName name="zzz" hidden="1">{"'改版履歴'!$A$1:$E$22"}</definedName>
    <definedName name="あ" localSheetId="1" hidden="1">{"'改版履歴'!$A$1:$E$34"}</definedName>
    <definedName name="あ" localSheetId="0" hidden="1">{"'改版履歴'!$A$1:$E$34"}</definedName>
    <definedName name="あ" hidden="1">{"'改版履歴'!$A$1:$E$34"}</definedName>
    <definedName name="あｆ" localSheetId="1" hidden="1">{"'改版履歴'!$A$1:$E$34"}</definedName>
    <definedName name="あｆ" localSheetId="0" hidden="1">{"'改版履歴'!$A$1:$E$34"}</definedName>
    <definedName name="あｆ" hidden="1">{"'改版履歴'!$A$1:$E$34"}</definedName>
    <definedName name="ああ" localSheetId="1" hidden="1">{"'フローチャート'!$A$1:$AO$191"}</definedName>
    <definedName name="ああ" localSheetId="0" hidden="1">{"'フローチャート'!$A$1:$AO$191"}</definedName>
    <definedName name="ああ" hidden="1">{"'フローチャート'!$A$1:$AO$191"}</definedName>
    <definedName name="あああ" localSheetId="1" hidden="1">{"'フローチャート'!$A$1:$AO$191"}</definedName>
    <definedName name="あああ" localSheetId="0" hidden="1">{"'フローチャート'!$A$1:$AO$191"}</definedName>
    <definedName name="あああ" hidden="1">{"'フローチャート'!$A$1:$AO$191"}</definedName>
    <definedName name="ああああ" localSheetId="1" hidden="1">{"'フローチャート'!$A$1:$AO$191"}</definedName>
    <definedName name="ああああ" localSheetId="0" hidden="1">{"'フローチャート'!$A$1:$AO$191"}</definedName>
    <definedName name="ああああ" hidden="1">{"'フローチャート'!$A$1:$AO$191"}</definedName>
    <definedName name="あささささ" localSheetId="1" hidden="1">{"'フローチャート'!$A$1:$AO$191"}</definedName>
    <definedName name="あささささ" localSheetId="0" hidden="1">{"'フローチャート'!$A$1:$AO$191"}</definedName>
    <definedName name="あささささ" hidden="1">{"'フローチャート'!$A$1:$AO$191"}</definedName>
    <definedName name="い" localSheetId="1" hidden="1">{"'改版履歴'!$A$1:$E$34"}</definedName>
    <definedName name="い" localSheetId="0" hidden="1">{"'改版履歴'!$A$1:$E$34"}</definedName>
    <definedName name="い" hidden="1">{"'改版履歴'!$A$1:$E$34"}</definedName>
    <definedName name="エクスポート">#REF!</definedName>
    <definedName name="キューイングステータス">#REF!</definedName>
    <definedName name="クエリー1">#REF!</definedName>
    <definedName name="サブシステム名称">#REF!</definedName>
    <definedName name="チェック種別">#REF!</definedName>
    <definedName name="ﾃﾞｰﾀﾍﾞｰｽｻｰﾊﾞ" localSheetId="1" hidden="1">{"'フローチャート'!$A$1:$AO$191"}</definedName>
    <definedName name="ﾃﾞｰﾀﾍﾞｰｽｻｰﾊﾞ" localSheetId="0" hidden="1">{"'フローチャート'!$A$1:$AO$191"}</definedName>
    <definedName name="ﾃﾞｰﾀﾍﾞｰｽｻｰﾊﾞ" hidden="1">{"'フローチャート'!$A$1:$AO$191"}</definedName>
    <definedName name="データ項目">#REF!</definedName>
    <definedName name="テーブル仕様抽出">#REF!</definedName>
    <definedName name="テーブル情報">#REF!</definedName>
    <definedName name="ドメイン">#REF!</definedName>
    <definedName name="ﾊﾞｯｸｱｯﾌﾟ" localSheetId="1" hidden="1">{"'フローチャート'!$A$1:$AO$191"}</definedName>
    <definedName name="ﾊﾞｯｸｱｯﾌﾟ" localSheetId="0" hidden="1">{"'フローチャート'!$A$1:$AO$191"}</definedName>
    <definedName name="ﾊﾞｯｸｱｯﾌﾟ" hidden="1">{"'フローチャート'!$A$1:$AO$191"}</definedName>
    <definedName name="バックアップLUN">#REF!</definedName>
    <definedName name="ﾌｧｲｱｳｫｰﾙ2" localSheetId="1" hidden="1">{"'フローチャート'!$A$1:$AO$191"}</definedName>
    <definedName name="ﾌｧｲｱｳｫｰﾙ2" localSheetId="0" hidden="1">{"'フローチャート'!$A$1:$AO$191"}</definedName>
    <definedName name="ﾌｧｲｱｳｫｰﾙ2" hidden="1">{"'フローチャート'!$A$1:$AO$191"}</definedName>
    <definedName name="ファイバチャネル2" localSheetId="1" hidden="1">{"'フローチャート'!$A$1:$AO$191"}</definedName>
    <definedName name="ファイバチャネル2" localSheetId="0" hidden="1">{"'フローチャート'!$A$1:$AO$191"}</definedName>
    <definedName name="ファイバチャネル2" hidden="1">{"'フローチャート'!$A$1:$AO$191"}</definedName>
    <definedName name="マルチパス">#REF!</definedName>
    <definedName name="メッセージ一覧" localSheetId="1" hidden="1">{"'改版履歴'!$A$1:$E$22"}</definedName>
    <definedName name="メッセージ一覧" localSheetId="0" hidden="1">{"'改版履歴'!$A$1:$E$22"}</definedName>
    <definedName name="メッセージ一覧" hidden="1">{"'改版履歴'!$A$1:$E$22"}</definedName>
    <definedName name="一時停止・解除フラグ">#REF!</definedName>
    <definedName name="一時停止区分">#REF!</definedName>
    <definedName name="影響度">[9]基本情報!$N$17:$O$66</definedName>
    <definedName name="管理台帳" localSheetId="1">#REF!</definedName>
    <definedName name="管理台帳" localSheetId="0">#REF!</definedName>
    <definedName name="管理台帳">#REF!</definedName>
    <definedName name="管理票ｼｰﾄ" localSheetId="1">#REF!</definedName>
    <definedName name="管理票ｼｰﾄ" localSheetId="0">#REF!</definedName>
    <definedName name="管理票ｼｰﾄ">#REF!</definedName>
    <definedName name="既読フラグ" localSheetId="1">#REF!</definedName>
    <definedName name="既読フラグ" localSheetId="0">#REF!</definedName>
    <definedName name="既読フラグ">#REF!</definedName>
    <definedName name="機能パターン" localSheetId="1">[10]条件シート!#REF!</definedName>
    <definedName name="機能パターン" localSheetId="0">[10]条件シート!#REF!</definedName>
    <definedName name="機能パターン">[10]条件シート!#REF!</definedName>
    <definedName name="共用ディスク装置" localSheetId="1" hidden="1">{"'フローチャート'!$A$1:$AO$191"}</definedName>
    <definedName name="共用ディスク装置" localSheetId="0" hidden="1">{"'フローチャート'!$A$1:$AO$191"}</definedName>
    <definedName name="共用ディスク装置" hidden="1">{"'フローチャート'!$A$1:$AO$191"}</definedName>
    <definedName name="業務LUN">#REF!</definedName>
    <definedName name="決済フラグ">#REF!</definedName>
    <definedName name="決済済フラグ">#REF!</definedName>
    <definedName name="見積金額">#REF!</definedName>
    <definedName name="見積件名">#REF!</definedName>
    <definedName name="見積本体">#REF!</definedName>
    <definedName name="元項目">#REF!</definedName>
    <definedName name="原因分類">[9]基本情報!$F$17:$G$66</definedName>
    <definedName name="原価率" localSheetId="1">#REF!</definedName>
    <definedName name="原価率" localSheetId="0">#REF!</definedName>
    <definedName name="原価率">#REF!</definedName>
    <definedName name="工事財務人事管理ターミナルサーバ" localSheetId="1" hidden="1">{"'フローチャート'!$A$1:$AO$191"}</definedName>
    <definedName name="工事財務人事管理ターミナルサーバ" localSheetId="0" hidden="1">{"'フローチャート'!$A$1:$AO$191"}</definedName>
    <definedName name="工事財務人事管理ターミナルサーバ" hidden="1">{"'フローチャート'!$A$1:$AO$191"}</definedName>
    <definedName name="工程">[9]基本情報!$H$17:$I$66</definedName>
    <definedName name="合計" localSheetId="1">#REF!</definedName>
    <definedName name="合計" localSheetId="0">#REF!</definedName>
    <definedName name="合計">#REF!</definedName>
    <definedName name="合同発行フラグ" localSheetId="1">#REF!</definedName>
    <definedName name="合同発行フラグ" localSheetId="0">#REF!</definedName>
    <definedName name="合同発行フラグ">#REF!</definedName>
    <definedName name="資金決済データ作成区分" localSheetId="1">#REF!</definedName>
    <definedName name="資金決済データ作成区分" localSheetId="0">#REF!</definedName>
    <definedName name="資金決済データ作成区分">#REF!</definedName>
    <definedName name="取引種別">#REF!</definedName>
    <definedName name="取下げ理由">[10]条件シート!#REF!</definedName>
    <definedName name="取消フラグ" localSheetId="1">#REF!</definedName>
    <definedName name="取消フラグ" localSheetId="0">#REF!</definedName>
    <definedName name="取消フラグ">#REF!</definedName>
    <definedName name="種類" localSheetId="1">#REF!</definedName>
    <definedName name="種類" localSheetId="0">#REF!</definedName>
    <definedName name="種類">#REF!</definedName>
    <definedName name="受信先コード">#REF!</definedName>
    <definedName name="受渡区分">#REF!</definedName>
    <definedName name="受払区分">#REF!</definedName>
    <definedName name="重要度">[9]基本情報!$L$17:$M$66</definedName>
    <definedName name="出力先区分" localSheetId="1">#REF!</definedName>
    <definedName name="出力先区分" localSheetId="0">#REF!</definedName>
    <definedName name="出力先区分">#REF!</definedName>
    <definedName name="処理種類">[11]Sheet2!$A$1:$A$34</definedName>
    <definedName name="商品区分" localSheetId="1">#REF!</definedName>
    <definedName name="商品区分" localSheetId="0">#REF!</definedName>
    <definedName name="商品区分">#REF!</definedName>
    <definedName name="商品区分_チャネル" localSheetId="1">#REF!</definedName>
    <definedName name="商品区分_チャネル" localSheetId="0">#REF!</definedName>
    <definedName name="商品区分_チャネル">#REF!</definedName>
    <definedName name="照会フラグ" localSheetId="1">#REF!</definedName>
    <definedName name="照会フラグ" localSheetId="0">#REF!</definedName>
    <definedName name="照会フラグ">#REF!</definedName>
    <definedName name="障害票１０">#REF!</definedName>
    <definedName name="障害票１１">#REF!</definedName>
    <definedName name="障害票１２１">#REF!</definedName>
    <definedName name="障害票１２２">#REF!</definedName>
    <definedName name="障害票１３">#REF!</definedName>
    <definedName name="障害票１４">#REF!</definedName>
    <definedName name="障害票１５">#REF!</definedName>
    <definedName name="障害票１６">#REF!</definedName>
    <definedName name="障害票２">#REF!</definedName>
    <definedName name="障害票３">#REF!</definedName>
    <definedName name="障害票４">#REF!</definedName>
    <definedName name="障害票５">#REF!</definedName>
    <definedName name="障害票６">#REF!</definedName>
    <definedName name="障害票７">#REF!</definedName>
    <definedName name="障害票８">#REF!</definedName>
    <definedName name="障害票９">#REF!</definedName>
    <definedName name="障害票№">#REF!</definedName>
    <definedName name="障害票ツール区分">#REF!</definedName>
    <definedName name="場変比率">#REF!</definedName>
    <definedName name="新粗利率">#REF!</definedName>
    <definedName name="新撤去比率">#REF!</definedName>
    <definedName name="申請テーブル_CP">#REF!</definedName>
    <definedName name="申請テーブル_SB">#REF!,#REF!</definedName>
    <definedName name="申請種別">#REF!</definedName>
    <definedName name="進捗_CP_振替">#REF!</definedName>
    <definedName name="進捗_CP_新規記録">#REF!</definedName>
    <definedName name="進捗_CP_買入消却">#REF!</definedName>
    <definedName name="進捗_CP_抹消">#REF!</definedName>
    <definedName name="進捗_SB_振替">#REF!</definedName>
    <definedName name="進捗_SB_新規記録">#REF!</definedName>
    <definedName name="進捗_SB_買入消却">#REF!</definedName>
    <definedName name="進捗_SB_抹消">#REF!</definedName>
    <definedName name="相手先区分">#REF!</definedName>
    <definedName name="送信フラグ">#REF!</definedName>
    <definedName name="端末９７Ａ">[12]端末９７Ａ!#REF!</definedName>
    <definedName name="値引金額" localSheetId="1">#REF!</definedName>
    <definedName name="値引金額" localSheetId="0">#REF!</definedName>
    <definedName name="値引金額">#REF!</definedName>
    <definedName name="追加項目" localSheetId="1" hidden="1">{"'問処一覧 (2)'!$A$1:$M$51"}</definedName>
    <definedName name="追加項目" localSheetId="0" hidden="1">{"'問処一覧 (2)'!$A$1:$M$51"}</definedName>
    <definedName name="追加項目" hidden="1">{"'問処一覧 (2)'!$A$1:$M$51"}</definedName>
    <definedName name="通知種別">#REF!</definedName>
    <definedName name="通知情報データ">#REF!</definedName>
    <definedName name="撤去比率">#REF!</definedName>
    <definedName name="転送項目定義">#REF!</definedName>
    <definedName name="電文種別_CP_新規記録">[13]リスト!$D$31:$D$44</definedName>
    <definedName name="登録・未登録区分" localSheetId="1">#REF!</definedName>
    <definedName name="登録・未登録区分" localSheetId="0">#REF!</definedName>
    <definedName name="登録・未登録区分">#REF!</definedName>
    <definedName name="入力経路ステータス" localSheetId="1">#REF!</definedName>
    <definedName name="入力経路ステータス" localSheetId="0">#REF!</definedName>
    <definedName name="入力経路ステータス">#REF!</definedName>
    <definedName name="発行元">[9]基本情報!$B$17:$C$66</definedName>
    <definedName name="発行先">[9]基本情報!$D$17:$E$66</definedName>
    <definedName name="表示価格単位">[14]取り纏め表!$N$10</definedName>
    <definedName name="物理RDMドメイン情報" localSheetId="1">#REF!</definedName>
    <definedName name="物理RDMドメイン情報" localSheetId="0">#REF!</definedName>
    <definedName name="物理RDMドメイン情報">#REF!</definedName>
    <definedName name="保証種別コード" localSheetId="1">#REF!</definedName>
    <definedName name="保証種別コード" localSheetId="0">#REF!</definedName>
    <definedName name="保証種別コード">#REF!</definedName>
    <definedName name="未了_不能_理由コード" localSheetId="1">#REF!</definedName>
    <definedName name="未了_不能_理由コード" localSheetId="0">#REF!</definedName>
    <definedName name="未了_不能_理由コード">#REF!</definedName>
    <definedName name="名称">#REF!</definedName>
    <definedName name="名前" localSheetId="1" hidden="1">{"'改版履歴'!$A$1:$E$34"}</definedName>
    <definedName name="名前" localSheetId="0" hidden="1">{"'改版履歴'!$A$1:$E$34"}</definedName>
    <definedName name="名前" hidden="1">{"'改版履歴'!$A$1:$E$34"}</definedName>
    <definedName name="銘柄属性コード">#REF!</definedName>
    <definedName name="有無">[9]基本情報!$J$17:$K$18</definedName>
    <definedName name="有無フラグ" localSheetId="1">#REF!</definedName>
    <definedName name="有無フラグ" localSheetId="0">#REF!</definedName>
    <definedName name="有無フラグ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<sst xmlns="http://schemas.openxmlformats.org/spreadsheetml/2006/main" count="227" uniqueCount="141">
  <si>
    <t>SBCP投信振替システム
基本設計書</t>
  </si>
  <si>
    <t>ファイル項目仕様</t>
  </si>
  <si>
    <t>システム名</t>
  </si>
  <si>
    <t>サブシステム名</t>
  </si>
  <si>
    <t>業務機能名</t>
  </si>
  <si>
    <t>版数</t>
  </si>
  <si>
    <t>作成日</t>
  </si>
  <si>
    <t>2024/11/29</t>
  </si>
  <si>
    <t>作成者</t>
  </si>
  <si>
    <t>富士通）仙石</t>
  </si>
  <si>
    <t>一般債振替システム（SB）</t>
  </si>
  <si>
    <t>管理</t>
  </si>
  <si>
    <t>仮口座削除</t>
  </si>
  <si>
    <t>更新日</t>
  </si>
  <si>
    <t>更新者</t>
  </si>
  <si>
    <t>富士通）沈</t>
  </si>
  <si>
    <t>1. ファイル概要</t>
  </si>
  <si>
    <t>本設計書において記載する決済未了ファイルは、管理端末システムで仮口座削除で作成されるファイルである。</t>
  </si>
  <si>
    <t>2. ファイル構成</t>
  </si>
  <si>
    <t>設計対象のファイル構成図を以下に記載する。</t>
  </si>
  <si>
    <t>データレコード</t>
  </si>
  <si>
    <t>2.1 ソート順序</t>
  </si>
  <si>
    <t>取引種別（発行 ＞ 振替 ＞ 元利）（昇順） ＞ ステータス遷移時刻（昇順）</t>
  </si>
  <si>
    <t>ファイルID</t>
  </si>
  <si>
    <t>SBMAF026</t>
  </si>
  <si>
    <t>ファイル名</t>
  </si>
  <si>
    <t>決済未了ファイル</t>
  </si>
  <si>
    <t>レコード種別</t>
  </si>
  <si>
    <t>ファイル種別</t>
  </si>
  <si>
    <t>可変長CSV</t>
  </si>
  <si>
    <t>レコードID</t>
  </si>
  <si>
    <t>001</t>
  </si>
  <si>
    <t>No.</t>
  </si>
  <si>
    <t>項目ID</t>
  </si>
  <si>
    <t>項目名</t>
  </si>
  <si>
    <t>項目識別コード
(JEXGW)</t>
  </si>
  <si>
    <t>階層</t>
  </si>
  <si>
    <t>繰返し数</t>
  </si>
  <si>
    <t>属性</t>
  </si>
  <si>
    <t>項目長</t>
  </si>
  <si>
    <t>数値項目仕様</t>
  </si>
  <si>
    <t>桁充填仕様</t>
  </si>
  <si>
    <t>必須</t>
  </si>
  <si>
    <t>項目説明（設定内容）</t>
  </si>
  <si>
    <t>備考</t>
  </si>
  <si>
    <t>チェック仕様</t>
  </si>
  <si>
    <t>繰返補助情報</t>
  </si>
  <si>
    <t>業務機能ID</t>
  </si>
  <si>
    <t>SBMAB002</t>
  </si>
  <si>
    <t>数値桁数</t>
  </si>
  <si>
    <t>最小値</t>
  </si>
  <si>
    <t>最大値</t>
  </si>
  <si>
    <t>有無</t>
  </si>
  <si>
    <t>充填位置</t>
  </si>
  <si>
    <t>充填文字</t>
  </si>
  <si>
    <t>チェック種別</t>
  </si>
  <si>
    <t>エラーコード</t>
  </si>
  <si>
    <t>桁数</t>
  </si>
  <si>
    <t>Byte数</t>
  </si>
  <si>
    <t>整数</t>
  </si>
  <si>
    <t>小数</t>
  </si>
  <si>
    <t>条件記号</t>
  </si>
  <si>
    <t>値</t>
  </si>
  <si>
    <t>項目詳細説明(源泉・設定詳細)</t>
  </si>
  <si>
    <t>trdTyp</t>
  </si>
  <si>
    <t>取引種別</t>
  </si>
  <si>
    <t>N</t>
  </si>
  <si>
    <t xml:space="preserve">『申請情報』の「申請種別」が＜02：新規記録＞の場合、「発行」を設定。
『申請情報』の「申請種別」が＜03：振替＞または＜08：日銀適格担保差入＞または＜09：日銀適格担保返戻＞の場合、「振替」を設定。
『申請情報』の「申請種別」が＜04：抹消＞または＜05：プットオプション行使＞または＜06：買入消却＞の場合、「元利」を設定。
</t>
  </si>
  <si>
    <t>-</t>
  </si>
  <si>
    <t>【条件】
[申請関連情報データ（xx）].[申請種別]＝＜02：新規記録＞の場合
【編集】
"発行"を設定する。
【条件】
[申請関連情報データ（xx）].[申請種別]＝＜03：振替＞
または、[申請関連情報データ（xx）].[申請種別]＝＜08：日銀適格担保差入＞
または、[申請関連情報データ（xx）].[申請種別]＝＜09：日銀適格担保返戻＞
の場合
【編集】
"振替"を設定する。
【条件】
[申請関連情報データ（xx）].[申請種別]＝＜04：抹消＞
または、[申請関連情報データ（xx）].[申請種別]＝＜05：プットオプション行使＞
または、[申請関連情報データ（xx）].[申請種別]＝＜06：買入消却＞
の場合
【編集】
"元利"を設定する。</t>
  </si>
  <si>
    <t>statYmdt</t>
  </si>
  <si>
    <t>ステータス遷移日時</t>
  </si>
  <si>
    <t>『申請情報』の「更新日時（システム日時）」が未設定ではない場合、『申請情報』の「更新日時（システム日時）」を設定。
上記以外の場合、未設定</t>
  </si>
  <si>
    <t>【条件】
[申請関連情報データ（xx）].[更新日時（システム日時）]≠NULLの場合
【編集】
[申請関連情報データ（xx）].[更新日時（システム日時）]を設定する。
【条件】
上記以外の場合
【編集】
未設定</t>
  </si>
  <si>
    <t>dvpKbn</t>
  </si>
  <si>
    <t>DVP区分</t>
  </si>
  <si>
    <t>Ac</t>
  </si>
  <si>
    <t>『申請情報』の「DVP区分」が＜0：非DVP＞の場合、
"非"を設定。
『申請情報』の「DVP区分」が＜1：DVP＞の場合、"D"を設定。
上記以外の場合、未設定</t>
  </si>
  <si>
    <t>【条件】
[申請関連情報データ（xx）].[DVP区分]＝＜0：非DVP＞の場合
【編集】
"非"を設定する。
【条件】
[申請関連情報データ（xx）].[DVP区分]＝＜1：DVP＞の場合
【編集】
"D"を設定する。
【条件】
上記以外の場合
【編集】
未設定</t>
  </si>
  <si>
    <t>set</t>
  </si>
  <si>
    <t>決済番号</t>
  </si>
  <si>
    <t xml:space="preserve">『申請情報』の「リファレンスNO」が未設定ではない場合、『申請情報』の「リファレンスNO」を取得し設定。
上記以外の場合、未設定
</t>
  </si>
  <si>
    <t>【条件】
[申請関連情報データ（xx）].[リファレンスNO]≠NULLの場合
【編集】
[申請関連情報データ（xx）].[リファレンスNO]を設定する。
【条件】
上記以外の場合
【編集】
未設定</t>
  </si>
  <si>
    <t>isinCd</t>
  </si>
  <si>
    <t>ISINコード</t>
  </si>
  <si>
    <t>Ca</t>
  </si>
  <si>
    <t>『申請情報』の「ISINコード」が未設定ではない場合、『申請情報』の「ISINコード」を取得し設定。
上記以外の場合、未設定</t>
  </si>
  <si>
    <t>【条件】
[申請関連情報データ（xx）].[ISINコード]≠NULLの場合
【編集】
[申請関連情報データ（xx）].[ISINコード]を設定する。
【条件】
上記以外の場合
【編集】
未設定</t>
  </si>
  <si>
    <t>instNm</t>
  </si>
  <si>
    <t>銘柄名称</t>
  </si>
  <si>
    <t>～22</t>
  </si>
  <si>
    <t>～44</t>
  </si>
  <si>
    <t>『一般債銘柄』の「銘柄略称」が未設定ではない場合、『一般債銘柄』の「銘柄略称」を取得し設定。
上記以外の場合、未設定</t>
  </si>
  <si>
    <t>【条件】
[申請関連情報データ（xx）].[銘柄略称]≠NULLの場合
【編集】
[申請関連情報データ（xx）].[銘柄略称]を設定する。
【条件】
上記以外の場合
【編集】
未設定</t>
  </si>
  <si>
    <t>amt</t>
  </si>
  <si>
    <t>金額</t>
  </si>
  <si>
    <t>～14</t>
  </si>
  <si>
    <t>『申請情報』の「金額（数量）」が未設定ではないかつ、『申請情報』の「金額（数量）」が4桁以下の場合"0"を設定。
『申請情報』の「金額（数量）」が未設定ではないかつ、『申請情報』の「金額（数量）」が5桁以上の場合、下位4桁を除く『申請情報』の「金額（数量）」を取得し設定。
上記以外の場合、未設定</t>
  </si>
  <si>
    <t>【条件】
[申請関連情報データ（xx）].[金額（数量）]≠NULLの場合
かつ、[申請関連情報データ（xx）].[金額（数量）]の桁数≦4の場合
【編集】
"0"を設定する。
【条件】
[申請関連情報データ（xx）].[金額（数量）]≠NULLの場合
かつ、[申請関連情報データ（xx）].[金額（数量）]の桁数≧5の場合
【編集】
[申請関連情報データ（xx）].[金額（数量）]/10000(小数点以下切り捨て)を設定する。
【条件】
上記以外の場合
【編集】
未設定</t>
  </si>
  <si>
    <t>unit</t>
  </si>
  <si>
    <t>単位</t>
  </si>
  <si>
    <t>"万円"を設定。</t>
  </si>
  <si>
    <t>"万円"を設定する。</t>
  </si>
  <si>
    <t>funds</t>
  </si>
  <si>
    <t>資金決済金額</t>
  </si>
  <si>
    <t>『申請情報』の「資金決済金額」が未設定ではない場合、『申請情報』の「資金決済金額」を取得し設定。
上記以外の場合、未設定</t>
  </si>
  <si>
    <t>【条件】
[申請関連情報データ（xx）].[資金決済金額]≠NULLの場合
【編集】
[申請関連情報データ（xx）].[資金決済金額]を設定する。
【条件】
上記以外の場合
【編集】
未設定</t>
  </si>
  <si>
    <t>dealerNmSeller</t>
  </si>
  <si>
    <t>機構加入者名（渡方）</t>
  </si>
  <si>
    <t>～8</t>
  </si>
  <si>
    <t>～16</t>
  </si>
  <si>
    <t>『法人』の「組織略称」を設定する。
『申請情報』の「渡方利用者コード」に紐づく『法人』の「会社コード」が存在していない場合、未設定</t>
  </si>
  <si>
    <t>【条件】
[申請関連情報データ（xx）].[（『申請情報』の「渡方利用者コード」に紐づく）組織略称]≠NULLの場合
【編集】
[申請関連情報データ（xx）].[（『申請情報』の「渡方利用者コード」に紐づく）組織略称]を設定する。
【条件】
上記以外の場合
【編集】
未設定</t>
  </si>
  <si>
    <t>dealerCdSeller</t>
  </si>
  <si>
    <t>機構加入者コード（渡方）</t>
  </si>
  <si>
    <t>『申請情報』の「渡方利用者コード」を取得し設定。</t>
  </si>
  <si>
    <t>[申請関連情報データ（xx）].[渡方利用者コード]を設定する。</t>
  </si>
  <si>
    <t>dealerNmBuyer</t>
  </si>
  <si>
    <t>機構加入者名（受方）</t>
  </si>
  <si>
    <t>『法人』の「組織略称」を設定する。
『申請情報』の「受方利用者コード」に紐づく『法人』の「会社コード」が存在していない場合、未設定</t>
  </si>
  <si>
    <t>【条件】
[申請関連情報データ（xx）].[（『申請情報』の「受方利用者コード」に紐づく）組織略称]≠NULLの場合
【編集】
[申請関連情報データ（xx）].[（『申請情報』の「受方利用者コード」に紐づく）組織略称]を設定する。
【条件】
上記以外の場合
【編集】
未設定</t>
  </si>
  <si>
    <t>dealerCdBuyer</t>
  </si>
  <si>
    <t>機構加入者コード（受方）</t>
  </si>
  <si>
    <t xml:space="preserve">『申請情報』の「受方利用者コード」を取得し設定。
</t>
  </si>
  <si>
    <t>[申請関連情報データ（xx）].[受方利用者コード]を設定する。</t>
  </si>
  <si>
    <t>fundscoNmSeller</t>
  </si>
  <si>
    <t>資金決済会社名（渡方）</t>
  </si>
  <si>
    <t>『法人』の「組織略称」を設定する。
『申請情報』の「資金決済会社（渡方）」に紐づく『法人』の「会社コード」が存在していない場合、未設定</t>
  </si>
  <si>
    <t>【条件】
[申請関連情報データ（xx）].[（『申請情報』の「資金決済会社（渡方）」に紐づく）組織略称]≠NULLの場合
【編集】
[申請関連情報データ（xx）].[（『申請情報』の「資金決済会社（渡方）」に紐づく）組織略称]を設定する。
【条件】
上記以外の場合
【編集】
未設定</t>
  </si>
  <si>
    <t>fundscoCdSeller</t>
  </si>
  <si>
    <t>資金決済会社コード（渡方）</t>
  </si>
  <si>
    <t>『申請情報』の「資金決済会社（渡方）」が未設定ではない場合、『申請情報』の「資金決済会社（渡方）」を取得し設定。
上記以外の場合、未設定</t>
  </si>
  <si>
    <t>【条件】
[申請関連情報データ（xx）].[資金決済会社（渡方）]≠NULLの場合
【編集】
[申請関連情報データ（xx）].[資金決済会社（渡方）]を設定する。
【条件】
上記以外の場合
【編集】
未設定</t>
  </si>
  <si>
    <t>fundscoNmBuyer</t>
  </si>
  <si>
    <t>資金決済会社名（受方）</t>
  </si>
  <si>
    <t>『法人』の「組織略称」を設定する。
『申請情報』の「資金決済会社（受方）」に紐づく『法人』の「会社コード」が存在していない場合、未設定</t>
  </si>
  <si>
    <t>【条件】
[申請関連情報データ（xx）].[（『申請情報』の「資金決済会社（受方）」に紐づく）組織略称]≠NULLの場合
【編集】
[申請関連情報データ（xx）].[（『申請情報』の「資金決済会社（受方）」に紐づく）組織略称]を設定する。
【条件】
上記以外の場合
【編集】
未設定</t>
  </si>
  <si>
    <t>資金決済会社コード（受方）</t>
  </si>
  <si>
    <t>『申請情報』の「資金決済会社（受方）」が未設定ではない場合、『申請情報』の「資金決済会社（受方）」を取得し設定。
上記以外の場合、未設定</t>
  </si>
  <si>
    <t>【条件】
[申請関連情報データ（xx）].[資金決済会社（受方）]≠NULLの場合
【編集】
[申請関連情報データ（xx）].[資金決済会社（受方）]を設定する。
【条件】
上記以外の場合
【編集】
未設定</t>
  </si>
  <si>
    <t>fundscoCdBuyer</t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</si>
</sst>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"/>
    <numFmt numFmtId="177" formatCode="0.0;[Red]0.0"/>
    <numFmt numFmtId="178" formatCode="yyyy&quot;年&quot;m&quot;月&quot;d&quot;日&quot;;@"/>
  </numFmts>
  <fonts count="17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color indexed="9"/>
      <name val="ＭＳ 明朝"/>
      <family val="1"/>
      <charset val="128"/>
    </font>
    <font>
      <b/>
      <sz val="12"/>
      <color rgb="FF3333FF"/>
      <name val="ＭＳ 明朝"/>
      <family val="1"/>
      <charset val="128"/>
    </font>
    <font>
      <sz val="10"/>
      <color indexed="9"/>
      <name val="ＭＳ 明朝"/>
      <family val="1"/>
      <charset val="128"/>
    </font>
    <font>
      <sz val="10"/>
      <name val="ＭＳ 明朝"/>
      <family val="1"/>
      <charset val="128"/>
    </font>
    <font>
      <sz val="16"/>
      <name val="Meiryo UI"/>
      <family val="3"/>
      <charset val="128"/>
    </font>
    <font>
      <sz val="11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6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9"/>
      <name val="Meiryo UI"/>
      <family val="3"/>
      <charset val="128"/>
    </font>
    <font>
      <sz val="9"/>
      <color theme="1"/>
      <name val="ＭＳ 明朝"/>
      <family val="1"/>
      <charset val="128"/>
    </font>
    <font>
      <sz val="11"/>
      <color rgb="FFFF0000"/>
      <name val="ＭＳ 明朝"/>
      <family val="1"/>
      <charset val="128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2CC"/>
        <bgColor indexed="64"/>
      </patternFill>
    </fill>
  </fills>
  <borders count="4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8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</cellStyleXfs>
  <cellXfs count="110">
    <xf numFmtId="0" fontId="0" fillId="0" borderId="0" xfId="0">
      <alignment vertical="center"/>
    </xf>
    <xf numFmtId="0" fontId="6" fillId="0" borderId="0" xfId="1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left" vertical="center" wrapText="1"/>
    </xf>
    <xf numFmtId="0" fontId="7" fillId="0" borderId="0" xfId="2" quotePrefix="1" applyFont="1" applyAlignment="1">
      <alignment horizontal="left" vertical="center"/>
    </xf>
    <xf numFmtId="49" fontId="9" fillId="5" borderId="16" xfId="1" applyNumberFormat="1" applyFont="1" applyFill="1" applyBorder="1" applyAlignment="1">
      <alignment horizontal="left" vertical="center"/>
    </xf>
    <xf numFmtId="49" fontId="9" fillId="5" borderId="6" xfId="1" applyNumberFormat="1" applyFont="1" applyFill="1" applyBorder="1" applyAlignment="1">
      <alignment horizontal="left" vertical="center"/>
    </xf>
    <xf numFmtId="49" fontId="9" fillId="0" borderId="5" xfId="1" applyNumberFormat="1" applyFont="1" applyBorder="1" applyAlignment="1">
      <alignment horizontal="left" vertical="center"/>
    </xf>
    <xf numFmtId="49" fontId="9" fillId="0" borderId="6" xfId="1" applyNumberFormat="1" applyFont="1" applyBorder="1" applyAlignment="1">
      <alignment horizontal="left" vertical="center"/>
    </xf>
    <xf numFmtId="49" fontId="9" fillId="0" borderId="0" xfId="1" applyNumberFormat="1" applyFont="1" applyAlignment="1">
      <alignment horizontal="left" vertical="center"/>
    </xf>
    <xf numFmtId="49" fontId="9" fillId="5" borderId="2" xfId="1" applyNumberFormat="1" applyFont="1" applyFill="1" applyBorder="1" applyAlignment="1">
      <alignment horizontal="left" vertical="center"/>
    </xf>
    <xf numFmtId="49" fontId="9" fillId="5" borderId="5" xfId="1" applyNumberFormat="1" applyFont="1" applyFill="1" applyBorder="1" applyAlignment="1">
      <alignment horizontal="left" vertical="center"/>
    </xf>
    <xf numFmtId="49" fontId="9" fillId="5" borderId="7" xfId="1" applyNumberFormat="1" applyFont="1" applyFill="1" applyBorder="1" applyAlignment="1">
      <alignment horizontal="left" vertical="center"/>
    </xf>
    <xf numFmtId="0" fontId="8" fillId="0" borderId="0" xfId="2">
      <alignment vertical="center"/>
    </xf>
    <xf numFmtId="0" fontId="7" fillId="0" borderId="0" xfId="2" applyFont="1" applyAlignment="1">
      <alignment horizontal="left" vertical="center"/>
    </xf>
    <xf numFmtId="0" fontId="9" fillId="0" borderId="21" xfId="1" applyFont="1" applyBorder="1" applyAlignment="1">
      <alignment horizontal="left" vertical="center"/>
    </xf>
    <xf numFmtId="0" fontId="9" fillId="0" borderId="22" xfId="1" applyFont="1" applyBorder="1" applyAlignment="1">
      <alignment horizontal="left" vertical="center"/>
    </xf>
    <xf numFmtId="0" fontId="9" fillId="0" borderId="23" xfId="1" applyFont="1" applyBorder="1" applyAlignment="1">
      <alignment horizontal="left" vertical="center"/>
    </xf>
    <xf numFmtId="0" fontId="9" fillId="0" borderId="26" xfId="1" applyFont="1" applyBorder="1" applyAlignment="1">
      <alignment horizontal="left" vertical="center"/>
    </xf>
    <xf numFmtId="0" fontId="9" fillId="0" borderId="27" xfId="1" applyFont="1" applyBorder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12" fillId="0" borderId="0" xfId="2" applyFont="1">
      <alignment vertical="center"/>
    </xf>
    <xf numFmtId="0" fontId="0" fillId="0" borderId="26" xfId="0" applyBorder="1">
      <alignment vertical="center"/>
    </xf>
    <xf numFmtId="0" fontId="13" fillId="0" borderId="0" xfId="1" applyFont="1" applyAlignment="1">
      <alignment horizontal="left" vertical="center"/>
    </xf>
    <xf numFmtId="0" fontId="13" fillId="0" borderId="0" xfId="1" applyFont="1" applyAlignment="1">
      <alignment horizontal="center" vertical="center"/>
    </xf>
    <xf numFmtId="0" fontId="9" fillId="0" borderId="33" xfId="1" applyFont="1" applyBorder="1" applyAlignment="1">
      <alignment horizontal="left" vertical="center"/>
    </xf>
    <xf numFmtId="0" fontId="10" fillId="0" borderId="18" xfId="1" applyFont="1" applyBorder="1" applyAlignment="1">
      <alignment horizontal="right" vertical="center" shrinkToFit="1"/>
    </xf>
    <xf numFmtId="0" fontId="10" fillId="0" borderId="18" xfId="3" applyFont="1" applyBorder="1" applyAlignment="1">
      <alignment horizontal="right" vertical="center"/>
    </xf>
    <xf numFmtId="0" fontId="9" fillId="0" borderId="0" xfId="1" applyFont="1" applyAlignment="1">
      <alignment vertical="center"/>
    </xf>
    <xf numFmtId="0" fontId="9" fillId="0" borderId="29" xfId="1" applyFont="1" applyBorder="1" applyAlignment="1">
      <alignment horizontal="left" vertical="center"/>
    </xf>
    <xf numFmtId="0" fontId="9" fillId="0" borderId="30" xfId="1" applyFont="1" applyBorder="1" applyAlignment="1">
      <alignment horizontal="left" vertical="center"/>
    </xf>
    <xf numFmtId="0" fontId="9" fillId="0" borderId="31" xfId="1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9" fillId="0" borderId="18" xfId="1" applyFont="1" applyBorder="1" applyAlignment="1">
      <alignment horizontal="center" vertical="center"/>
    </xf>
    <xf numFmtId="0" fontId="0" fillId="0" borderId="22" xfId="0" applyBorder="1" applyAlignment="1"/>
    <xf numFmtId="0" fontId="0" fillId="0" borderId="23" xfId="0" applyBorder="1" applyAlignment="1"/>
    <xf numFmtId="0" fontId="0" fillId="0" borderId="26" xfId="0" applyBorder="1" applyAlignment="1"/>
    <xf numFmtId="0" fontId="9" fillId="0" borderId="0" xfId="1" applyFont="1" applyAlignment="1">
      <alignment horizontal="left" vertical="center"/>
    </xf>
    <xf numFmtId="0" fontId="0" fillId="0" borderId="27" xfId="0" applyBorder="1" applyAlignment="1"/>
    <xf numFmtId="0" fontId="0" fillId="0" borderId="29" xfId="0" applyBorder="1" applyAlignment="1"/>
    <xf numFmtId="0" fontId="0" fillId="0" borderId="30" xfId="0" applyBorder="1" applyAlignment="1"/>
    <xf numFmtId="0" fontId="0" fillId="0" borderId="31" xfId="0" applyBorder="1" applyAlignment="1"/>
    <xf numFmtId="49" fontId="5" fillId="0" borderId="17" xfId="1" applyNumberFormat="1" applyFont="1" applyBorder="1" applyAlignment="1">
      <alignment horizontal="center" vertical="center" shrinkToFit="1"/>
    </xf>
    <xf numFmtId="49" fontId="5" fillId="3" borderId="36" xfId="1" applyNumberFormat="1" applyFont="1" applyFill="1" applyBorder="1" applyAlignment="1">
      <alignment horizontal="center" vertical="center" shrinkToFit="1"/>
    </xf>
    <xf numFmtId="0" fontId="0" fillId="0" borderId="32" xfId="0" applyBorder="1" applyAlignment="1"/>
    <xf numFmtId="49" fontId="5" fillId="3" borderId="37" xfId="1" applyNumberFormat="1" applyFont="1" applyFill="1" applyBorder="1" applyAlignment="1">
      <alignment horizontal="center" vertical="center" shrinkToFit="1"/>
    </xf>
    <xf numFmtId="0" fontId="0" fillId="0" borderId="6" xfId="0" applyBorder="1" applyAlignment="1"/>
    <xf numFmtId="0" fontId="0" fillId="0" borderId="8" xfId="0" applyBorder="1" applyAlignment="1"/>
    <xf numFmtId="49" fontId="3" fillId="3" borderId="35" xfId="1" applyNumberFormat="1" applyFont="1" applyFill="1" applyBorder="1" applyAlignment="1">
      <alignment horizontal="center" vertical="center" shrinkToFit="1"/>
    </xf>
    <xf numFmtId="0" fontId="0" fillId="0" borderId="3" xfId="0" applyBorder="1" applyAlignment="1"/>
    <xf numFmtId="0" fontId="0" fillId="0" borderId="4" xfId="0" applyBorder="1" applyAlignment="1"/>
    <xf numFmtId="0" fontId="6" fillId="0" borderId="0" xfId="1" applyFont="1" applyAlignment="1">
      <alignment horizontal="left" vertical="center"/>
    </xf>
    <xf numFmtId="177" fontId="5" fillId="0" borderId="17" xfId="1" applyNumberFormat="1" applyFont="1" applyBorder="1" applyAlignment="1">
      <alignment horizontal="center" vertical="center" shrinkToFit="1"/>
    </xf>
    <xf numFmtId="0" fontId="2" fillId="2" borderId="1" xfId="1" applyFont="1" applyFill="1" applyBorder="1" applyAlignment="1">
      <alignment horizontal="center" vertical="center" wrapText="1" shrinkToFit="1"/>
    </xf>
    <xf numFmtId="0" fontId="0" fillId="0" borderId="34" xfId="0" applyBorder="1" applyAlignment="1"/>
    <xf numFmtId="49" fontId="4" fillId="4" borderId="17" xfId="1" applyNumberFormat="1" applyFont="1" applyFill="1" applyBorder="1" applyAlignment="1">
      <alignment horizontal="center" vertical="center" shrinkToFit="1"/>
    </xf>
    <xf numFmtId="49" fontId="4" fillId="4" borderId="2" xfId="1" applyNumberFormat="1" applyFont="1" applyFill="1" applyBorder="1" applyAlignment="1">
      <alignment horizontal="center" vertical="center" shrinkToFit="1"/>
    </xf>
    <xf numFmtId="0" fontId="0" fillId="0" borderId="7" xfId="0" applyBorder="1" applyAlignment="1"/>
    <xf numFmtId="49" fontId="5" fillId="0" borderId="2" xfId="1" applyNumberFormat="1" applyFont="1" applyBorder="1" applyAlignment="1">
      <alignment horizontal="center" vertical="center" shrinkToFit="1"/>
    </xf>
    <xf numFmtId="178" fontId="5" fillId="0" borderId="17" xfId="1" applyNumberFormat="1" applyFont="1" applyBorder="1" applyAlignment="1">
      <alignment horizontal="center" vertical="center" shrinkToFit="1"/>
    </xf>
    <xf numFmtId="176" fontId="5" fillId="0" borderId="17" xfId="1" applyNumberFormat="1" applyFont="1" applyBorder="1" applyAlignment="1">
      <alignment horizontal="center" vertical="center" shrinkToFit="1"/>
    </xf>
    <xf numFmtId="0" fontId="10" fillId="0" borderId="18" xfId="1" applyFont="1" applyBorder="1" applyAlignment="1">
      <alignment horizontal="center" vertical="center" shrinkToFit="1"/>
    </xf>
    <xf numFmtId="0" fontId="0" fillId="0" borderId="20" xfId="0" applyBorder="1" applyAlignment="1"/>
    <xf numFmtId="0" fontId="0" fillId="0" borderId="24" xfId="0" applyBorder="1" applyAlignment="1"/>
    <xf numFmtId="0" fontId="10" fillId="0" borderId="18" xfId="3" applyFont="1" applyBorder="1" applyAlignment="1">
      <alignment horizontal="center" vertical="center"/>
    </xf>
    <xf numFmtId="0" fontId="10" fillId="5" borderId="18" xfId="1" applyFont="1" applyFill="1" applyBorder="1" applyAlignment="1">
      <alignment horizontal="center" vertical="center" shrinkToFit="1"/>
    </xf>
    <xf numFmtId="0" fontId="7" fillId="0" borderId="0" xfId="1" applyFont="1" applyAlignment="1">
      <alignment horizontal="left" vertical="center"/>
    </xf>
    <xf numFmtId="0" fontId="12" fillId="0" borderId="18" xfId="0" applyFont="1" applyBorder="1" applyAlignment="1" applyProtection="1">
      <alignment horizontal="right" vertical="center"/>
      <protection locked="0"/>
    </xf>
    <xf numFmtId="0" fontId="0" fillId="0" borderId="20" xfId="0" applyBorder="1" applyAlignment="1" applyProtection="1">
      <protection locked="0"/>
    </xf>
    <xf numFmtId="0" fontId="0" fillId="0" borderId="24" xfId="0" applyBorder="1" applyAlignment="1" applyProtection="1">
      <protection locked="0"/>
    </xf>
    <xf numFmtId="0" fontId="10" fillId="0" borderId="18" xfId="3" quotePrefix="1" applyFont="1" applyBorder="1" applyAlignment="1">
      <alignment horizontal="center" vertical="center"/>
    </xf>
    <xf numFmtId="0" fontId="14" fillId="0" borderId="18" xfId="0" applyFont="1" applyBorder="1" applyAlignment="1" applyProtection="1">
      <alignment horizontal="left" vertical="center" wrapText="1"/>
      <protection locked="0"/>
    </xf>
    <xf numFmtId="49" fontId="10" fillId="0" borderId="18" xfId="3" applyNumberFormat="1" applyFont="1" applyBorder="1" applyAlignment="1">
      <alignment horizontal="left" vertical="center"/>
    </xf>
    <xf numFmtId="0" fontId="10" fillId="0" borderId="18" xfId="3" applyFont="1" applyBorder="1" applyAlignment="1">
      <alignment horizontal="right" vertical="center"/>
    </xf>
    <xf numFmtId="0" fontId="10" fillId="0" borderId="18" xfId="1" applyFont="1" applyBorder="1" applyAlignment="1">
      <alignment horizontal="left" vertical="top"/>
    </xf>
    <xf numFmtId="0" fontId="10" fillId="6" borderId="18" xfId="1" applyFont="1" applyFill="1" applyBorder="1" applyAlignment="1">
      <alignment horizontal="center" vertical="center" shrinkToFit="1"/>
    </xf>
    <xf numFmtId="0" fontId="10" fillId="0" borderId="18" xfId="3" quotePrefix="1" applyFont="1" applyBorder="1" applyAlignment="1">
      <alignment horizontal="right" vertical="center"/>
    </xf>
    <xf numFmtId="0" fontId="10" fillId="0" borderId="18" xfId="3" applyFont="1" applyBorder="1" applyAlignment="1">
      <alignment horizontal="left" vertical="top" wrapText="1"/>
    </xf>
    <xf numFmtId="49" fontId="3" fillId="3" borderId="38" xfId="1" applyNumberFormat="1" applyFont="1" applyFill="1" applyBorder="1" applyAlignment="1">
      <alignment horizontal="center" vertical="center" shrinkToFit="1"/>
    </xf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10" fillId="0" borderId="18" xfId="1" applyFont="1" applyBorder="1" applyAlignment="1">
      <alignment vertical="center" wrapText="1"/>
    </xf>
    <xf numFmtId="0" fontId="10" fillId="0" borderId="18" xfId="3" quotePrefix="1" applyFont="1" applyBorder="1" applyAlignment="1">
      <alignment horizontal="left" vertical="center"/>
    </xf>
    <xf numFmtId="49" fontId="10" fillId="0" borderId="18" xfId="3" quotePrefix="1" applyNumberFormat="1" applyFont="1" applyBorder="1" applyAlignment="1">
      <alignment horizontal="left" vertical="center"/>
    </xf>
    <xf numFmtId="0" fontId="10" fillId="0" borderId="18" xfId="1" applyFont="1" applyBorder="1" applyAlignment="1">
      <alignment horizontal="right" vertical="center" shrinkToFit="1"/>
    </xf>
    <xf numFmtId="0" fontId="10" fillId="0" borderId="18" xfId="3" applyFont="1" applyBorder="1" applyAlignment="1">
      <alignment horizontal="center" vertical="center" shrinkToFit="1"/>
    </xf>
    <xf numFmtId="0" fontId="10" fillId="5" borderId="18" xfId="2" applyFont="1" applyFill="1" applyBorder="1" applyAlignment="1">
      <alignment horizontal="center" vertical="center" shrinkToFit="1"/>
    </xf>
    <xf numFmtId="0" fontId="10" fillId="0" borderId="18" xfId="1" applyFont="1" applyBorder="1" applyAlignment="1">
      <alignment horizontal="center" vertical="top"/>
    </xf>
    <xf numFmtId="0" fontId="10" fillId="5" borderId="18" xfId="1" applyFont="1" applyFill="1" applyBorder="1" applyAlignment="1">
      <alignment horizontal="center" vertical="center" wrapText="1" shrinkToFit="1"/>
    </xf>
    <xf numFmtId="0" fontId="10" fillId="0" borderId="18" xfId="1" applyFont="1" applyBorder="1" applyAlignment="1">
      <alignment horizontal="left" vertical="center"/>
    </xf>
    <xf numFmtId="0" fontId="10" fillId="0" borderId="18" xfId="3" quotePrefix="1" applyFont="1" applyBorder="1" applyAlignment="1">
      <alignment horizontal="left" vertical="top" wrapText="1"/>
    </xf>
    <xf numFmtId="49" fontId="5" fillId="3" borderId="34" xfId="1" applyNumberFormat="1" applyFont="1" applyFill="1" applyBorder="1" applyAlignment="1">
      <alignment horizontal="center" vertical="center" shrinkToFit="1"/>
    </xf>
    <xf numFmtId="49" fontId="9" fillId="6" borderId="29" xfId="1" applyNumberFormat="1" applyFont="1" applyFill="1" applyBorder="1" applyAlignment="1">
      <alignment horizontal="center" vertical="center"/>
    </xf>
    <xf numFmtId="49" fontId="4" fillId="4" borderId="9" xfId="1" applyNumberFormat="1" applyFont="1" applyFill="1" applyBorder="1" applyAlignment="1">
      <alignment horizontal="center" vertical="center" shrinkToFit="1"/>
    </xf>
    <xf numFmtId="0" fontId="0" fillId="0" borderId="13" xfId="0" applyBorder="1" applyAlignment="1"/>
    <xf numFmtId="0" fontId="0" fillId="0" borderId="14" xfId="0" applyBorder="1" applyAlignment="1"/>
    <xf numFmtId="178" fontId="5" fillId="0" borderId="9" xfId="1" applyNumberFormat="1" applyFont="1" applyBorder="1" applyAlignment="1">
      <alignment horizontal="center" vertical="center" shrinkToFit="1"/>
    </xf>
    <xf numFmtId="49" fontId="5" fillId="3" borderId="39" xfId="1" applyNumberFormat="1" applyFont="1" applyFill="1" applyBorder="1" applyAlignment="1">
      <alignment horizontal="center" vertical="center" shrinkToFit="1"/>
    </xf>
    <xf numFmtId="0" fontId="0" fillId="0" borderId="15" xfId="0" applyBorder="1" applyAlignment="1"/>
    <xf numFmtId="0" fontId="10" fillId="5" borderId="19" xfId="2" applyFont="1" applyFill="1" applyBorder="1" applyAlignment="1">
      <alignment horizontal="center" vertical="center" shrinkToFit="1"/>
    </xf>
    <xf numFmtId="0" fontId="0" fillId="0" borderId="25" xfId="0" applyBorder="1" applyAlignment="1"/>
    <xf numFmtId="0" fontId="0" fillId="0" borderId="28" xfId="0" applyBorder="1" applyAlignment="1"/>
    <xf numFmtId="49" fontId="5" fillId="0" borderId="9" xfId="1" applyNumberFormat="1" applyFont="1" applyBorder="1" applyAlignment="1">
      <alignment horizontal="center" vertical="center" shrinkToFit="1"/>
    </xf>
    <xf numFmtId="49" fontId="9" fillId="0" borderId="18" xfId="1" quotePrefix="1" applyNumberFormat="1" applyFont="1" applyBorder="1" applyAlignment="1">
      <alignment horizontal="left" vertical="center"/>
    </xf>
    <xf numFmtId="49" fontId="10" fillId="5" borderId="18" xfId="2" applyNumberFormat="1" applyFont="1" applyFill="1" applyBorder="1" applyAlignment="1">
      <alignment horizontal="center" vertical="center"/>
    </xf>
    <xf numFmtId="177" fontId="5" fillId="0" borderId="9" xfId="1" applyNumberFormat="1" applyFont="1" applyBorder="1" applyAlignment="1">
      <alignment horizontal="center" vertical="center" shrinkToFit="1"/>
    </xf>
    <xf numFmtId="176" fontId="5" fillId="0" borderId="9" xfId="1" applyNumberFormat="1" applyFont="1" applyBorder="1" applyAlignment="1">
      <alignment horizontal="center" vertical="center" shrinkToFit="1"/>
    </xf>
  </cellXfs>
  <cellStyles count="5">
    <cellStyle name="標準" xfId="0" builtinId="0"/>
    <cellStyle name="標準 2" xfId="1" xr:uid="{00000000-0005-0000-0000-000001000000}"/>
    <cellStyle name="標準 3" xfId="2" xr:uid="{00000000-0005-0000-0000-000002000000}"/>
    <cellStyle name="標準 3 2" xfId="3" xr:uid="{00000000-0005-0000-0000-000003000000}"/>
    <cellStyle name="標準 3 3" xfId="4" xr:uid="{00000000-0005-0000-0000-000004000000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tp://docs.sis.css.fujitsu.com/docs/example/nr1000f/gr740_designsheet_02_sampl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ovao\&#20445;&#23384;&#25991;&#26360;\&#65331;&#65317;&#65321;&#65337;&#65333;%20Documents\SSCC&#12481;&#12455;&#12483;&#12463;&#29256;\M2000&#20986;&#33655;&#27083;&#25104;&#12471;&#12540;&#12488;SEIYU_CHK&#28168;&#24460;&#65318;C&#28187;&#25968;&#2925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bsfile01\CP\90_&#21508;&#31038;&#29992;\94_IOS\02_CP&#26412;&#26684;&#21270;&#23550;&#24540;\01_&#35201;&#20214;&#30906;&#35469;&#26360;\2.3.2.01_&#35201;&#20214;&#30906;&#35469;&#26360;&#65288;&#26032;&#35215;&#35352;&#37682;&#6528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eidon\&#26032;&#35215;&#21830;&#35527;&#38306;&#36899;\&#12304;01&#12305;_&#20849;&#36890;&#25216;&#34899;\&#12304;00&#12305;_&#38619;&#24418;&#65288;&#26360;&#24335;&#65289;\&#38619;&#24418;\Japan_Pricing\Tool_to_Create_PriceList\Fukuoka\Ver.2000%20FukuokaTool\Fukuok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isc\&#12471;&#12473;&#12486;&#12512;&#12487;&#12470;&#12452;&#12531;&#12471;&#12540;&#12488;\GR740&#29256;\01&#29256;\&#12487;&#12470;&#12452;&#12531;&#12471;&#12540;&#12488;GR740&#29256;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oton\folder1\DOCUME~1\Owner\LOCALS~1\Temp\2003-03-18%20ETERNUS3000&#27083;&#25104;&#2225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teams/JP-53fe09f8/Shared%20Documents/01_&#12503;&#12524;&#26908;&#35342;&#65288;&#12514;&#12480;&#12490;&#12452;&#65289;/99_&#12381;&#12398;&#20182;/&#20316;&#26989;WK_CUBE/&#20491;&#20154;work/&#33337;&#27211;/&#26032;&#35215;&#35352;&#37682;&#30331;&#37682;(SB)/&#9675;&#9675;&#9675;&#9675;&#9675;_&#12503;&#12525;&#12475;&#12473;&#20181;&#27096;_&#12489;&#12461;&#12517;&#12513;&#12531;&#12488;&#35352;&#36848;&#35201;&#38936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ftplan2.sis.cs.fujitsu.co.jp\Integ\Sisc\&#12471;&#12473;&#12486;&#12512;&#12487;&#12470;&#12452;&#12531;&#12471;&#12540;&#12488;\GR720_730&#29256;\03&#29256;(&#20316;&#25104;&#20013;)\&#12487;&#12470;&#12452;&#12531;&#12471;&#12540;&#12488;&#20316;&#25104;&#20013;hin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6200195\&#20491;&#31038;&#21029;&#65348;&#65346;\Documents%20and%20Settings\Administrator\Application%20Data\PJWebWorkArea\V3\1\Work\&#38556;&#23475;&#31080;-&#38619;&#22411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TASK_KYOYO\Local%20Settings\Temporary%20Internet%20Files\Content.IE5\W16F4H2N\20031119_&#12469;&#12510;&#12522;&#12540;_&#23455;&#29694;&#21270;&#26041;&#24335;&#19968;&#35239;&#65288;&#65328;&#65331;&#65315;&#38283;&#30330;&#26696;&#20214;&#21462;&#12426;&#12414;&#12392;&#12417;&#29992;&#65289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esvprint02\data_lib_f\JASDEC_CP_02\&#12503;&#12525;&#12472;&#12455;&#12463;&#12488;&#20849;&#36890;\&#36039;&#26009;\&#31227;&#21205;&#20107;&#30001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POLI\mgw\&#35430;&#39443;&#38306;&#36899;\&#65331;&#65317;&#65318;&#65305;&#65304;&#65313;\&#65330;&#65316;&#65314;\&#28193;&#36794;RDB97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9.151.55\public\develop\03%20&#35443;&#32048;&#35373;&#35336;&#65288;&#26032;&#35215;&#35352;&#37682;&#38651;&#25991;&#12481;&#12455;&#12483;&#12463;&#20966;&#29702;(&#12481;&#12515;&#12493;&#12523;)&#6528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eidon\&#26032;&#35215;&#21830;&#35527;&#38306;&#36899;\Documents%20and%20Settings\itoukch\Local%20Settings\Temporary%20Internet%20Files\OLKE3\&#21462;&#32399;S0XX343600_NTT&#12487;&#12540;&#12479;&#27583;InterFB&#12471;&#12473;&#12486;&#12512;HW&#26356;&#25913;&#21521;&#12369;Sun&#65403;&#65392;&#65418;&#65438;V890_&#65404;&#65432;&#65393;&#65433;SW_DCR_&#20445;&#2343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基本情報"/>
      <sheetName val="ストレージシステム接続図"/>
      <sheetName val="DISKレイアウト"/>
      <sheetName val="GRmgr環境設定表"/>
      <sheetName val="ネットワーク設定表"/>
      <sheetName val="RAIDグループ構成表"/>
      <sheetName val="ボリュームセット構成表"/>
      <sheetName val="Sheet1"/>
      <sheetName val="サーバ別パーティション構成表"/>
      <sheetName val="ホストインタフェース設定表 (FC-CA) "/>
      <sheetName val="SNMP設定表"/>
      <sheetName val="パス経路表"/>
      <sheetName val="マックススロットル値設定表"/>
      <sheetName val="アドバンスト・コピー設定表"/>
      <sheetName val="マルチパス構成表（2パス）"/>
      <sheetName val="SN200モデル210_240基本設定表"/>
      <sheetName val="ゾーニング設定表"/>
      <sheetName val="WWNインスタンス管理表（サーバ側)"/>
      <sheetName val="WWNインスタンス管理表（ディスク側）"/>
      <sheetName val="ターゲットバインディング表"/>
      <sheetName val="ハードウェア一覧"/>
      <sheetName val="選択メニュー"/>
      <sheetName val="Sheet2"/>
      <sheetName val="選択肢"/>
      <sheetName val="#REF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情報"/>
      <sheetName val="ハードウェア構成 "/>
      <sheetName val="増設ラック（増設ファイルユニット）構成"/>
      <sheetName val="ハードウェア一覧"/>
      <sheetName val="ホストインタフェース設定表 (FC-CA) "/>
      <sheetName val="M2000出荷構成シートSEIYU_CHK済後ＦC減数版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・目次"/>
      <sheetName val="１　機能一覧"/>
      <sheetName val="２　業務フロー"/>
      <sheetName val="３　新規記録時の訂正、取消の可否タイミング"/>
      <sheetName val="４　入出力データと入出力方法"/>
      <sheetName val="５　入出力項目一覧"/>
      <sheetName val="６　新旧通知比較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FPP &amp; MLP"/>
      <sheetName val="Open License"/>
      <sheetName val="Select D&amp;D"/>
      <sheetName val="Work Area"/>
      <sheetName val="改版履歴"/>
      <sheetName val="①総括"/>
      <sheetName val="②HW"/>
      <sheetName val="③PP"/>
      <sheetName val="④ＳＩ費用"/>
      <sheetName val="⑤想定線表（ＮＴＴＤ殿案）"/>
      <sheetName val="非互換（見直し用）"/>
      <sheetName val="付属）旧想定線表（富士通案）"/>
      <sheetName val="付属）規模"/>
      <sheetName val="Select D_D"/>
      <sheetName val="基本情報"/>
      <sheetName val="ハードウェア一覧"/>
      <sheetName val="上場償却明細"/>
      <sheetName val="疎通要件マスタold"/>
      <sheetName val="Fukuoka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はじめに"/>
      <sheetName val="システムデザインシート選択表"/>
      <sheetName val="事前システム設計"/>
      <sheetName val="基本情報"/>
      <sheetName val="DISKレイアウト"/>
      <sheetName val="GRmgr環境設定表"/>
      <sheetName val="RAIDグループ構成表"/>
      <sheetName val="ボリュームセット構成表"/>
      <sheetName val="サーバ別パーティション構成表"/>
      <sheetName val="Sheet1"/>
      <sheetName val="ホストインタフェース設定表 (FC-CA) "/>
      <sheetName val="SNMP設定表"/>
      <sheetName val="パス経路表"/>
      <sheetName val="マックススロットル値設定表"/>
      <sheetName val="アドバンスト・コピー設定表"/>
      <sheetName val="マルチパス構成表（2パス）"/>
      <sheetName val="マルチパスロードバランス構成表（～4パス）"/>
      <sheetName val="マルチパスロードバランス構成表（～8パス）"/>
      <sheetName val="SN200基本設定表（モデル40用)"/>
      <sheetName val="SN200基本設定表（モデル30用)"/>
      <sheetName val="SN200基本設定表（モデル20用)"/>
      <sheetName val="SN200基本設定表（モデル10用)"/>
      <sheetName val="ゾーニング設定表"/>
      <sheetName val="WWNインスタンス管理表（サーバ側)"/>
      <sheetName val="WWNインスタンス管理表（ディスク側）"/>
      <sheetName val="ターゲットバインディング表"/>
      <sheetName val="付録　GR740設定手順"/>
      <sheetName val="表紙"/>
      <sheetName val="ストレージシステム接続図"/>
      <sheetName val="ネットワーク設定表"/>
      <sheetName val="RAIDグループ搭載パターン"/>
      <sheetName val="サーバ別パーティション構成表(バックアップ）"/>
      <sheetName val="業務サーバパーティション構成表"/>
      <sheetName val="ホストインタフェース設定表(CA共通設定)"/>
      <sheetName val="アドバンスト・コピー設定表(バックアップ)"/>
      <sheetName val="業務サーバ別パーティション構成表(レプリケーション）"/>
      <sheetName val="バックアップサーバ用パーティション構成表(レプリケーション）"/>
      <sheetName val="アドバンスト・コピー設定表(レプリケーション)"/>
      <sheetName val="WWNインスタンス管理表(サーバ側)"/>
      <sheetName val="SN200基本設定表(M230)"/>
      <sheetName val="WWNインスタンス管理表(ディスク側)"/>
      <sheetName val="改版履歴"/>
      <sheetName val="①総括"/>
      <sheetName val="②HW"/>
      <sheetName val="③PP"/>
      <sheetName val="④ＳＩ費用"/>
      <sheetName val="⑤想定線表（ＮＴＴＤ殿案）"/>
      <sheetName val="非互換（見直し用）"/>
      <sheetName val="付属）旧想定線表（富士通案）"/>
      <sheetName val="付属）規模"/>
      <sheetName val="ホストインタフェース設定表 (FC-CA)"/>
      <sheetName val="変更履歴"/>
      <sheetName val="指針"/>
      <sheetName val="イメージ"/>
      <sheetName val="DS(R)"/>
      <sheetName val="DS(B)"/>
      <sheetName val="AL"/>
      <sheetName val="アグリ"/>
      <sheetName val="その他"/>
      <sheetName val="静止点"/>
      <sheetName val="D2D"/>
      <sheetName val="Sheet2"/>
      <sheetName val="Sheet3"/>
      <sheetName val="Sheet4"/>
      <sheetName val="DA確認"/>
      <sheetName val="cXtXdX"/>
      <sheetName val="業務_Disk別空容量"/>
      <sheetName val="環境別Disk使用率一覧"/>
      <sheetName val="２"/>
      <sheetName val="【テーブル】スタートアップ"/>
      <sheetName val="マスタ"/>
      <sheetName val="導入支援(ﾜｰｸﾌﾛｰ)"/>
      <sheetName val="Select D&amp;D"/>
      <sheetName val="Control"/>
      <sheetName val="デザインシートGR740版01"/>
      <sheetName val="GAP"/>
      <sheetName val="97ｺﾞｳｹｲﾋｮｳ"/>
      <sheetName val="ホストインタフェース設定表 _FC_CA_ "/>
      <sheetName val="PM_Option"/>
      <sheetName val="MetaFrame"/>
      <sheetName val="配信JOB一覧"/>
      <sheetName val="Data"/>
      <sheetName val="sar_free_mem_0311141816"/>
      <sheetName val="マスタ等（メインテナンス）"/>
      <sheetName val="構成リスト"/>
      <sheetName val="Ｔ＿ＷＤ１０原価明細"/>
      <sheetName val="実績"/>
      <sheetName val="ハードウェア一覧"/>
      <sheetName val="DDICT"/>
      <sheetName val="#REF"/>
      <sheetName val="■商談一覧"/>
      <sheetName val="●KDDI"/>
      <sheetName val="業務要求設定"/>
      <sheetName val="トラブル報告書(2002.10.4版）"/>
      <sheetName val="運用月額 (初年度)"/>
      <sheetName val="リスク分析表（ＵＩ）"/>
      <sheetName val="係数"/>
      <sheetName val="Cover"/>
      <sheetName val="プルダウンリスト"/>
      <sheetName val="ホストインタフェース設定表 _FC_CA_"/>
      <sheetName val="00_見積もりについて"/>
      <sheetName val="本番環境ソフトウェア"/>
      <sheetName val="本番環境ソフトウェア (0507)"/>
      <sheetName val="サーバ情報"/>
      <sheetName val="Sheet5"/>
      <sheetName val="本番環境ソフトウェア (508)"/>
      <sheetName val="都築マージ（DB)"/>
      <sheetName val="都築マージ版"/>
      <sheetName val="本番環境"/>
      <sheetName val="【受発注稼動時】本番環境業務サーバ群ソフトウェア"/>
      <sheetName val="HULFT"/>
      <sheetName val="ブレード管理・バックアップ"/>
      <sheetName val="統合監視"/>
      <sheetName val="運用管理"/>
      <sheetName val="イベント通知"/>
      <sheetName val="帳票配信"/>
      <sheetName val="Webアプリ"/>
      <sheetName val="バッチ"/>
      <sheetName val="データベース"/>
      <sheetName val="SOA"/>
      <sheetName val="運用管理・統合監視・HULTのＨＷ構成"/>
      <sheetName val="処理機能記述"/>
      <sheetName val="AS計算テーブル"/>
      <sheetName val="アドオン費用 (2)"/>
      <sheetName val="新イメージ"/>
      <sheetName val="会社情報"/>
      <sheetName val="区分値シート"/>
      <sheetName val="Industry Averages"/>
      <sheetName val="定義"/>
      <sheetName val="ホストインタフェース設定表_(FC-CA)_"/>
      <sheetName val="Select_D&amp;D"/>
      <sheetName val="ホストインタフェース設定表_(FC-CA)"/>
      <sheetName val="ホストインタフェース設定表_(FC-CA)_1"/>
      <sheetName val="Select_D&amp;D1"/>
      <sheetName val="ホストインタフェース設定表_(FC-CA)1"/>
      <sheetName val="ホストインタフェース設定表_(FC-CA)_2"/>
      <sheetName val="Select_D&amp;D2"/>
      <sheetName val="ホストインタフェース設定表_(FC-CA)2"/>
      <sheetName val="ホストインタフェース設定表_(FC-CA)_3"/>
      <sheetName val="Select_D&amp;D3"/>
      <sheetName val="ホストインタフェース設定表_(FC-CA)3"/>
      <sheetName val="設定項目"/>
      <sheetName val="見積もり前提"/>
      <sheetName val="仕様変更進捗（ＡＬＬ）"/>
      <sheetName val="ＡＰ用山積表"/>
      <sheetName val="ＡＰ用投資諸費"/>
      <sheetName val="目次,説明1,2章"/>
      <sheetName val="説明7章"/>
      <sheetName val="案件対応手順書表紙"/>
      <sheetName val="月次"/>
      <sheetName val="Work"/>
      <sheetName val="現行DB一覧2(CT)"/>
      <sheetName val="見積書"/>
      <sheetName val="テーブル"/>
      <sheetName val="設計見積書"/>
      <sheetName val="設計情報"/>
      <sheetName val="ﾌﾟｰﾙﾒﾆｭｰ"/>
      <sheetName val="H14下予算_国内"/>
      <sheetName val="基礎データ"/>
      <sheetName val="LT160List"/>
      <sheetName val="ホストインタフェース設定表（FC）"/>
      <sheetName val="仕事票_SPIRIT"/>
      <sheetName val="設定ｼｰﾄ"/>
      <sheetName val="BOM系"/>
      <sheetName val="Help"/>
      <sheetName val="A4横雛形"/>
      <sheetName val="ｽｹｼﾞｭｰﾙ"/>
      <sheetName val="PR"/>
      <sheetName val="受療率変動3"/>
      <sheetName val="人口"/>
      <sheetName val="■以降不要■"/>
      <sheetName val="参考３"/>
      <sheetName val="概要"/>
      <sheetName val="Col1"/>
      <sheetName val="提供方式＆品目"/>
      <sheetName val="運用への影響"/>
      <sheetName val="入力規制"/>
      <sheetName val="ハードウェアリスト"/>
      <sheetName val="個所分類"/>
      <sheetName val="製品入力_Dia"/>
      <sheetName val="規定値"/>
      <sheetName val="レコード件数"/>
      <sheetName val="(非表示)データシート"/>
      <sheetName val="PP"/>
      <sheetName val="サマリ"/>
      <sheetName val="機器仮想基盤分 (日立想定)"/>
      <sheetName val="機器非仮想基盤分 (日立想定)"/>
      <sheetName val="月額保守費用"/>
      <sheetName val="SES費用"/>
      <sheetName val="JRASS-NET運用サポート前提条件"/>
      <sheetName val="構築作業前提条件"/>
      <sheetName val="ｵﾝﾗｲﾝ障害"/>
      <sheetName val="パス経路表1"/>
      <sheetName val="Feuil1"/>
      <sheetName val="装置データold"/>
      <sheetName val="技術外注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W1500構成図"/>
      <sheetName val="ハードウェア構成図(共用ディスク装置)"/>
      <sheetName val="構成リスト"/>
      <sheetName val="Sheet1"/>
      <sheetName val="改版履歴"/>
      <sheetName val="①総括"/>
      <sheetName val="②HW"/>
      <sheetName val="③PP"/>
      <sheetName val="④ＳＩ費用"/>
      <sheetName val="⑤想定線表（ＮＴＴＤ殿案）"/>
      <sheetName val="非互換（見直し用）"/>
      <sheetName val="付属）旧想定線表（富士通案）"/>
      <sheetName val="付属）規模"/>
      <sheetName val="概算見積書"/>
      <sheetName val="System"/>
      <sheetName val="ゾーニング設定表"/>
      <sheetName val="テレビＣＭ"/>
      <sheetName val="要員計画"/>
      <sheetName val="ホストインタフェース設定表 (FC-CA)"/>
      <sheetName val="PC台帳(ﾏｽﾀｰ)"/>
      <sheetName val="＜初回＞前提条件"/>
      <sheetName val="使用率"/>
      <sheetName val="比率参照シート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記述要領"/>
      <sheetName val="新規記録申請"/>
      <sheetName val="別紙_DBアクセス"/>
      <sheetName val="別紙_項目転送仕様"/>
      <sheetName val="システム機能仕様(記述サンプル)"/>
      <sheetName val="サンプル(売上情報集計)"/>
      <sheetName val="【別紙】バッチ機能におけるプロセスの処理の抽出(分割)ポイント"/>
      <sheetName val="別紙_チェック処理詳細(決済照合業務サーバ電文チェック)"/>
      <sheetName val="別紙_チェック処理詳細(WEB統合サーバ電文チェック"/>
      <sheetName val="別紙_チェック処理詳細(JEXサーバ電文チェック)"/>
      <sheetName val="チェック内容(web)"/>
      <sheetName val="入力IF"/>
      <sheetName val="新規記録電文チェック処理"/>
      <sheetName val="INPUTデータ項目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構成品リスト記入シート"/>
      <sheetName val="GRmgr環境設定表"/>
      <sheetName val="RAIDグループ構成表200Vラックマウント"/>
      <sheetName val="RAIDグループ構成表100Vラックマウント"/>
      <sheetName val="RAIDグループ構成表キャビネット"/>
      <sheetName val="ボリュームセット構成表"/>
      <sheetName val="サーバ別パーティション構成表"/>
      <sheetName val="ホストインタフェース設定表 (FC-CA)"/>
      <sheetName val="ホストインタフェース設定表 (SCSI-CA)"/>
      <sheetName val="アドバンストコピー設定表"/>
      <sheetName val="SNMP設定表"/>
      <sheetName val="ネットワーク環境設定表"/>
      <sheetName val="パス経路表"/>
      <sheetName val="SN200M40 設定表"/>
      <sheetName val="SN200 M20 設定表"/>
      <sheetName val="SN200 M10 設定表"/>
      <sheetName val="マルチパス構成表"/>
      <sheetName val="ゾーニング設定表"/>
      <sheetName val="WWNインスタンス管理表（サーバ側)"/>
      <sheetName val="WWNインスタンス管理表（ディスク側）"/>
      <sheetName val="ターゲットバインディング表"/>
      <sheetName val="GRLIST"/>
      <sheetName val="SNLIST"/>
      <sheetName val="HUBLIST"/>
      <sheetName val="CABLELIST"/>
      <sheetName val="A.5-3 VMボリューム構成"/>
      <sheetName val="デザインシート作成中hina"/>
      <sheetName val="基本情報"/>
      <sheetName val="ホストインタフェース設定表 (FC-CA) "/>
      <sheetName val="騒音・振動定期測定結果"/>
      <sheetName val="大気定期測定結果"/>
      <sheetName val="基本契約KFC"/>
      <sheetName val="工数合計"/>
      <sheetName val="構成リスト"/>
      <sheetName val="概算見積書"/>
      <sheetName val="残月"/>
      <sheetName val="製品情報"/>
      <sheetName val="NEW-News20011009"/>
      <sheetName val="機器情報"/>
      <sheetName val="WWW・MAIL"/>
      <sheetName val="管理"/>
      <sheetName val="Settei"/>
      <sheetName val="APLﾒｯｾｰｼﾞ管理（YZAT900）"/>
      <sheetName val="装置データold"/>
      <sheetName val="ｼｽﾃﾑ部門LAN"/>
      <sheetName val="システム設定"/>
      <sheetName val="カテゴリ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障害票"/>
      <sheetName val="はじめに"/>
      <sheetName val="基本情報"/>
      <sheetName val="ゾーニング設定表"/>
      <sheetName val="障害票-雛型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銀行殿検討中抜粋(28案件)11.6"/>
      <sheetName val="修正履歴"/>
      <sheetName val="表紙"/>
      <sheetName val="サマリー "/>
      <sheetName val="業務共通"/>
      <sheetName val="顧客"/>
      <sheetName val="日計"/>
      <sheetName val="流動性"/>
      <sheetName val="ＢＣ"/>
      <sheetName val="定期性Ⅰ"/>
      <sheetName val="定期性Ⅱ"/>
      <sheetName val="債券"/>
      <sheetName val="融資"/>
      <sheetName val="為替"/>
      <sheetName val="対外"/>
      <sheetName val="条件シート"/>
      <sheetName val="集計（大中小）"/>
      <sheetName val="集計（対応評価）"/>
      <sheetName val="東邦未使用"/>
      <sheetName val="集計表"/>
      <sheetName val="集計表(SA工程一時確定)"/>
      <sheetName val="集計表(9.12社内工数削減判定)"/>
      <sheetName val="集計表(SA最終確定)"/>
      <sheetName val="集計表 (3)"/>
      <sheetName val="基本情報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 refreshError="1"/>
      <sheetData sheetId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端末９７Ａ"/>
      <sheetName val="改版履歴"/>
      <sheetName val="①総括"/>
      <sheetName val="②HW"/>
      <sheetName val="③PP"/>
      <sheetName val="④ＳＩ費用"/>
      <sheetName val="⑤想定線表（ＮＴＴＤ殿案）"/>
      <sheetName val="非互換（見直し用）"/>
      <sheetName val="付属）旧想定線表（富士通案）"/>
      <sheetName val="付属）規模"/>
      <sheetName val="ゾーニング設定表"/>
      <sheetName val="費用投入シート"/>
      <sheetName val="条件シート"/>
      <sheetName val="KH53"/>
      <sheetName val="ｽｹｼﾞｭｰﾙ"/>
      <sheetName val="中日程"/>
      <sheetName val="疎通要件マスタold"/>
      <sheetName val="選択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関数名"/>
      <sheetName val="決済照合チャネルサーバデータ送信テーブル"/>
      <sheetName val="送信データ"/>
      <sheetName val="リスト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案件概要"/>
      <sheetName val="案件管理"/>
      <sheetName val="取り纏め表"/>
      <sheetName val="営業"/>
      <sheetName val="掛率・粗利率表"/>
      <sheetName val="見積書(一般)"/>
      <sheetName val="見積依頼(電サ)"/>
      <sheetName val="見積書(プロセ)"/>
      <sheetName val="Dialog1"/>
      <sheetName val="Dialog2"/>
      <sheetName val="Module1"/>
      <sheetName val="基本情報"/>
      <sheetName val="端末９７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FQ25"/>
  <sheetViews>
    <sheetView showGridLines="0" view="pageBreakPreview" zoomScaleNormal="130" zoomScaleSheetLayoutView="100" workbookViewId="0">
      <selection activeCell="AP27" sqref="AP27"/>
    </sheetView>
  </sheetViews>
  <sheetFormatPr defaultColWidth="1.875" defaultRowHeight="20.25" customHeight="1" x14ac:dyDescent="0.4"/>
  <cols>
    <col min="1" max="26" width="1.875" style="2" customWidth="1"/>
    <col min="27" max="27" width="3" style="2" customWidth="1"/>
    <col min="28" max="32" width="1.875" style="2" customWidth="1"/>
    <col min="33" max="33" width="2.375" style="2" bestFit="1" customWidth="1"/>
    <col min="34" max="41" width="1.875" style="2" customWidth="1"/>
    <col min="42" max="42" width="2.25" style="2" bestFit="1" customWidth="1"/>
    <col min="43" max="59" width="1.875" style="2" customWidth="1"/>
    <col min="60" max="60" width="2.375" style="2" bestFit="1" customWidth="1"/>
    <col min="61" max="77" width="1.875" style="2" customWidth="1"/>
    <col min="78" max="79" width="2.25" style="2" bestFit="1" customWidth="1"/>
    <col min="80" max="92" width="1.875" style="2" customWidth="1"/>
    <col min="93" max="93" width="3" style="2" bestFit="1" customWidth="1"/>
    <col min="94" max="97" width="1.875" style="2" customWidth="1"/>
    <col min="98" max="98" width="2.375" style="2" bestFit="1" customWidth="1"/>
    <col min="99" max="100" width="1.875" style="2" customWidth="1"/>
    <col min="101" max="16384" width="1.875" style="2"/>
  </cols>
  <sheetData>
    <row r="1" spans="1:173" s="1" customFormat="1" ht="20.25" customHeight="1" thickTop="1" x14ac:dyDescent="0.4">
      <c r="A1" s="55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2"/>
      <c r="M1" s="50" t="s">
        <v>1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2"/>
      <c r="Z1" s="58" t="s">
        <v>2</v>
      </c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59"/>
      <c r="AM1" s="58" t="s">
        <v>3</v>
      </c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59"/>
      <c r="BD1" s="58" t="s">
        <v>4</v>
      </c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59"/>
      <c r="BT1" s="58" t="s">
        <v>5</v>
      </c>
      <c r="BU1" s="48"/>
      <c r="BV1" s="48"/>
      <c r="BW1" s="48"/>
      <c r="BX1" s="48"/>
      <c r="BY1" s="59"/>
      <c r="BZ1" s="58" t="s">
        <v>6</v>
      </c>
      <c r="CA1" s="48"/>
      <c r="CB1" s="48"/>
      <c r="CC1" s="59"/>
      <c r="CD1" s="60" t="s">
        <v>7</v>
      </c>
      <c r="CE1" s="48"/>
      <c r="CF1" s="48"/>
      <c r="CG1" s="48"/>
      <c r="CH1" s="48"/>
      <c r="CI1" s="48"/>
      <c r="CJ1" s="59"/>
      <c r="CK1" s="58" t="s">
        <v>8</v>
      </c>
      <c r="CL1" s="48"/>
      <c r="CM1" s="48"/>
      <c r="CN1" s="59"/>
      <c r="CO1" s="47" t="s">
        <v>9</v>
      </c>
      <c r="CP1" s="48"/>
      <c r="CQ1" s="48"/>
      <c r="CR1" s="48"/>
      <c r="CS1" s="48"/>
      <c r="CT1" s="48"/>
      <c r="CU1" s="48"/>
      <c r="CV1" s="49"/>
    </row>
    <row r="2" spans="1:173" s="1" customFormat="1" ht="20.25" customHeight="1" x14ac:dyDescent="0.4">
      <c r="A2" s="56"/>
      <c r="B2" s="42"/>
      <c r="C2" s="42"/>
      <c r="D2" s="42"/>
      <c r="E2" s="42"/>
      <c r="F2" s="42"/>
      <c r="G2" s="42"/>
      <c r="H2" s="42"/>
      <c r="I2" s="42"/>
      <c r="J2" s="42"/>
      <c r="K2" s="42"/>
      <c r="L2" s="43"/>
      <c r="M2" s="38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40"/>
      <c r="Z2" s="44" t="s">
        <v>10</v>
      </c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7"/>
      <c r="AM2" s="44" t="s">
        <v>11</v>
      </c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7"/>
      <c r="BD2" s="61" t="s">
        <v>12</v>
      </c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7"/>
      <c r="BT2" s="54">
        <v>2.1</v>
      </c>
      <c r="BU2" s="36"/>
      <c r="BV2" s="36"/>
      <c r="BW2" s="36"/>
      <c r="BX2" s="36"/>
      <c r="BY2" s="37"/>
      <c r="BZ2" s="57" t="s">
        <v>13</v>
      </c>
      <c r="CA2" s="36"/>
      <c r="CB2" s="36"/>
      <c r="CC2" s="37"/>
      <c r="CD2" s="62">
        <v>45930</v>
      </c>
      <c r="CE2" s="36"/>
      <c r="CF2" s="36"/>
      <c r="CG2" s="36"/>
      <c r="CH2" s="36"/>
      <c r="CI2" s="36"/>
      <c r="CJ2" s="37"/>
      <c r="CK2" s="57" t="s">
        <v>14</v>
      </c>
      <c r="CL2" s="36"/>
      <c r="CM2" s="36"/>
      <c r="CN2" s="37"/>
      <c r="CO2" s="45" t="s">
        <v>15</v>
      </c>
      <c r="CP2" s="36"/>
      <c r="CQ2" s="36"/>
      <c r="CR2" s="36"/>
      <c r="CS2" s="36"/>
      <c r="CT2" s="36"/>
      <c r="CU2" s="36"/>
      <c r="CV2" s="46"/>
    </row>
    <row r="3" spans="1:173" ht="14.25" customHeight="1" x14ac:dyDescent="0.4">
      <c r="A3" s="16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8"/>
      <c r="CW3" s="4"/>
      <c r="CX3" s="4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</row>
    <row r="4" spans="1:173" ht="14.25" customHeight="1" x14ac:dyDescent="0.4">
      <c r="A4" s="19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0"/>
      <c r="CW4" s="4"/>
      <c r="CX4" s="4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</row>
    <row r="5" spans="1:173" ht="14.25" customHeight="1" x14ac:dyDescent="0.4">
      <c r="A5" s="19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0"/>
    </row>
    <row r="6" spans="1:173" s="21" customFormat="1" ht="14.25" customHeight="1" x14ac:dyDescent="0.4">
      <c r="A6" s="19"/>
      <c r="E6" s="21" t="s">
        <v>16</v>
      </c>
      <c r="CV6" s="20"/>
    </row>
    <row r="7" spans="1:173" s="21" customFormat="1" ht="14.25" customHeight="1" x14ac:dyDescent="0.4">
      <c r="A7" s="19"/>
      <c r="F7" s="21" t="s">
        <v>17</v>
      </c>
      <c r="CV7" s="20"/>
    </row>
    <row r="8" spans="1:173" s="21" customFormat="1" ht="14.25" customHeight="1" x14ac:dyDescent="0.4">
      <c r="A8" s="19"/>
      <c r="CV8" s="20"/>
    </row>
    <row r="9" spans="1:173" s="21" customFormat="1" ht="14.25" customHeight="1" x14ac:dyDescent="0.4">
      <c r="A9" s="19"/>
      <c r="CV9" s="20"/>
    </row>
    <row r="10" spans="1:173" s="21" customFormat="1" ht="14.25" customHeight="1" x14ac:dyDescent="0.4">
      <c r="A10" s="19"/>
      <c r="E10" s="21" t="s">
        <v>18</v>
      </c>
      <c r="CV10" s="20"/>
    </row>
    <row r="11" spans="1:173" s="21" customFormat="1" ht="14.25" customHeight="1" x14ac:dyDescent="0.4">
      <c r="A11" s="19"/>
      <c r="F11" s="21" t="s">
        <v>19</v>
      </c>
      <c r="CV11" s="20"/>
    </row>
    <row r="12" spans="1:173" s="21" customFormat="1" ht="14.25" customHeight="1" x14ac:dyDescent="0.4">
      <c r="A12" s="19"/>
      <c r="CV12" s="20"/>
    </row>
    <row r="13" spans="1:173" s="21" customFormat="1" ht="14.25" customHeight="1" x14ac:dyDescent="0.4">
      <c r="A13" s="19"/>
      <c r="F13" s="35" t="s">
        <v>20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7"/>
      <c r="R13" s="30"/>
      <c r="S13" s="30"/>
      <c r="T13" s="30"/>
      <c r="CV13" s="20"/>
    </row>
    <row r="14" spans="1:173" s="21" customFormat="1" ht="14.25" customHeight="1" x14ac:dyDescent="0.4">
      <c r="A14" s="19"/>
      <c r="F14" s="38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40"/>
      <c r="R14" s="30"/>
      <c r="S14" s="30"/>
      <c r="T14" s="30"/>
      <c r="CV14" s="20"/>
    </row>
    <row r="15" spans="1:173" s="21" customFormat="1" ht="14.25" customHeight="1" x14ac:dyDescent="0.4">
      <c r="A15" s="19"/>
      <c r="F15" s="38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30"/>
      <c r="S15" s="30"/>
      <c r="T15" s="30"/>
      <c r="CV15" s="20"/>
    </row>
    <row r="16" spans="1:173" s="21" customFormat="1" ht="14.25" customHeight="1" x14ac:dyDescent="0.4">
      <c r="A16" s="19"/>
      <c r="F16" s="41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30"/>
      <c r="S16" s="30"/>
      <c r="T16" s="30"/>
      <c r="CV16" s="20"/>
    </row>
    <row r="17" spans="1:100" s="21" customFormat="1" ht="14.25" customHeight="1" x14ac:dyDescent="0.4">
      <c r="A17" s="19"/>
      <c r="CV17" s="20"/>
    </row>
    <row r="18" spans="1:100" s="21" customFormat="1" ht="14.25" customHeight="1" x14ac:dyDescent="0.4">
      <c r="A18" s="19"/>
      <c r="CV18" s="20"/>
    </row>
    <row r="19" spans="1:100" s="21" customFormat="1" ht="14.25" customHeight="1" x14ac:dyDescent="0.4">
      <c r="A19" s="19"/>
      <c r="F19" s="21" t="s">
        <v>21</v>
      </c>
      <c r="CV19" s="20"/>
    </row>
    <row r="20" spans="1:100" s="21" customFormat="1" ht="14.25" customHeight="1" x14ac:dyDescent="0.4">
      <c r="A20" s="19"/>
      <c r="G20" s="34" t="s">
        <v>22</v>
      </c>
      <c r="CV20" s="20"/>
    </row>
    <row r="21" spans="1:100" s="21" customFormat="1" ht="14.25" customHeight="1" x14ac:dyDescent="0.4">
      <c r="A21" s="19"/>
      <c r="CV21" s="20"/>
    </row>
    <row r="22" spans="1:100" s="21" customFormat="1" ht="14.25" customHeight="1" x14ac:dyDescent="0.4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3"/>
    </row>
    <row r="23" spans="1:100" s="21" customFormat="1" ht="14.25" customHeight="1" x14ac:dyDescent="0.4">
      <c r="A23" s="27"/>
    </row>
    <row r="24" spans="1:100" s="21" customFormat="1" ht="14.25" customHeight="1" x14ac:dyDescent="0.4">
      <c r="A24" s="27"/>
    </row>
    <row r="25" spans="1:100" s="21" customFormat="1" ht="14.25" customHeight="1" x14ac:dyDescent="0.4">
      <c r="A25" s="27"/>
    </row>
  </sheetData>
  <mergeCells count="19">
    <mergeCell ref="BZ1:CC1"/>
    <mergeCell ref="AM2:BC2"/>
    <mergeCell ref="Z1:AL1"/>
    <mergeCell ref="F13:Q16"/>
    <mergeCell ref="Z2:AL2"/>
    <mergeCell ref="CO2:CV2"/>
    <mergeCell ref="CO1:CV1"/>
    <mergeCell ref="M1:Y2"/>
    <mergeCell ref="BT2:BY2"/>
    <mergeCell ref="A1:L2"/>
    <mergeCell ref="BZ2:CC2"/>
    <mergeCell ref="BT1:BY1"/>
    <mergeCell ref="CK1:CN1"/>
    <mergeCell ref="CD1:CJ1"/>
    <mergeCell ref="AM1:BC1"/>
    <mergeCell ref="CK2:CN2"/>
    <mergeCell ref="BD2:BS2"/>
    <mergeCell ref="CD2:CJ2"/>
    <mergeCell ref="BD1:BS1"/>
  </mergeCells>
  <phoneticPr fontId="16"/>
  <dataValidations disablePrompts="1" count="1">
    <dataValidation type="list" allowBlank="1" showInputMessage="1" showErrorMessage="1" sqref="Z2:AL2" xr:uid="{00000000-0002-0000-0000-000000000000}">
      <formula1>"一般債振替システム（SB）,短期社債振替システム（CP）,投資信託振替システム（投信）"</formula1>
    </dataValidation>
  </dataValidations>
  <printOptions horizontalCentered="1"/>
  <pageMargins left="0.70866141732283461" right="0.70866141732283461" top="0.74803149606299213" bottom="0.74803149606299213" header="0.31496062992125978" footer="0.31496062992125978"/>
  <pageSetup paperSize="8" scale="63" pageOrder="overThenDown" orientation="portrait" r:id="rId1"/>
  <headerFooter alignWithMargins="0">
    <oddFooter>&amp;C&amp;11 - &amp;P / &amp;N -&amp;LFUJITSU-CONFIDENTIAL&amp;R&amp;11 Copyright 2010-2021 FUJITSU LIMITED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Q23"/>
  <sheetViews>
    <sheetView showGridLines="0" tabSelected="1" view="pageBreakPreview" zoomScaleNormal="130" zoomScaleSheetLayoutView="100" workbookViewId="0">
      <selection sqref="A1:L2"/>
    </sheetView>
  </sheetViews>
  <sheetFormatPr defaultColWidth="1.875" defaultRowHeight="20.25" customHeight="1" x14ac:dyDescent="0.4"/>
  <cols>
    <col min="1" max="26" width="1.875" style="2" customWidth="1"/>
    <col min="27" max="27" width="3" style="2" customWidth="1"/>
    <col min="28" max="32" width="1.875" style="2" customWidth="1"/>
    <col min="33" max="33" width="2.375" style="2" bestFit="1" customWidth="1"/>
    <col min="34" max="41" width="1.875" style="2" customWidth="1"/>
    <col min="42" max="42" width="2.25" style="2" bestFit="1" customWidth="1"/>
    <col min="43" max="59" width="1.875" style="2" customWidth="1"/>
    <col min="60" max="60" width="2.375" style="2" bestFit="1" customWidth="1"/>
    <col min="61" max="77" width="1.875" style="2" customWidth="1"/>
    <col min="78" max="79" width="2.25" style="2" bestFit="1" customWidth="1"/>
    <col min="80" max="92" width="1.875" style="2" customWidth="1"/>
    <col min="93" max="93" width="3" style="2" bestFit="1" customWidth="1"/>
    <col min="94" max="97" width="1.875" style="2" customWidth="1"/>
    <col min="98" max="98" width="2.375" style="2" bestFit="1" customWidth="1"/>
    <col min="99" max="137" width="1.875" style="2" customWidth="1"/>
    <col min="138" max="138" width="5.5" style="2" bestFit="1" customWidth="1"/>
    <col min="139" max="151" width="1.875" style="2" customWidth="1"/>
    <col min="152" max="16384" width="1.875" style="2"/>
  </cols>
  <sheetData>
    <row r="1" spans="1:251" s="1" customFormat="1" ht="20.25" customHeight="1" thickTop="1" x14ac:dyDescent="0.4">
      <c r="A1" s="55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2"/>
      <c r="M1" s="80" t="s">
        <v>1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2"/>
      <c r="Z1" s="58" t="s">
        <v>2</v>
      </c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59"/>
      <c r="AM1" s="58" t="s">
        <v>3</v>
      </c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59"/>
      <c r="BD1" s="58" t="s">
        <v>4</v>
      </c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59"/>
      <c r="BT1" s="58" t="s">
        <v>5</v>
      </c>
      <c r="BU1" s="48"/>
      <c r="BV1" s="48"/>
      <c r="BW1" s="48"/>
      <c r="BX1" s="48"/>
      <c r="BY1" s="59"/>
      <c r="BZ1" s="58" t="s">
        <v>6</v>
      </c>
      <c r="CA1" s="48"/>
      <c r="CB1" s="48"/>
      <c r="CC1" s="59"/>
      <c r="CD1" s="60" t="s">
        <v>7</v>
      </c>
      <c r="CE1" s="48"/>
      <c r="CF1" s="48"/>
      <c r="CG1" s="48"/>
      <c r="CH1" s="48"/>
      <c r="CI1" s="48"/>
      <c r="CJ1" s="59"/>
      <c r="CK1" s="58" t="s">
        <v>8</v>
      </c>
      <c r="CL1" s="48"/>
      <c r="CM1" s="48"/>
      <c r="CN1" s="59"/>
      <c r="CO1" s="47" t="s">
        <v>9</v>
      </c>
      <c r="CP1" s="48"/>
      <c r="CQ1" s="48"/>
      <c r="CR1" s="48"/>
      <c r="CS1" s="48"/>
      <c r="CT1" s="48"/>
      <c r="CU1" s="48"/>
      <c r="CV1" s="49"/>
      <c r="CW1" s="94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/>
      <c r="DJ1" s="53"/>
      <c r="DK1" s="53"/>
      <c r="DL1" s="53"/>
      <c r="DM1" s="53"/>
      <c r="DN1" s="53"/>
      <c r="DO1" s="53"/>
      <c r="DP1" s="53"/>
      <c r="DQ1" s="53"/>
      <c r="DR1" s="53"/>
      <c r="DS1" s="53"/>
      <c r="DT1" s="53"/>
      <c r="DU1" s="53"/>
      <c r="DV1" s="53"/>
      <c r="DW1" s="53"/>
      <c r="DX1" s="53"/>
      <c r="DY1" s="53"/>
      <c r="DZ1" s="53"/>
      <c r="EA1" s="53"/>
      <c r="EB1" s="53"/>
      <c r="EC1" s="53"/>
      <c r="ED1" s="53"/>
      <c r="EE1" s="53"/>
      <c r="EF1" s="53"/>
      <c r="EG1" s="53"/>
      <c r="EH1" s="22"/>
    </row>
    <row r="2" spans="1:251" s="1" customFormat="1" ht="20.25" customHeight="1" thickBot="1" x14ac:dyDescent="0.45">
      <c r="A2" s="56"/>
      <c r="B2" s="42"/>
      <c r="C2" s="42"/>
      <c r="D2" s="42"/>
      <c r="E2" s="42"/>
      <c r="F2" s="42"/>
      <c r="G2" s="42"/>
      <c r="H2" s="42"/>
      <c r="I2" s="42"/>
      <c r="J2" s="42"/>
      <c r="K2" s="42"/>
      <c r="L2" s="43"/>
      <c r="M2" s="81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3"/>
      <c r="Z2" s="105" t="s">
        <v>10</v>
      </c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8"/>
      <c r="AM2" s="105" t="s">
        <v>11</v>
      </c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8"/>
      <c r="BD2" s="99" t="s">
        <v>12</v>
      </c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  <c r="BP2" s="97"/>
      <c r="BQ2" s="97"/>
      <c r="BR2" s="97"/>
      <c r="BS2" s="98"/>
      <c r="BT2" s="108">
        <v>2.1</v>
      </c>
      <c r="BU2" s="97"/>
      <c r="BV2" s="97"/>
      <c r="BW2" s="97"/>
      <c r="BX2" s="97"/>
      <c r="BY2" s="98"/>
      <c r="BZ2" s="96" t="s">
        <v>13</v>
      </c>
      <c r="CA2" s="97"/>
      <c r="CB2" s="97"/>
      <c r="CC2" s="98"/>
      <c r="CD2" s="109">
        <v>45930</v>
      </c>
      <c r="CE2" s="97"/>
      <c r="CF2" s="97"/>
      <c r="CG2" s="97"/>
      <c r="CH2" s="97"/>
      <c r="CI2" s="97"/>
      <c r="CJ2" s="98"/>
      <c r="CK2" s="96" t="s">
        <v>14</v>
      </c>
      <c r="CL2" s="97"/>
      <c r="CM2" s="97"/>
      <c r="CN2" s="98"/>
      <c r="CO2" s="100" t="s">
        <v>15</v>
      </c>
      <c r="CP2" s="97"/>
      <c r="CQ2" s="97"/>
      <c r="CR2" s="97"/>
      <c r="CS2" s="97"/>
      <c r="CT2" s="97"/>
      <c r="CU2" s="97"/>
      <c r="CV2" s="101"/>
      <c r="CW2" s="56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2"/>
      <c r="DL2" s="42"/>
      <c r="DM2" s="42"/>
      <c r="DN2" s="42"/>
      <c r="DO2" s="42"/>
      <c r="DP2" s="42"/>
      <c r="DQ2" s="42"/>
      <c r="DR2" s="42"/>
      <c r="DS2" s="42"/>
      <c r="DT2" s="42"/>
      <c r="DU2" s="42"/>
      <c r="DV2" s="42"/>
      <c r="DW2" s="42"/>
      <c r="DX2" s="42"/>
      <c r="DY2" s="42"/>
      <c r="DZ2" s="42"/>
      <c r="EA2" s="42"/>
      <c r="EB2" s="42"/>
      <c r="EC2" s="42"/>
      <c r="ED2" s="42"/>
      <c r="EE2" s="42"/>
      <c r="EF2" s="42"/>
      <c r="EG2" s="42"/>
      <c r="EH2" s="22"/>
    </row>
    <row r="3" spans="1:251" s="10" customFormat="1" ht="20.25" customHeight="1" thickTop="1" x14ac:dyDescent="0.4">
      <c r="A3" s="6" t="s">
        <v>23</v>
      </c>
      <c r="B3" s="7"/>
      <c r="C3" s="7"/>
      <c r="D3" s="7"/>
      <c r="E3" s="7"/>
      <c r="F3" s="7"/>
      <c r="G3" s="7"/>
      <c r="H3" s="8" t="s">
        <v>24</v>
      </c>
      <c r="I3" s="9"/>
      <c r="J3" s="9"/>
      <c r="K3" s="9"/>
      <c r="L3" s="9"/>
      <c r="M3" s="9"/>
      <c r="N3" s="9"/>
      <c r="O3" s="11" t="s">
        <v>25</v>
      </c>
      <c r="P3" s="12"/>
      <c r="Q3" s="7"/>
      <c r="R3" s="7"/>
      <c r="S3" s="7"/>
      <c r="T3" s="7"/>
      <c r="U3" s="7"/>
      <c r="V3" s="7"/>
      <c r="W3" s="8" t="s">
        <v>26</v>
      </c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12" t="s">
        <v>27</v>
      </c>
      <c r="BJ3" s="7"/>
      <c r="BK3" s="7"/>
      <c r="BL3" s="7"/>
      <c r="BM3" s="7"/>
      <c r="BN3" s="7"/>
      <c r="BO3" s="13"/>
      <c r="BP3" s="8" t="s">
        <v>20</v>
      </c>
      <c r="BQ3" s="9"/>
      <c r="BR3" s="9"/>
      <c r="BS3" s="9"/>
      <c r="BT3" s="9"/>
      <c r="BU3" s="9"/>
      <c r="BV3" s="9"/>
      <c r="BW3" s="9"/>
      <c r="BX3" s="9"/>
      <c r="BY3" s="9"/>
      <c r="CC3" s="12" t="s">
        <v>28</v>
      </c>
      <c r="CD3" s="7"/>
      <c r="CE3" s="7"/>
      <c r="CF3" s="7"/>
      <c r="CG3" s="7"/>
      <c r="CH3" s="7"/>
      <c r="CI3" s="13"/>
      <c r="CJ3" s="8" t="s">
        <v>29</v>
      </c>
      <c r="CK3" s="9"/>
      <c r="CL3" s="9"/>
      <c r="CM3" s="9"/>
      <c r="CN3" s="9"/>
      <c r="CO3" s="9"/>
      <c r="CP3" s="9"/>
      <c r="CQ3" s="9"/>
      <c r="CR3" s="9"/>
      <c r="CS3" s="9"/>
      <c r="CW3" s="95" t="s">
        <v>30</v>
      </c>
      <c r="CX3" s="42"/>
      <c r="CY3" s="42"/>
      <c r="CZ3" s="42"/>
      <c r="DA3" s="42"/>
      <c r="DB3" s="42"/>
      <c r="DC3" s="106" t="s">
        <v>31</v>
      </c>
      <c r="DD3" s="64"/>
      <c r="DE3" s="64"/>
      <c r="DF3" s="64"/>
      <c r="DG3" s="64"/>
      <c r="DH3" s="64"/>
      <c r="DI3" s="64"/>
      <c r="DJ3" s="64"/>
      <c r="DK3" s="64"/>
      <c r="DL3" s="64"/>
      <c r="DM3" s="64"/>
      <c r="DN3" s="64"/>
      <c r="DO3" s="64"/>
      <c r="DP3" s="64"/>
      <c r="DQ3" s="64"/>
      <c r="DR3" s="64"/>
      <c r="DS3" s="64"/>
      <c r="DT3" s="64"/>
      <c r="DU3" s="64"/>
      <c r="DV3" s="64"/>
      <c r="DW3" s="64"/>
      <c r="DX3" s="64"/>
      <c r="DY3" s="64"/>
      <c r="DZ3" s="64"/>
      <c r="EA3" s="64"/>
      <c r="EB3" s="64"/>
      <c r="EC3" s="64"/>
      <c r="ED3" s="64"/>
      <c r="EE3" s="64"/>
      <c r="EF3" s="64"/>
      <c r="EG3" s="65"/>
      <c r="EH3" s="24"/>
      <c r="EI3"/>
      <c r="EJ3"/>
      <c r="EK3"/>
      <c r="EL3"/>
      <c r="EM3"/>
      <c r="EN3"/>
      <c r="EO3"/>
      <c r="EP3"/>
      <c r="EQ3"/>
      <c r="ER3"/>
    </row>
    <row r="4" spans="1:251" ht="13.15" customHeight="1" x14ac:dyDescent="0.4">
      <c r="A4" s="67" t="s">
        <v>32</v>
      </c>
      <c r="B4" s="67" t="s">
        <v>33</v>
      </c>
      <c r="C4" s="36"/>
      <c r="D4" s="36"/>
      <c r="E4" s="36"/>
      <c r="F4" s="36"/>
      <c r="G4" s="36"/>
      <c r="H4" s="36"/>
      <c r="I4" s="36"/>
      <c r="J4" s="36"/>
      <c r="K4" s="36"/>
      <c r="L4" s="37"/>
      <c r="M4" s="67" t="s">
        <v>34</v>
      </c>
      <c r="N4" s="36"/>
      <c r="O4" s="36"/>
      <c r="P4" s="36"/>
      <c r="Q4" s="36"/>
      <c r="R4" s="36"/>
      <c r="S4" s="36"/>
      <c r="T4" s="36"/>
      <c r="U4" s="36"/>
      <c r="V4" s="36"/>
      <c r="W4" s="37"/>
      <c r="X4" s="91" t="s">
        <v>35</v>
      </c>
      <c r="Y4" s="36"/>
      <c r="Z4" s="36"/>
      <c r="AA4" s="36"/>
      <c r="AB4" s="37"/>
      <c r="AC4" s="67" t="s">
        <v>36</v>
      </c>
      <c r="AD4" s="37"/>
      <c r="AE4" s="67" t="s">
        <v>37</v>
      </c>
      <c r="AF4" s="37"/>
      <c r="AG4" s="67" t="s">
        <v>38</v>
      </c>
      <c r="AH4" s="36"/>
      <c r="AI4" s="36"/>
      <c r="AJ4" s="36"/>
      <c r="AK4" s="37"/>
      <c r="AL4" s="67" t="s">
        <v>39</v>
      </c>
      <c r="AM4" s="36"/>
      <c r="AN4" s="36"/>
      <c r="AO4" s="36"/>
      <c r="AP4" s="36"/>
      <c r="AQ4" s="37"/>
      <c r="AR4" s="102" t="s">
        <v>40</v>
      </c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89" t="s">
        <v>41</v>
      </c>
      <c r="BI4" s="64"/>
      <c r="BJ4" s="64"/>
      <c r="BK4" s="64"/>
      <c r="BL4" s="65"/>
      <c r="BM4" s="107" t="s">
        <v>42</v>
      </c>
      <c r="BN4" s="37"/>
      <c r="BO4" s="67" t="s">
        <v>43</v>
      </c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7"/>
      <c r="CH4" s="67" t="s">
        <v>44</v>
      </c>
      <c r="CI4" s="36"/>
      <c r="CJ4" s="36"/>
      <c r="CK4" s="36"/>
      <c r="CL4" s="36"/>
      <c r="CM4" s="37"/>
      <c r="CN4" s="67" t="s">
        <v>45</v>
      </c>
      <c r="CO4" s="64"/>
      <c r="CP4" s="64"/>
      <c r="CQ4" s="64"/>
      <c r="CR4" s="64"/>
      <c r="CS4" s="64"/>
      <c r="CT4" s="64"/>
      <c r="CU4" s="64"/>
      <c r="CV4" s="65"/>
      <c r="CW4" s="77" t="s">
        <v>46</v>
      </c>
      <c r="CX4" s="36"/>
      <c r="CY4" s="36"/>
      <c r="CZ4" s="36"/>
      <c r="DA4" s="36"/>
      <c r="DB4" s="37"/>
      <c r="DC4" s="77" t="s">
        <v>47</v>
      </c>
      <c r="DD4" s="64"/>
      <c r="DE4" s="64"/>
      <c r="DF4" s="64"/>
      <c r="DG4" s="64"/>
      <c r="DH4" s="64"/>
      <c r="DI4" s="64"/>
      <c r="DJ4" s="64"/>
      <c r="DK4" s="64"/>
      <c r="DL4" s="64"/>
      <c r="DM4" s="65"/>
      <c r="DN4" s="63" t="s">
        <v>48</v>
      </c>
      <c r="DO4" s="64"/>
      <c r="DP4" s="64"/>
      <c r="DQ4" s="64"/>
      <c r="DR4" s="64"/>
      <c r="DS4" s="64"/>
      <c r="DT4" s="64"/>
      <c r="DU4" s="64"/>
      <c r="DV4" s="64"/>
      <c r="DW4" s="64"/>
      <c r="DX4" s="64"/>
      <c r="DY4" s="64"/>
      <c r="DZ4" s="64"/>
      <c r="EA4" s="64"/>
      <c r="EB4" s="64"/>
      <c r="EC4" s="64"/>
      <c r="ED4" s="64"/>
      <c r="EE4" s="64"/>
      <c r="EF4" s="64"/>
      <c r="EG4" s="65"/>
      <c r="EH4" s="23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</row>
    <row r="5" spans="1:251" ht="13.15" customHeight="1" x14ac:dyDescent="0.4">
      <c r="A5" s="103"/>
      <c r="B5" s="38"/>
      <c r="C5" s="68"/>
      <c r="D5" s="68"/>
      <c r="E5" s="68"/>
      <c r="F5" s="68"/>
      <c r="G5" s="68"/>
      <c r="H5" s="68"/>
      <c r="I5" s="68"/>
      <c r="J5" s="68"/>
      <c r="K5" s="68"/>
      <c r="L5" s="40"/>
      <c r="M5" s="38"/>
      <c r="N5" s="68"/>
      <c r="O5" s="68"/>
      <c r="P5" s="68"/>
      <c r="Q5" s="68"/>
      <c r="R5" s="68"/>
      <c r="S5" s="68"/>
      <c r="T5" s="68"/>
      <c r="U5" s="68"/>
      <c r="V5" s="68"/>
      <c r="W5" s="40"/>
      <c r="X5" s="38"/>
      <c r="Y5" s="68"/>
      <c r="Z5" s="68"/>
      <c r="AA5" s="68"/>
      <c r="AB5" s="40"/>
      <c r="AC5" s="38"/>
      <c r="AD5" s="40"/>
      <c r="AE5" s="38"/>
      <c r="AF5" s="40"/>
      <c r="AG5" s="38"/>
      <c r="AH5" s="68"/>
      <c r="AI5" s="68"/>
      <c r="AJ5" s="68"/>
      <c r="AK5" s="40"/>
      <c r="AL5" s="41"/>
      <c r="AM5" s="42"/>
      <c r="AN5" s="42"/>
      <c r="AO5" s="42"/>
      <c r="AP5" s="42"/>
      <c r="AQ5" s="43"/>
      <c r="AR5" s="67" t="s">
        <v>49</v>
      </c>
      <c r="AS5" s="64"/>
      <c r="AT5" s="64"/>
      <c r="AU5" s="64"/>
      <c r="AV5" s="64"/>
      <c r="AW5" s="65"/>
      <c r="AX5" s="89" t="s">
        <v>50</v>
      </c>
      <c r="AY5" s="64"/>
      <c r="AZ5" s="64"/>
      <c r="BA5" s="64"/>
      <c r="BB5" s="65"/>
      <c r="BC5" s="89" t="s">
        <v>51</v>
      </c>
      <c r="BD5" s="64"/>
      <c r="BE5" s="64"/>
      <c r="BF5" s="64"/>
      <c r="BG5" s="65"/>
      <c r="BH5" s="89" t="s">
        <v>52</v>
      </c>
      <c r="BI5" s="89" t="s">
        <v>53</v>
      </c>
      <c r="BJ5" s="37"/>
      <c r="BK5" s="89" t="s">
        <v>54</v>
      </c>
      <c r="BL5" s="37"/>
      <c r="BM5" s="38"/>
      <c r="BN5" s="40"/>
      <c r="BO5" s="3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40"/>
      <c r="CH5" s="38"/>
      <c r="CI5" s="68"/>
      <c r="CJ5" s="68"/>
      <c r="CK5" s="68"/>
      <c r="CL5" s="68"/>
      <c r="CM5" s="40"/>
      <c r="CN5" s="67" t="s">
        <v>55</v>
      </c>
      <c r="CO5" s="36"/>
      <c r="CP5" s="37"/>
      <c r="CQ5" s="67" t="s">
        <v>56</v>
      </c>
      <c r="CR5" s="36"/>
      <c r="CS5" s="36"/>
      <c r="CT5" s="36"/>
      <c r="CU5" s="36"/>
      <c r="CV5" s="37"/>
      <c r="CW5" s="38"/>
      <c r="CX5" s="68"/>
      <c r="CY5" s="68"/>
      <c r="CZ5" s="68"/>
      <c r="DA5" s="68"/>
      <c r="DB5" s="40"/>
      <c r="DC5" s="77" t="s">
        <v>4</v>
      </c>
      <c r="DD5" s="64"/>
      <c r="DE5" s="64"/>
      <c r="DF5" s="64"/>
      <c r="DG5" s="64"/>
      <c r="DH5" s="64"/>
      <c r="DI5" s="64"/>
      <c r="DJ5" s="64"/>
      <c r="DK5" s="64"/>
      <c r="DL5" s="64"/>
      <c r="DM5" s="65"/>
      <c r="DN5" s="63" t="s">
        <v>12</v>
      </c>
      <c r="DO5" s="64"/>
      <c r="DP5" s="64"/>
      <c r="DQ5" s="64"/>
      <c r="DR5" s="64"/>
      <c r="DS5" s="64"/>
      <c r="DT5" s="64"/>
      <c r="DU5" s="64"/>
      <c r="DV5" s="64"/>
      <c r="DW5" s="64"/>
      <c r="DX5" s="64"/>
      <c r="DY5" s="64"/>
      <c r="DZ5" s="64"/>
      <c r="EA5" s="64"/>
      <c r="EB5" s="64"/>
      <c r="EC5" s="64"/>
      <c r="ED5" s="64"/>
      <c r="EE5" s="64"/>
      <c r="EF5" s="64"/>
      <c r="EG5" s="65"/>
      <c r="EH5" s="23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3"/>
    </row>
    <row r="6" spans="1:251" ht="13.15" customHeight="1" x14ac:dyDescent="0.4">
      <c r="A6" s="104"/>
      <c r="B6" s="41"/>
      <c r="C6" s="42"/>
      <c r="D6" s="42"/>
      <c r="E6" s="42"/>
      <c r="F6" s="42"/>
      <c r="G6" s="42"/>
      <c r="H6" s="42"/>
      <c r="I6" s="42"/>
      <c r="J6" s="42"/>
      <c r="K6" s="42"/>
      <c r="L6" s="43"/>
      <c r="M6" s="41"/>
      <c r="N6" s="42"/>
      <c r="O6" s="42"/>
      <c r="P6" s="42"/>
      <c r="Q6" s="42"/>
      <c r="R6" s="42"/>
      <c r="S6" s="42"/>
      <c r="T6" s="42"/>
      <c r="U6" s="42"/>
      <c r="V6" s="42"/>
      <c r="W6" s="43"/>
      <c r="X6" s="41"/>
      <c r="Y6" s="42"/>
      <c r="Z6" s="42"/>
      <c r="AA6" s="42"/>
      <c r="AB6" s="43"/>
      <c r="AC6" s="41"/>
      <c r="AD6" s="43"/>
      <c r="AE6" s="41"/>
      <c r="AF6" s="43"/>
      <c r="AG6" s="41"/>
      <c r="AH6" s="42"/>
      <c r="AI6" s="42"/>
      <c r="AJ6" s="42"/>
      <c r="AK6" s="43"/>
      <c r="AL6" s="67" t="s">
        <v>57</v>
      </c>
      <c r="AM6" s="64"/>
      <c r="AN6" s="65"/>
      <c r="AO6" s="67" t="s">
        <v>58</v>
      </c>
      <c r="AP6" s="64"/>
      <c r="AQ6" s="65"/>
      <c r="AR6" s="67" t="s">
        <v>59</v>
      </c>
      <c r="AS6" s="64"/>
      <c r="AT6" s="65"/>
      <c r="AU6" s="67" t="s">
        <v>60</v>
      </c>
      <c r="AV6" s="64"/>
      <c r="AW6" s="65"/>
      <c r="AX6" s="89" t="s">
        <v>61</v>
      </c>
      <c r="AY6" s="65"/>
      <c r="AZ6" s="89" t="s">
        <v>62</v>
      </c>
      <c r="BA6" s="64"/>
      <c r="BB6" s="65"/>
      <c r="BC6" s="89" t="s">
        <v>61</v>
      </c>
      <c r="BD6" s="65"/>
      <c r="BE6" s="89" t="s">
        <v>62</v>
      </c>
      <c r="BF6" s="64"/>
      <c r="BG6" s="65"/>
      <c r="BH6" s="104"/>
      <c r="BI6" s="41"/>
      <c r="BJ6" s="43"/>
      <c r="BK6" s="41"/>
      <c r="BL6" s="43"/>
      <c r="BM6" s="41"/>
      <c r="BN6" s="43"/>
      <c r="BO6" s="41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3"/>
      <c r="CH6" s="41"/>
      <c r="CI6" s="42"/>
      <c r="CJ6" s="42"/>
      <c r="CK6" s="42"/>
      <c r="CL6" s="42"/>
      <c r="CM6" s="43"/>
      <c r="CN6" s="41"/>
      <c r="CO6" s="42"/>
      <c r="CP6" s="43"/>
      <c r="CQ6" s="41"/>
      <c r="CR6" s="42"/>
      <c r="CS6" s="42"/>
      <c r="CT6" s="42"/>
      <c r="CU6" s="42"/>
      <c r="CV6" s="43"/>
      <c r="CW6" s="41"/>
      <c r="CX6" s="42"/>
      <c r="CY6" s="42"/>
      <c r="CZ6" s="42"/>
      <c r="DA6" s="42"/>
      <c r="DB6" s="43"/>
      <c r="DC6" s="77" t="s">
        <v>63</v>
      </c>
      <c r="DD6" s="64"/>
      <c r="DE6" s="64"/>
      <c r="DF6" s="64"/>
      <c r="DG6" s="64"/>
      <c r="DH6" s="64"/>
      <c r="DI6" s="64"/>
      <c r="DJ6" s="64"/>
      <c r="DK6" s="64"/>
      <c r="DL6" s="64"/>
      <c r="DM6" s="64"/>
      <c r="DN6" s="64"/>
      <c r="DO6" s="64"/>
      <c r="DP6" s="64"/>
      <c r="DQ6" s="64"/>
      <c r="DR6" s="64"/>
      <c r="DS6" s="64"/>
      <c r="DT6" s="64"/>
      <c r="DU6" s="64"/>
      <c r="DV6" s="64"/>
      <c r="DW6" s="64"/>
      <c r="DX6" s="64"/>
      <c r="DY6" s="64"/>
      <c r="DZ6" s="64"/>
      <c r="EA6" s="64"/>
      <c r="EB6" s="64"/>
      <c r="EC6" s="64"/>
      <c r="ED6" s="64"/>
      <c r="EE6" s="64"/>
      <c r="EF6" s="64"/>
      <c r="EG6" s="65"/>
      <c r="EH6" s="23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3"/>
      <c r="EZ6" s="3"/>
      <c r="FA6" s="3"/>
      <c r="FM6" s="15"/>
      <c r="FN6" s="15"/>
      <c r="GV6" s="15"/>
      <c r="GW6" s="15"/>
    </row>
    <row r="7" spans="1:251" s="25" customFormat="1" ht="210.95" customHeight="1" x14ac:dyDescent="0.4">
      <c r="A7" s="28">
        <v>1</v>
      </c>
      <c r="B7" s="92" t="s">
        <v>64</v>
      </c>
      <c r="C7" s="64"/>
      <c r="D7" s="64"/>
      <c r="E7" s="64"/>
      <c r="F7" s="64"/>
      <c r="G7" s="64"/>
      <c r="H7" s="64"/>
      <c r="I7" s="64"/>
      <c r="J7" s="64"/>
      <c r="K7" s="64"/>
      <c r="L7" s="65"/>
      <c r="M7" s="73" t="s">
        <v>65</v>
      </c>
      <c r="N7" s="70"/>
      <c r="O7" s="70"/>
      <c r="P7" s="70"/>
      <c r="Q7" s="70"/>
      <c r="R7" s="70"/>
      <c r="S7" s="70"/>
      <c r="T7" s="70"/>
      <c r="U7" s="70"/>
      <c r="V7" s="70"/>
      <c r="W7" s="71"/>
      <c r="X7" s="66"/>
      <c r="Y7" s="64"/>
      <c r="Z7" s="64"/>
      <c r="AA7" s="64"/>
      <c r="AB7" s="65"/>
      <c r="AC7" s="87">
        <v>1</v>
      </c>
      <c r="AD7" s="65"/>
      <c r="AE7" s="87"/>
      <c r="AF7" s="65"/>
      <c r="AG7" s="85" t="s">
        <v>66</v>
      </c>
      <c r="AH7" s="64"/>
      <c r="AI7" s="64"/>
      <c r="AJ7" s="64"/>
      <c r="AK7" s="65"/>
      <c r="AL7" s="69">
        <v>2</v>
      </c>
      <c r="AM7" s="70"/>
      <c r="AN7" s="71"/>
      <c r="AO7" s="69">
        <v>2</v>
      </c>
      <c r="AP7" s="70"/>
      <c r="AQ7" s="71"/>
      <c r="AR7" s="75"/>
      <c r="AS7" s="64"/>
      <c r="AT7" s="65"/>
      <c r="AU7" s="75"/>
      <c r="AV7" s="64"/>
      <c r="AW7" s="65"/>
      <c r="AX7" s="66"/>
      <c r="AY7" s="65"/>
      <c r="AZ7" s="74"/>
      <c r="BA7" s="64"/>
      <c r="BB7" s="65"/>
      <c r="BC7" s="66"/>
      <c r="BD7" s="65"/>
      <c r="BE7" s="75"/>
      <c r="BF7" s="64"/>
      <c r="BG7" s="65"/>
      <c r="BH7" s="29"/>
      <c r="BI7" s="66"/>
      <c r="BJ7" s="65"/>
      <c r="BK7" s="88"/>
      <c r="BL7" s="65"/>
      <c r="BM7" s="66"/>
      <c r="BN7" s="65"/>
      <c r="BO7" s="93" t="s">
        <v>67</v>
      </c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/>
      <c r="CF7" s="64"/>
      <c r="CG7" s="65"/>
      <c r="CH7" s="84"/>
      <c r="CI7" s="64"/>
      <c r="CJ7" s="64"/>
      <c r="CK7" s="64"/>
      <c r="CL7" s="64"/>
      <c r="CM7" s="65"/>
      <c r="CN7" s="90" t="s">
        <v>68</v>
      </c>
      <c r="CO7" s="64"/>
      <c r="CP7" s="65"/>
      <c r="CQ7" s="76" t="s">
        <v>68</v>
      </c>
      <c r="CR7" s="64"/>
      <c r="CS7" s="64"/>
      <c r="CT7" s="64"/>
      <c r="CU7" s="64"/>
      <c r="CV7" s="65"/>
      <c r="CW7" s="90" t="s">
        <v>68</v>
      </c>
      <c r="CX7" s="64"/>
      <c r="CY7" s="64"/>
      <c r="CZ7" s="64"/>
      <c r="DA7" s="64"/>
      <c r="DB7" s="65"/>
      <c r="DC7" s="79" t="s">
        <v>69</v>
      </c>
      <c r="DD7" s="64"/>
      <c r="DE7" s="64"/>
      <c r="DF7" s="64"/>
      <c r="DG7" s="64"/>
      <c r="DH7" s="64"/>
      <c r="DI7" s="64"/>
      <c r="DJ7" s="64"/>
      <c r="DK7" s="64"/>
      <c r="DL7" s="64"/>
      <c r="DM7" s="64"/>
      <c r="DN7" s="64"/>
      <c r="DO7" s="64"/>
      <c r="DP7" s="64"/>
      <c r="DQ7" s="64"/>
      <c r="DR7" s="64"/>
      <c r="DS7" s="64"/>
      <c r="DT7" s="64"/>
      <c r="DU7" s="64"/>
      <c r="DV7" s="64"/>
      <c r="DW7" s="64"/>
      <c r="DX7" s="64"/>
      <c r="DY7" s="64"/>
      <c r="DZ7" s="64"/>
      <c r="EA7" s="64"/>
      <c r="EB7" s="64"/>
      <c r="EC7" s="64"/>
      <c r="ED7" s="64"/>
      <c r="EE7" s="64"/>
      <c r="EF7" s="64"/>
      <c r="EG7" s="65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  <c r="HS7" s="26"/>
      <c r="HT7" s="26"/>
      <c r="HU7" s="26"/>
      <c r="HV7" s="26"/>
      <c r="HW7" s="26"/>
      <c r="HX7" s="26"/>
      <c r="HY7" s="26"/>
      <c r="HZ7" s="26"/>
      <c r="IA7" s="26"/>
      <c r="IB7" s="26"/>
      <c r="IC7" s="26"/>
      <c r="ID7" s="26"/>
      <c r="IE7" s="26"/>
      <c r="IF7" s="26"/>
      <c r="IG7" s="26"/>
      <c r="IH7" s="26"/>
      <c r="II7" s="26"/>
      <c r="IJ7" s="26"/>
      <c r="IK7" s="26"/>
      <c r="IL7" s="26"/>
      <c r="IM7" s="26"/>
      <c r="IN7" s="26"/>
      <c r="IO7" s="26"/>
      <c r="IP7" s="26"/>
      <c r="IQ7" s="26"/>
    </row>
    <row r="8" spans="1:251" s="25" customFormat="1" ht="95.1" customHeight="1" x14ac:dyDescent="0.4">
      <c r="A8" s="28">
        <v>2</v>
      </c>
      <c r="B8" s="92" t="s">
        <v>70</v>
      </c>
      <c r="C8" s="64"/>
      <c r="D8" s="64"/>
      <c r="E8" s="64"/>
      <c r="F8" s="64"/>
      <c r="G8" s="64"/>
      <c r="H8" s="64"/>
      <c r="I8" s="64"/>
      <c r="J8" s="64"/>
      <c r="K8" s="64"/>
      <c r="L8" s="65"/>
      <c r="M8" s="73" t="s">
        <v>71</v>
      </c>
      <c r="N8" s="70"/>
      <c r="O8" s="70"/>
      <c r="P8" s="70"/>
      <c r="Q8" s="70"/>
      <c r="R8" s="70"/>
      <c r="S8" s="70"/>
      <c r="T8" s="70"/>
      <c r="U8" s="70"/>
      <c r="V8" s="70"/>
      <c r="W8" s="71"/>
      <c r="X8" s="66"/>
      <c r="Y8" s="64"/>
      <c r="Z8" s="64"/>
      <c r="AA8" s="64"/>
      <c r="AB8" s="65"/>
      <c r="AC8" s="87">
        <v>1</v>
      </c>
      <c r="AD8" s="65"/>
      <c r="AE8" s="87"/>
      <c r="AF8" s="65"/>
      <c r="AG8" s="85">
        <v>9</v>
      </c>
      <c r="AH8" s="64"/>
      <c r="AI8" s="64"/>
      <c r="AJ8" s="64"/>
      <c r="AK8" s="65"/>
      <c r="AL8" s="69">
        <v>14</v>
      </c>
      <c r="AM8" s="70"/>
      <c r="AN8" s="71"/>
      <c r="AO8" s="69">
        <v>14</v>
      </c>
      <c r="AP8" s="70"/>
      <c r="AQ8" s="71"/>
      <c r="AR8" s="75"/>
      <c r="AS8" s="64"/>
      <c r="AT8" s="65"/>
      <c r="AU8" s="75"/>
      <c r="AV8" s="64"/>
      <c r="AW8" s="65"/>
      <c r="AX8" s="66"/>
      <c r="AY8" s="65"/>
      <c r="AZ8" s="86"/>
      <c r="BA8" s="64"/>
      <c r="BB8" s="65"/>
      <c r="BC8" s="72"/>
      <c r="BD8" s="65"/>
      <c r="BE8" s="78"/>
      <c r="BF8" s="64"/>
      <c r="BG8" s="65"/>
      <c r="BH8" s="29"/>
      <c r="BI8" s="66"/>
      <c r="BJ8" s="65"/>
      <c r="BK8" s="88"/>
      <c r="BL8" s="65"/>
      <c r="BM8" s="66"/>
      <c r="BN8" s="65"/>
      <c r="BO8" s="79" t="s">
        <v>72</v>
      </c>
      <c r="BP8" s="64"/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4"/>
      <c r="CF8" s="64"/>
      <c r="CG8" s="65"/>
      <c r="CH8" s="84"/>
      <c r="CI8" s="64"/>
      <c r="CJ8" s="64"/>
      <c r="CK8" s="64"/>
      <c r="CL8" s="64"/>
      <c r="CM8" s="65"/>
      <c r="CN8" s="90" t="s">
        <v>68</v>
      </c>
      <c r="CO8" s="64"/>
      <c r="CP8" s="65"/>
      <c r="CQ8" s="76" t="s">
        <v>68</v>
      </c>
      <c r="CR8" s="64"/>
      <c r="CS8" s="64"/>
      <c r="CT8" s="64"/>
      <c r="CU8" s="64"/>
      <c r="CV8" s="65"/>
      <c r="CW8" s="90" t="s">
        <v>68</v>
      </c>
      <c r="CX8" s="64"/>
      <c r="CY8" s="64"/>
      <c r="CZ8" s="64"/>
      <c r="DA8" s="64"/>
      <c r="DB8" s="65"/>
      <c r="DC8" s="79" t="s">
        <v>73</v>
      </c>
      <c r="DD8" s="64"/>
      <c r="DE8" s="64"/>
      <c r="DF8" s="64"/>
      <c r="DG8" s="64"/>
      <c r="DH8" s="64"/>
      <c r="DI8" s="64"/>
      <c r="DJ8" s="64"/>
      <c r="DK8" s="64"/>
      <c r="DL8" s="64"/>
      <c r="DM8" s="64"/>
      <c r="DN8" s="64"/>
      <c r="DO8" s="64"/>
      <c r="DP8" s="64"/>
      <c r="DQ8" s="64"/>
      <c r="DR8" s="64"/>
      <c r="DS8" s="64"/>
      <c r="DT8" s="64"/>
      <c r="DU8" s="64"/>
      <c r="DV8" s="64"/>
      <c r="DW8" s="64"/>
      <c r="DX8" s="64"/>
      <c r="DY8" s="64"/>
      <c r="DZ8" s="64"/>
      <c r="EA8" s="64"/>
      <c r="EB8" s="64"/>
      <c r="EC8" s="64"/>
      <c r="ED8" s="64"/>
      <c r="EE8" s="64"/>
      <c r="EF8" s="64"/>
      <c r="EG8" s="65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  <c r="HS8" s="26"/>
      <c r="HT8" s="26"/>
      <c r="HU8" s="26"/>
      <c r="HV8" s="26"/>
      <c r="HW8" s="26"/>
      <c r="HX8" s="26"/>
      <c r="HY8" s="26"/>
      <c r="HZ8" s="26"/>
      <c r="IA8" s="26"/>
      <c r="IB8" s="26"/>
      <c r="IC8" s="26"/>
      <c r="ID8" s="26"/>
      <c r="IE8" s="26"/>
      <c r="IF8" s="26"/>
      <c r="IG8" s="26"/>
      <c r="IH8" s="26"/>
      <c r="II8" s="26"/>
      <c r="IJ8" s="26"/>
      <c r="IK8" s="26"/>
      <c r="IL8" s="26"/>
      <c r="IM8" s="26"/>
      <c r="IN8" s="26"/>
      <c r="IO8" s="26"/>
      <c r="IP8" s="26"/>
      <c r="IQ8" s="26"/>
    </row>
    <row r="9" spans="1:251" s="25" customFormat="1" ht="153" customHeight="1" x14ac:dyDescent="0.4">
      <c r="A9" s="28">
        <v>3</v>
      </c>
      <c r="B9" s="92" t="s">
        <v>74</v>
      </c>
      <c r="C9" s="64"/>
      <c r="D9" s="64"/>
      <c r="E9" s="64"/>
      <c r="F9" s="64"/>
      <c r="G9" s="64"/>
      <c r="H9" s="64"/>
      <c r="I9" s="64"/>
      <c r="J9" s="64"/>
      <c r="K9" s="64"/>
      <c r="L9" s="65"/>
      <c r="M9" s="73" t="s">
        <v>75</v>
      </c>
      <c r="N9" s="70"/>
      <c r="O9" s="70"/>
      <c r="P9" s="70"/>
      <c r="Q9" s="70"/>
      <c r="R9" s="70"/>
      <c r="S9" s="70"/>
      <c r="T9" s="70"/>
      <c r="U9" s="70"/>
      <c r="V9" s="70"/>
      <c r="W9" s="71"/>
      <c r="X9" s="66"/>
      <c r="Y9" s="64"/>
      <c r="Z9" s="64"/>
      <c r="AA9" s="64"/>
      <c r="AB9" s="65"/>
      <c r="AC9" s="87">
        <v>1</v>
      </c>
      <c r="AD9" s="65"/>
      <c r="AE9" s="87"/>
      <c r="AF9" s="65"/>
      <c r="AG9" s="85" t="s">
        <v>76</v>
      </c>
      <c r="AH9" s="64"/>
      <c r="AI9" s="64"/>
      <c r="AJ9" s="64"/>
      <c r="AK9" s="65"/>
      <c r="AL9" s="69">
        <v>1</v>
      </c>
      <c r="AM9" s="70"/>
      <c r="AN9" s="71"/>
      <c r="AO9" s="69">
        <v>2</v>
      </c>
      <c r="AP9" s="70"/>
      <c r="AQ9" s="71"/>
      <c r="AR9" s="75"/>
      <c r="AS9" s="64"/>
      <c r="AT9" s="65"/>
      <c r="AU9" s="75"/>
      <c r="AV9" s="64"/>
      <c r="AW9" s="65"/>
      <c r="AX9" s="66"/>
      <c r="AY9" s="65"/>
      <c r="AZ9" s="74"/>
      <c r="BA9" s="64"/>
      <c r="BB9" s="65"/>
      <c r="BC9" s="66"/>
      <c r="BD9" s="65"/>
      <c r="BE9" s="75"/>
      <c r="BF9" s="64"/>
      <c r="BG9" s="65"/>
      <c r="BH9" s="29"/>
      <c r="BI9" s="66"/>
      <c r="BJ9" s="65"/>
      <c r="BK9" s="88"/>
      <c r="BL9" s="65"/>
      <c r="BM9" s="66"/>
      <c r="BN9" s="65"/>
      <c r="BO9" s="79" t="s">
        <v>77</v>
      </c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5"/>
      <c r="CH9" s="84"/>
      <c r="CI9" s="64"/>
      <c r="CJ9" s="64"/>
      <c r="CK9" s="64"/>
      <c r="CL9" s="64"/>
      <c r="CM9" s="65"/>
      <c r="CN9" s="90" t="s">
        <v>68</v>
      </c>
      <c r="CO9" s="64"/>
      <c r="CP9" s="65"/>
      <c r="CQ9" s="76" t="s">
        <v>68</v>
      </c>
      <c r="CR9" s="64"/>
      <c r="CS9" s="64"/>
      <c r="CT9" s="64"/>
      <c r="CU9" s="64"/>
      <c r="CV9" s="65"/>
      <c r="CW9" s="90" t="s">
        <v>68</v>
      </c>
      <c r="CX9" s="64"/>
      <c r="CY9" s="64"/>
      <c r="CZ9" s="64"/>
      <c r="DA9" s="64"/>
      <c r="DB9" s="65"/>
      <c r="DC9" s="79" t="s">
        <v>78</v>
      </c>
      <c r="DD9" s="64"/>
      <c r="DE9" s="64"/>
      <c r="DF9" s="64"/>
      <c r="DG9" s="64"/>
      <c r="DH9" s="64"/>
      <c r="DI9" s="64"/>
      <c r="DJ9" s="64"/>
      <c r="DK9" s="64"/>
      <c r="DL9" s="64"/>
      <c r="DM9" s="64"/>
      <c r="DN9" s="64"/>
      <c r="DO9" s="64"/>
      <c r="DP9" s="64"/>
      <c r="DQ9" s="64"/>
      <c r="DR9" s="64"/>
      <c r="DS9" s="64"/>
      <c r="DT9" s="64"/>
      <c r="DU9" s="64"/>
      <c r="DV9" s="64"/>
      <c r="DW9" s="64"/>
      <c r="DX9" s="64"/>
      <c r="DY9" s="64"/>
      <c r="DZ9" s="64"/>
      <c r="EA9" s="64"/>
      <c r="EB9" s="64"/>
      <c r="EC9" s="64"/>
      <c r="ED9" s="64"/>
      <c r="EE9" s="64"/>
      <c r="EF9" s="64"/>
      <c r="EG9" s="65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  <c r="HS9" s="26"/>
      <c r="HT9" s="26"/>
      <c r="HU9" s="26"/>
      <c r="HV9" s="26"/>
      <c r="HW9" s="26"/>
      <c r="HX9" s="26"/>
      <c r="HY9" s="26"/>
      <c r="HZ9" s="26"/>
      <c r="IA9" s="26"/>
      <c r="IB9" s="26"/>
      <c r="IC9" s="26"/>
      <c r="ID9" s="26"/>
      <c r="IE9" s="26"/>
      <c r="IF9" s="26"/>
      <c r="IG9" s="26"/>
      <c r="IH9" s="26"/>
      <c r="II9" s="26"/>
      <c r="IJ9" s="26"/>
      <c r="IK9" s="26"/>
      <c r="IL9" s="26"/>
      <c r="IM9" s="26"/>
      <c r="IN9" s="26"/>
      <c r="IO9" s="26"/>
      <c r="IP9" s="26"/>
      <c r="IQ9" s="26"/>
    </row>
    <row r="10" spans="1:251" s="25" customFormat="1" ht="96.95" customHeight="1" x14ac:dyDescent="0.4">
      <c r="A10" s="28">
        <v>4</v>
      </c>
      <c r="B10" s="92" t="s">
        <v>79</v>
      </c>
      <c r="C10" s="64"/>
      <c r="D10" s="64"/>
      <c r="E10" s="64"/>
      <c r="F10" s="64"/>
      <c r="G10" s="64"/>
      <c r="H10" s="64"/>
      <c r="I10" s="64"/>
      <c r="J10" s="64"/>
      <c r="K10" s="64"/>
      <c r="L10" s="65"/>
      <c r="M10" s="73" t="s">
        <v>80</v>
      </c>
      <c r="N10" s="70"/>
      <c r="O10" s="70"/>
      <c r="P10" s="70"/>
      <c r="Q10" s="70"/>
      <c r="R10" s="70"/>
      <c r="S10" s="70"/>
      <c r="T10" s="70"/>
      <c r="U10" s="70"/>
      <c r="V10" s="70"/>
      <c r="W10" s="71"/>
      <c r="X10" s="66"/>
      <c r="Y10" s="64"/>
      <c r="Z10" s="64"/>
      <c r="AA10" s="64"/>
      <c r="AB10" s="65"/>
      <c r="AC10" s="87">
        <v>1</v>
      </c>
      <c r="AD10" s="65"/>
      <c r="AE10" s="87"/>
      <c r="AF10" s="65"/>
      <c r="AG10" s="85">
        <v>9</v>
      </c>
      <c r="AH10" s="64"/>
      <c r="AI10" s="64"/>
      <c r="AJ10" s="64"/>
      <c r="AK10" s="65"/>
      <c r="AL10" s="69">
        <v>16</v>
      </c>
      <c r="AM10" s="70"/>
      <c r="AN10" s="71"/>
      <c r="AO10" s="69">
        <v>16</v>
      </c>
      <c r="AP10" s="70"/>
      <c r="AQ10" s="71"/>
      <c r="AR10" s="75"/>
      <c r="AS10" s="64"/>
      <c r="AT10" s="65"/>
      <c r="AU10" s="75"/>
      <c r="AV10" s="64"/>
      <c r="AW10" s="65"/>
      <c r="AX10" s="66"/>
      <c r="AY10" s="65"/>
      <c r="AZ10" s="86"/>
      <c r="BA10" s="64"/>
      <c r="BB10" s="65"/>
      <c r="BC10" s="72"/>
      <c r="BD10" s="65"/>
      <c r="BE10" s="78"/>
      <c r="BF10" s="64"/>
      <c r="BG10" s="65"/>
      <c r="BH10" s="29"/>
      <c r="BI10" s="66"/>
      <c r="BJ10" s="65"/>
      <c r="BK10" s="88"/>
      <c r="BL10" s="65"/>
      <c r="BM10" s="66"/>
      <c r="BN10" s="65"/>
      <c r="BO10" s="79" t="s">
        <v>81</v>
      </c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5"/>
      <c r="CH10" s="84"/>
      <c r="CI10" s="64"/>
      <c r="CJ10" s="64"/>
      <c r="CK10" s="64"/>
      <c r="CL10" s="64"/>
      <c r="CM10" s="65"/>
      <c r="CN10" s="90" t="s">
        <v>68</v>
      </c>
      <c r="CO10" s="64"/>
      <c r="CP10" s="65"/>
      <c r="CQ10" s="76" t="s">
        <v>68</v>
      </c>
      <c r="CR10" s="64"/>
      <c r="CS10" s="64"/>
      <c r="CT10" s="64"/>
      <c r="CU10" s="64"/>
      <c r="CV10" s="65"/>
      <c r="CW10" s="90" t="s">
        <v>68</v>
      </c>
      <c r="CX10" s="64"/>
      <c r="CY10" s="64"/>
      <c r="CZ10" s="64"/>
      <c r="DA10" s="64"/>
      <c r="DB10" s="65"/>
      <c r="DC10" s="79" t="s">
        <v>82</v>
      </c>
      <c r="DD10" s="64"/>
      <c r="DE10" s="64"/>
      <c r="DF10" s="64"/>
      <c r="DG10" s="64"/>
      <c r="DH10" s="64"/>
      <c r="DI10" s="64"/>
      <c r="DJ10" s="64"/>
      <c r="DK10" s="64"/>
      <c r="DL10" s="64"/>
      <c r="DM10" s="64"/>
      <c r="DN10" s="64"/>
      <c r="DO10" s="64"/>
      <c r="DP10" s="64"/>
      <c r="DQ10" s="64"/>
      <c r="DR10" s="64"/>
      <c r="DS10" s="64"/>
      <c r="DT10" s="64"/>
      <c r="DU10" s="64"/>
      <c r="DV10" s="64"/>
      <c r="DW10" s="64"/>
      <c r="DX10" s="64"/>
      <c r="DY10" s="64"/>
      <c r="DZ10" s="64"/>
      <c r="EA10" s="64"/>
      <c r="EB10" s="64"/>
      <c r="EC10" s="64"/>
      <c r="ED10" s="64"/>
      <c r="EE10" s="64"/>
      <c r="EF10" s="64"/>
      <c r="EG10" s="65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  <c r="HS10" s="26"/>
      <c r="HT10" s="26"/>
      <c r="HU10" s="26"/>
      <c r="HV10" s="26"/>
      <c r="HW10" s="26"/>
      <c r="HX10" s="26"/>
      <c r="HY10" s="26"/>
      <c r="HZ10" s="26"/>
      <c r="IA10" s="26"/>
      <c r="IB10" s="26"/>
      <c r="IC10" s="26"/>
      <c r="ID10" s="26"/>
      <c r="IE10" s="26"/>
      <c r="IF10" s="26"/>
      <c r="IG10" s="26"/>
      <c r="IH10" s="26"/>
      <c r="II10" s="26"/>
      <c r="IJ10" s="26"/>
      <c r="IK10" s="26"/>
      <c r="IL10" s="26"/>
      <c r="IM10" s="26"/>
      <c r="IN10" s="26"/>
      <c r="IO10" s="26"/>
      <c r="IP10" s="26"/>
      <c r="IQ10" s="26"/>
    </row>
    <row r="11" spans="1:251" s="25" customFormat="1" ht="100.5" customHeight="1" x14ac:dyDescent="0.4">
      <c r="A11" s="28">
        <v>5</v>
      </c>
      <c r="B11" s="92" t="s">
        <v>83</v>
      </c>
      <c r="C11" s="64"/>
      <c r="D11" s="64"/>
      <c r="E11" s="64"/>
      <c r="F11" s="64"/>
      <c r="G11" s="64"/>
      <c r="H11" s="64"/>
      <c r="I11" s="64"/>
      <c r="J11" s="64"/>
      <c r="K11" s="64"/>
      <c r="L11" s="65"/>
      <c r="M11" s="73" t="s">
        <v>84</v>
      </c>
      <c r="N11" s="70"/>
      <c r="O11" s="70"/>
      <c r="P11" s="70"/>
      <c r="Q11" s="70"/>
      <c r="R11" s="70"/>
      <c r="S11" s="70"/>
      <c r="T11" s="70"/>
      <c r="U11" s="70"/>
      <c r="V11" s="70"/>
      <c r="W11" s="71"/>
      <c r="X11" s="66"/>
      <c r="Y11" s="64"/>
      <c r="Z11" s="64"/>
      <c r="AA11" s="64"/>
      <c r="AB11" s="65"/>
      <c r="AC11" s="87">
        <v>1</v>
      </c>
      <c r="AD11" s="65"/>
      <c r="AE11" s="87"/>
      <c r="AF11" s="65"/>
      <c r="AG11" s="85" t="s">
        <v>85</v>
      </c>
      <c r="AH11" s="64"/>
      <c r="AI11" s="64"/>
      <c r="AJ11" s="64"/>
      <c r="AK11" s="65"/>
      <c r="AL11" s="69">
        <v>12</v>
      </c>
      <c r="AM11" s="70"/>
      <c r="AN11" s="71"/>
      <c r="AO11" s="69">
        <v>12</v>
      </c>
      <c r="AP11" s="70"/>
      <c r="AQ11" s="71"/>
      <c r="AR11" s="75"/>
      <c r="AS11" s="64"/>
      <c r="AT11" s="65"/>
      <c r="AU11" s="75"/>
      <c r="AV11" s="64"/>
      <c r="AW11" s="65"/>
      <c r="AX11" s="66"/>
      <c r="AY11" s="65"/>
      <c r="AZ11" s="74"/>
      <c r="BA11" s="64"/>
      <c r="BB11" s="65"/>
      <c r="BC11" s="66"/>
      <c r="BD11" s="65"/>
      <c r="BE11" s="75"/>
      <c r="BF11" s="64"/>
      <c r="BG11" s="65"/>
      <c r="BH11" s="29"/>
      <c r="BI11" s="66"/>
      <c r="BJ11" s="65"/>
      <c r="BK11" s="88"/>
      <c r="BL11" s="65"/>
      <c r="BM11" s="66"/>
      <c r="BN11" s="65"/>
      <c r="BO11" s="79" t="s">
        <v>86</v>
      </c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4"/>
      <c r="CF11" s="64"/>
      <c r="CG11" s="65"/>
      <c r="CH11" s="84"/>
      <c r="CI11" s="64"/>
      <c r="CJ11" s="64"/>
      <c r="CK11" s="64"/>
      <c r="CL11" s="64"/>
      <c r="CM11" s="65"/>
      <c r="CN11" s="90" t="s">
        <v>68</v>
      </c>
      <c r="CO11" s="64"/>
      <c r="CP11" s="65"/>
      <c r="CQ11" s="76" t="s">
        <v>68</v>
      </c>
      <c r="CR11" s="64"/>
      <c r="CS11" s="64"/>
      <c r="CT11" s="64"/>
      <c r="CU11" s="64"/>
      <c r="CV11" s="65"/>
      <c r="CW11" s="90" t="s">
        <v>68</v>
      </c>
      <c r="CX11" s="64"/>
      <c r="CY11" s="64"/>
      <c r="CZ11" s="64"/>
      <c r="DA11" s="64"/>
      <c r="DB11" s="65"/>
      <c r="DC11" s="79" t="s">
        <v>87</v>
      </c>
      <c r="DD11" s="64"/>
      <c r="DE11" s="64"/>
      <c r="DF11" s="64"/>
      <c r="DG11" s="64"/>
      <c r="DH11" s="64"/>
      <c r="DI11" s="64"/>
      <c r="DJ11" s="64"/>
      <c r="DK11" s="64"/>
      <c r="DL11" s="64"/>
      <c r="DM11" s="64"/>
      <c r="DN11" s="64"/>
      <c r="DO11" s="64"/>
      <c r="DP11" s="64"/>
      <c r="DQ11" s="64"/>
      <c r="DR11" s="64"/>
      <c r="DS11" s="64"/>
      <c r="DT11" s="64"/>
      <c r="DU11" s="64"/>
      <c r="DV11" s="64"/>
      <c r="DW11" s="64"/>
      <c r="DX11" s="64"/>
      <c r="DY11" s="64"/>
      <c r="DZ11" s="64"/>
      <c r="EA11" s="64"/>
      <c r="EB11" s="64"/>
      <c r="EC11" s="64"/>
      <c r="ED11" s="64"/>
      <c r="EE11" s="64"/>
      <c r="EF11" s="64"/>
      <c r="EG11" s="65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  <c r="HS11" s="26"/>
      <c r="HT11" s="26"/>
      <c r="HU11" s="26"/>
      <c r="HV11" s="26"/>
      <c r="HW11" s="26"/>
      <c r="HX11" s="26"/>
      <c r="HY11" s="26"/>
      <c r="HZ11" s="26"/>
      <c r="IA11" s="26"/>
      <c r="IB11" s="26"/>
      <c r="IC11" s="26"/>
      <c r="ID11" s="26"/>
      <c r="IE11" s="26"/>
      <c r="IF11" s="26"/>
      <c r="IG11" s="26"/>
      <c r="IH11" s="26"/>
      <c r="II11" s="26"/>
      <c r="IJ11" s="26"/>
      <c r="IK11" s="26"/>
      <c r="IL11" s="26"/>
      <c r="IM11" s="26"/>
      <c r="IN11" s="26"/>
      <c r="IO11" s="26"/>
      <c r="IP11" s="26"/>
      <c r="IQ11" s="26"/>
    </row>
    <row r="12" spans="1:251" s="25" customFormat="1" ht="106.5" customHeight="1" x14ac:dyDescent="0.4">
      <c r="A12" s="28">
        <v>6</v>
      </c>
      <c r="B12" s="92" t="s">
        <v>88</v>
      </c>
      <c r="C12" s="64"/>
      <c r="D12" s="64"/>
      <c r="E12" s="64"/>
      <c r="F12" s="64"/>
      <c r="G12" s="64"/>
      <c r="H12" s="64"/>
      <c r="I12" s="64"/>
      <c r="J12" s="64"/>
      <c r="K12" s="64"/>
      <c r="L12" s="65"/>
      <c r="M12" s="73" t="s">
        <v>89</v>
      </c>
      <c r="N12" s="70"/>
      <c r="O12" s="70"/>
      <c r="P12" s="70"/>
      <c r="Q12" s="70"/>
      <c r="R12" s="70"/>
      <c r="S12" s="70"/>
      <c r="T12" s="70"/>
      <c r="U12" s="70"/>
      <c r="V12" s="70"/>
      <c r="W12" s="71"/>
      <c r="X12" s="66"/>
      <c r="Y12" s="64"/>
      <c r="Z12" s="64"/>
      <c r="AA12" s="64"/>
      <c r="AB12" s="65"/>
      <c r="AC12" s="87">
        <v>1</v>
      </c>
      <c r="AD12" s="65"/>
      <c r="AE12" s="87"/>
      <c r="AF12" s="65"/>
      <c r="AG12" s="85" t="s">
        <v>66</v>
      </c>
      <c r="AH12" s="64"/>
      <c r="AI12" s="64"/>
      <c r="AJ12" s="64"/>
      <c r="AK12" s="65"/>
      <c r="AL12" s="69" t="s">
        <v>90</v>
      </c>
      <c r="AM12" s="70"/>
      <c r="AN12" s="71"/>
      <c r="AO12" s="69" t="s">
        <v>91</v>
      </c>
      <c r="AP12" s="70"/>
      <c r="AQ12" s="71"/>
      <c r="AR12" s="75"/>
      <c r="AS12" s="64"/>
      <c r="AT12" s="65"/>
      <c r="AU12" s="75"/>
      <c r="AV12" s="64"/>
      <c r="AW12" s="65"/>
      <c r="AX12" s="66"/>
      <c r="AY12" s="65"/>
      <c r="AZ12" s="86"/>
      <c r="BA12" s="64"/>
      <c r="BB12" s="65"/>
      <c r="BC12" s="72"/>
      <c r="BD12" s="65"/>
      <c r="BE12" s="78"/>
      <c r="BF12" s="64"/>
      <c r="BG12" s="65"/>
      <c r="BH12" s="29"/>
      <c r="BI12" s="66"/>
      <c r="BJ12" s="65"/>
      <c r="BK12" s="88"/>
      <c r="BL12" s="65"/>
      <c r="BM12" s="66"/>
      <c r="BN12" s="65"/>
      <c r="BO12" s="79" t="s">
        <v>92</v>
      </c>
      <c r="BP12" s="64"/>
      <c r="BQ12" s="64"/>
      <c r="BR12" s="64"/>
      <c r="BS12" s="64"/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/>
      <c r="CF12" s="64"/>
      <c r="CG12" s="65"/>
      <c r="CH12" s="84"/>
      <c r="CI12" s="64"/>
      <c r="CJ12" s="64"/>
      <c r="CK12" s="64"/>
      <c r="CL12" s="64"/>
      <c r="CM12" s="65"/>
      <c r="CN12" s="90" t="s">
        <v>68</v>
      </c>
      <c r="CO12" s="64"/>
      <c r="CP12" s="65"/>
      <c r="CQ12" s="76" t="s">
        <v>68</v>
      </c>
      <c r="CR12" s="64"/>
      <c r="CS12" s="64"/>
      <c r="CT12" s="64"/>
      <c r="CU12" s="64"/>
      <c r="CV12" s="65"/>
      <c r="CW12" s="90" t="s">
        <v>68</v>
      </c>
      <c r="CX12" s="64"/>
      <c r="CY12" s="64"/>
      <c r="CZ12" s="64"/>
      <c r="DA12" s="64"/>
      <c r="DB12" s="65"/>
      <c r="DC12" s="79" t="s">
        <v>93</v>
      </c>
      <c r="DD12" s="64"/>
      <c r="DE12" s="64"/>
      <c r="DF12" s="64"/>
      <c r="DG12" s="64"/>
      <c r="DH12" s="64"/>
      <c r="DI12" s="64"/>
      <c r="DJ12" s="64"/>
      <c r="DK12" s="64"/>
      <c r="DL12" s="64"/>
      <c r="DM12" s="64"/>
      <c r="DN12" s="64"/>
      <c r="DO12" s="64"/>
      <c r="DP12" s="64"/>
      <c r="DQ12" s="64"/>
      <c r="DR12" s="64"/>
      <c r="DS12" s="64"/>
      <c r="DT12" s="64"/>
      <c r="DU12" s="64"/>
      <c r="DV12" s="64"/>
      <c r="DW12" s="64"/>
      <c r="DX12" s="64"/>
      <c r="DY12" s="64"/>
      <c r="DZ12" s="64"/>
      <c r="EA12" s="64"/>
      <c r="EB12" s="64"/>
      <c r="EC12" s="64"/>
      <c r="ED12" s="64"/>
      <c r="EE12" s="64"/>
      <c r="EF12" s="64"/>
      <c r="EG12" s="65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  <c r="HR12" s="26"/>
      <c r="HS12" s="26"/>
      <c r="HT12" s="26"/>
      <c r="HU12" s="26"/>
      <c r="HV12" s="26"/>
      <c r="HW12" s="26"/>
      <c r="HX12" s="26"/>
      <c r="HY12" s="26"/>
      <c r="HZ12" s="26"/>
      <c r="IA12" s="26"/>
      <c r="IB12" s="26"/>
      <c r="IC12" s="26"/>
      <c r="ID12" s="26"/>
      <c r="IE12" s="26"/>
      <c r="IF12" s="26"/>
      <c r="IG12" s="26"/>
      <c r="IH12" s="26"/>
      <c r="II12" s="26"/>
      <c r="IJ12" s="26"/>
      <c r="IK12" s="26"/>
      <c r="IL12" s="26"/>
      <c r="IM12" s="26"/>
      <c r="IN12" s="26"/>
      <c r="IO12" s="26"/>
      <c r="IP12" s="26"/>
      <c r="IQ12" s="26"/>
    </row>
    <row r="13" spans="1:251" s="25" customFormat="1" ht="189" customHeight="1" x14ac:dyDescent="0.4">
      <c r="A13" s="28">
        <v>7</v>
      </c>
      <c r="B13" s="92" t="s">
        <v>94</v>
      </c>
      <c r="C13" s="64"/>
      <c r="D13" s="64"/>
      <c r="E13" s="64"/>
      <c r="F13" s="64"/>
      <c r="G13" s="64"/>
      <c r="H13" s="64"/>
      <c r="I13" s="64"/>
      <c r="J13" s="64"/>
      <c r="K13" s="64"/>
      <c r="L13" s="65"/>
      <c r="M13" s="73" t="s">
        <v>95</v>
      </c>
      <c r="N13" s="70"/>
      <c r="O13" s="70"/>
      <c r="P13" s="70"/>
      <c r="Q13" s="70"/>
      <c r="R13" s="70"/>
      <c r="S13" s="70"/>
      <c r="T13" s="70"/>
      <c r="U13" s="70"/>
      <c r="V13" s="70"/>
      <c r="W13" s="71"/>
      <c r="X13" s="66"/>
      <c r="Y13" s="64"/>
      <c r="Z13" s="64"/>
      <c r="AA13" s="64"/>
      <c r="AB13" s="65"/>
      <c r="AC13" s="87">
        <v>1</v>
      </c>
      <c r="AD13" s="65"/>
      <c r="AE13" s="87"/>
      <c r="AF13" s="65"/>
      <c r="AG13" s="85">
        <v>9</v>
      </c>
      <c r="AH13" s="64"/>
      <c r="AI13" s="64"/>
      <c r="AJ13" s="64"/>
      <c r="AK13" s="65"/>
      <c r="AL13" s="69" t="s">
        <v>96</v>
      </c>
      <c r="AM13" s="70"/>
      <c r="AN13" s="71"/>
      <c r="AO13" s="69" t="s">
        <v>96</v>
      </c>
      <c r="AP13" s="70"/>
      <c r="AQ13" s="71"/>
      <c r="AR13" s="75"/>
      <c r="AS13" s="64"/>
      <c r="AT13" s="65"/>
      <c r="AU13" s="75"/>
      <c r="AV13" s="64"/>
      <c r="AW13" s="65"/>
      <c r="AX13" s="66"/>
      <c r="AY13" s="65"/>
      <c r="AZ13" s="74"/>
      <c r="BA13" s="64"/>
      <c r="BB13" s="65"/>
      <c r="BC13" s="66"/>
      <c r="BD13" s="65"/>
      <c r="BE13" s="75"/>
      <c r="BF13" s="64"/>
      <c r="BG13" s="65"/>
      <c r="BH13" s="29"/>
      <c r="BI13" s="66"/>
      <c r="BJ13" s="65"/>
      <c r="BK13" s="88"/>
      <c r="BL13" s="65"/>
      <c r="BM13" s="66"/>
      <c r="BN13" s="65"/>
      <c r="BO13" s="79" t="s">
        <v>97</v>
      </c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/>
      <c r="CF13" s="64"/>
      <c r="CG13" s="65"/>
      <c r="CH13" s="84"/>
      <c r="CI13" s="64"/>
      <c r="CJ13" s="64"/>
      <c r="CK13" s="64"/>
      <c r="CL13" s="64"/>
      <c r="CM13" s="65"/>
      <c r="CN13" s="90" t="s">
        <v>68</v>
      </c>
      <c r="CO13" s="64"/>
      <c r="CP13" s="65"/>
      <c r="CQ13" s="76" t="s">
        <v>68</v>
      </c>
      <c r="CR13" s="64"/>
      <c r="CS13" s="64"/>
      <c r="CT13" s="64"/>
      <c r="CU13" s="64"/>
      <c r="CV13" s="65"/>
      <c r="CW13" s="90" t="s">
        <v>68</v>
      </c>
      <c r="CX13" s="64"/>
      <c r="CY13" s="64"/>
      <c r="CZ13" s="64"/>
      <c r="DA13" s="64"/>
      <c r="DB13" s="65"/>
      <c r="DC13" s="79" t="s">
        <v>98</v>
      </c>
      <c r="DD13" s="64"/>
      <c r="DE13" s="64"/>
      <c r="DF13" s="64"/>
      <c r="DG13" s="64"/>
      <c r="DH13" s="64"/>
      <c r="DI13" s="64"/>
      <c r="DJ13" s="64"/>
      <c r="DK13" s="64"/>
      <c r="DL13" s="64"/>
      <c r="DM13" s="64"/>
      <c r="DN13" s="64"/>
      <c r="DO13" s="64"/>
      <c r="DP13" s="64"/>
      <c r="DQ13" s="64"/>
      <c r="DR13" s="64"/>
      <c r="DS13" s="64"/>
      <c r="DT13" s="64"/>
      <c r="DU13" s="64"/>
      <c r="DV13" s="64"/>
      <c r="DW13" s="64"/>
      <c r="DX13" s="64"/>
      <c r="DY13" s="64"/>
      <c r="DZ13" s="64"/>
      <c r="EA13" s="64"/>
      <c r="EB13" s="64"/>
      <c r="EC13" s="64"/>
      <c r="ED13" s="64"/>
      <c r="EE13" s="64"/>
      <c r="EF13" s="64"/>
      <c r="EG13" s="65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  <c r="HR13" s="26"/>
      <c r="HS13" s="26"/>
      <c r="HT13" s="26"/>
      <c r="HU13" s="26"/>
      <c r="HV13" s="26"/>
      <c r="HW13" s="26"/>
      <c r="HX13" s="26"/>
      <c r="HY13" s="26"/>
      <c r="HZ13" s="26"/>
      <c r="IA13" s="26"/>
      <c r="IB13" s="26"/>
      <c r="IC13" s="26"/>
      <c r="ID13" s="26"/>
      <c r="IE13" s="26"/>
      <c r="IF13" s="26"/>
      <c r="IG13" s="26"/>
      <c r="IH13" s="26"/>
      <c r="II13" s="26"/>
      <c r="IJ13" s="26"/>
      <c r="IK13" s="26"/>
      <c r="IL13" s="26"/>
      <c r="IM13" s="26"/>
      <c r="IN13" s="26"/>
      <c r="IO13" s="26"/>
      <c r="IP13" s="26"/>
      <c r="IQ13" s="26"/>
    </row>
    <row r="14" spans="1:251" s="25" customFormat="1" ht="21" customHeight="1" x14ac:dyDescent="0.4">
      <c r="A14" s="28">
        <v>8</v>
      </c>
      <c r="B14" s="92" t="s">
        <v>99</v>
      </c>
      <c r="C14" s="64"/>
      <c r="D14" s="64"/>
      <c r="E14" s="64"/>
      <c r="F14" s="64"/>
      <c r="G14" s="64"/>
      <c r="H14" s="64"/>
      <c r="I14" s="64"/>
      <c r="J14" s="64"/>
      <c r="K14" s="64"/>
      <c r="L14" s="65"/>
      <c r="M14" s="73" t="s">
        <v>100</v>
      </c>
      <c r="N14" s="70"/>
      <c r="O14" s="70"/>
      <c r="P14" s="70"/>
      <c r="Q14" s="70"/>
      <c r="R14" s="70"/>
      <c r="S14" s="70"/>
      <c r="T14" s="70"/>
      <c r="U14" s="70"/>
      <c r="V14" s="70"/>
      <c r="W14" s="71"/>
      <c r="X14" s="66"/>
      <c r="Y14" s="64"/>
      <c r="Z14" s="64"/>
      <c r="AA14" s="64"/>
      <c r="AB14" s="65"/>
      <c r="AC14" s="87">
        <v>1</v>
      </c>
      <c r="AD14" s="65"/>
      <c r="AE14" s="87"/>
      <c r="AF14" s="65"/>
      <c r="AG14" s="85" t="s">
        <v>76</v>
      </c>
      <c r="AH14" s="64"/>
      <c r="AI14" s="64"/>
      <c r="AJ14" s="64"/>
      <c r="AK14" s="65"/>
      <c r="AL14" s="69">
        <v>2</v>
      </c>
      <c r="AM14" s="70"/>
      <c r="AN14" s="71"/>
      <c r="AO14" s="69">
        <v>4</v>
      </c>
      <c r="AP14" s="70"/>
      <c r="AQ14" s="71"/>
      <c r="AR14" s="75"/>
      <c r="AS14" s="64"/>
      <c r="AT14" s="65"/>
      <c r="AU14" s="75"/>
      <c r="AV14" s="64"/>
      <c r="AW14" s="65"/>
      <c r="AX14" s="66"/>
      <c r="AY14" s="65"/>
      <c r="AZ14" s="86"/>
      <c r="BA14" s="64"/>
      <c r="BB14" s="65"/>
      <c r="BC14" s="72"/>
      <c r="BD14" s="65"/>
      <c r="BE14" s="78"/>
      <c r="BF14" s="64"/>
      <c r="BG14" s="65"/>
      <c r="BH14" s="29"/>
      <c r="BI14" s="66"/>
      <c r="BJ14" s="65"/>
      <c r="BK14" s="88"/>
      <c r="BL14" s="65"/>
      <c r="BM14" s="66"/>
      <c r="BN14" s="65"/>
      <c r="BO14" s="79" t="s">
        <v>101</v>
      </c>
      <c r="BP14" s="64"/>
      <c r="BQ14" s="64"/>
      <c r="BR14" s="64"/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5"/>
      <c r="CH14" s="84"/>
      <c r="CI14" s="64"/>
      <c r="CJ14" s="64"/>
      <c r="CK14" s="64"/>
      <c r="CL14" s="64"/>
      <c r="CM14" s="65"/>
      <c r="CN14" s="90" t="s">
        <v>68</v>
      </c>
      <c r="CO14" s="64"/>
      <c r="CP14" s="65"/>
      <c r="CQ14" s="76" t="s">
        <v>68</v>
      </c>
      <c r="CR14" s="64"/>
      <c r="CS14" s="64"/>
      <c r="CT14" s="64"/>
      <c r="CU14" s="64"/>
      <c r="CV14" s="65"/>
      <c r="CW14" s="90" t="s">
        <v>68</v>
      </c>
      <c r="CX14" s="64"/>
      <c r="CY14" s="64"/>
      <c r="CZ14" s="64"/>
      <c r="DA14" s="64"/>
      <c r="DB14" s="65"/>
      <c r="DC14" s="79" t="s">
        <v>102</v>
      </c>
      <c r="DD14" s="64"/>
      <c r="DE14" s="64"/>
      <c r="DF14" s="64"/>
      <c r="DG14" s="64"/>
      <c r="DH14" s="64"/>
      <c r="DI14" s="64"/>
      <c r="DJ14" s="64"/>
      <c r="DK14" s="64"/>
      <c r="DL14" s="64"/>
      <c r="DM14" s="64"/>
      <c r="DN14" s="64"/>
      <c r="DO14" s="64"/>
      <c r="DP14" s="64"/>
      <c r="DQ14" s="64"/>
      <c r="DR14" s="64"/>
      <c r="DS14" s="64"/>
      <c r="DT14" s="64"/>
      <c r="DU14" s="64"/>
      <c r="DV14" s="64"/>
      <c r="DW14" s="64"/>
      <c r="DX14" s="64"/>
      <c r="DY14" s="64"/>
      <c r="DZ14" s="64"/>
      <c r="EA14" s="64"/>
      <c r="EB14" s="64"/>
      <c r="EC14" s="64"/>
      <c r="ED14" s="64"/>
      <c r="EE14" s="64"/>
      <c r="EF14" s="64"/>
      <c r="EG14" s="65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  <c r="HR14" s="26"/>
      <c r="HS14" s="26"/>
      <c r="HT14" s="26"/>
      <c r="HU14" s="26"/>
      <c r="HV14" s="26"/>
      <c r="HW14" s="26"/>
      <c r="HX14" s="26"/>
      <c r="HY14" s="26"/>
      <c r="HZ14" s="26"/>
      <c r="IA14" s="26"/>
      <c r="IB14" s="26"/>
      <c r="IC14" s="26"/>
      <c r="ID14" s="26"/>
      <c r="IE14" s="26"/>
      <c r="IF14" s="26"/>
      <c r="IG14" s="26"/>
      <c r="IH14" s="26"/>
      <c r="II14" s="26"/>
      <c r="IJ14" s="26"/>
      <c r="IK14" s="26"/>
      <c r="IL14" s="26"/>
      <c r="IM14" s="26"/>
      <c r="IN14" s="26"/>
      <c r="IO14" s="26"/>
      <c r="IP14" s="26"/>
      <c r="IQ14" s="26"/>
    </row>
    <row r="15" spans="1:251" s="25" customFormat="1" ht="102.95" customHeight="1" x14ac:dyDescent="0.4">
      <c r="A15" s="28">
        <v>9</v>
      </c>
      <c r="B15" s="92" t="s">
        <v>103</v>
      </c>
      <c r="C15" s="64"/>
      <c r="D15" s="64"/>
      <c r="E15" s="64"/>
      <c r="F15" s="64"/>
      <c r="G15" s="64"/>
      <c r="H15" s="64"/>
      <c r="I15" s="64"/>
      <c r="J15" s="64"/>
      <c r="K15" s="64"/>
      <c r="L15" s="65"/>
      <c r="M15" s="73" t="s">
        <v>104</v>
      </c>
      <c r="N15" s="70"/>
      <c r="O15" s="70"/>
      <c r="P15" s="70"/>
      <c r="Q15" s="70"/>
      <c r="R15" s="70"/>
      <c r="S15" s="70"/>
      <c r="T15" s="70"/>
      <c r="U15" s="70"/>
      <c r="V15" s="70"/>
      <c r="W15" s="71"/>
      <c r="X15" s="66"/>
      <c r="Y15" s="64"/>
      <c r="Z15" s="64"/>
      <c r="AA15" s="64"/>
      <c r="AB15" s="65"/>
      <c r="AC15" s="87">
        <v>1</v>
      </c>
      <c r="AD15" s="65"/>
      <c r="AE15" s="87"/>
      <c r="AF15" s="65"/>
      <c r="AG15" s="85">
        <v>9</v>
      </c>
      <c r="AH15" s="64"/>
      <c r="AI15" s="64"/>
      <c r="AJ15" s="64"/>
      <c r="AK15" s="65"/>
      <c r="AL15" s="69" t="s">
        <v>96</v>
      </c>
      <c r="AM15" s="70"/>
      <c r="AN15" s="71"/>
      <c r="AO15" s="69" t="s">
        <v>96</v>
      </c>
      <c r="AP15" s="70"/>
      <c r="AQ15" s="71"/>
      <c r="AR15" s="75"/>
      <c r="AS15" s="64"/>
      <c r="AT15" s="65"/>
      <c r="AU15" s="75"/>
      <c r="AV15" s="64"/>
      <c r="AW15" s="65"/>
      <c r="AX15" s="66"/>
      <c r="AY15" s="65"/>
      <c r="AZ15" s="74"/>
      <c r="BA15" s="64"/>
      <c r="BB15" s="65"/>
      <c r="BC15" s="66"/>
      <c r="BD15" s="65"/>
      <c r="BE15" s="75"/>
      <c r="BF15" s="64"/>
      <c r="BG15" s="65"/>
      <c r="BH15" s="29"/>
      <c r="BI15" s="66"/>
      <c r="BJ15" s="65"/>
      <c r="BK15" s="88"/>
      <c r="BL15" s="65"/>
      <c r="BM15" s="66"/>
      <c r="BN15" s="65"/>
      <c r="BO15" s="79" t="s">
        <v>105</v>
      </c>
      <c r="BP15" s="64"/>
      <c r="BQ15" s="64"/>
      <c r="BR15" s="64"/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4"/>
      <c r="CG15" s="65"/>
      <c r="CH15" s="84"/>
      <c r="CI15" s="64"/>
      <c r="CJ15" s="64"/>
      <c r="CK15" s="64"/>
      <c r="CL15" s="64"/>
      <c r="CM15" s="65"/>
      <c r="CN15" s="90" t="s">
        <v>68</v>
      </c>
      <c r="CO15" s="64"/>
      <c r="CP15" s="65"/>
      <c r="CQ15" s="76" t="s">
        <v>68</v>
      </c>
      <c r="CR15" s="64"/>
      <c r="CS15" s="64"/>
      <c r="CT15" s="64"/>
      <c r="CU15" s="64"/>
      <c r="CV15" s="65"/>
      <c r="CW15" s="90" t="s">
        <v>68</v>
      </c>
      <c r="CX15" s="64"/>
      <c r="CY15" s="64"/>
      <c r="CZ15" s="64"/>
      <c r="DA15" s="64"/>
      <c r="DB15" s="65"/>
      <c r="DC15" s="79" t="s">
        <v>106</v>
      </c>
      <c r="DD15" s="64"/>
      <c r="DE15" s="64"/>
      <c r="DF15" s="64"/>
      <c r="DG15" s="64"/>
      <c r="DH15" s="64"/>
      <c r="DI15" s="64"/>
      <c r="DJ15" s="64"/>
      <c r="DK15" s="64"/>
      <c r="DL15" s="64"/>
      <c r="DM15" s="64"/>
      <c r="DN15" s="64"/>
      <c r="DO15" s="64"/>
      <c r="DP15" s="64"/>
      <c r="DQ15" s="64"/>
      <c r="DR15" s="64"/>
      <c r="DS15" s="64"/>
      <c r="DT15" s="64"/>
      <c r="DU15" s="64"/>
      <c r="DV15" s="64"/>
      <c r="DW15" s="64"/>
      <c r="DX15" s="64"/>
      <c r="DY15" s="64"/>
      <c r="DZ15" s="64"/>
      <c r="EA15" s="64"/>
      <c r="EB15" s="64"/>
      <c r="EC15" s="64"/>
      <c r="ED15" s="64"/>
      <c r="EE15" s="64"/>
      <c r="EF15" s="64"/>
      <c r="EG15" s="65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26"/>
      <c r="IE15" s="26"/>
      <c r="IF15" s="26"/>
      <c r="IG15" s="26"/>
      <c r="IH15" s="26"/>
      <c r="II15" s="26"/>
      <c r="IJ15" s="26"/>
      <c r="IK15" s="26"/>
      <c r="IL15" s="26"/>
      <c r="IM15" s="26"/>
      <c r="IN15" s="26"/>
      <c r="IO15" s="26"/>
      <c r="IP15" s="26"/>
      <c r="IQ15" s="26"/>
    </row>
    <row r="16" spans="1:251" s="25" customFormat="1" ht="115.5" customHeight="1" x14ac:dyDescent="0.4">
      <c r="A16" s="28">
        <v>10</v>
      </c>
      <c r="B16" s="92" t="s">
        <v>107</v>
      </c>
      <c r="C16" s="64"/>
      <c r="D16" s="64"/>
      <c r="E16" s="64"/>
      <c r="F16" s="64"/>
      <c r="G16" s="64"/>
      <c r="H16" s="64"/>
      <c r="I16" s="64"/>
      <c r="J16" s="64"/>
      <c r="K16" s="64"/>
      <c r="L16" s="65"/>
      <c r="M16" s="73" t="s">
        <v>108</v>
      </c>
      <c r="N16" s="70"/>
      <c r="O16" s="70"/>
      <c r="P16" s="70"/>
      <c r="Q16" s="70"/>
      <c r="R16" s="70"/>
      <c r="S16" s="70"/>
      <c r="T16" s="70"/>
      <c r="U16" s="70"/>
      <c r="V16" s="70"/>
      <c r="W16" s="71"/>
      <c r="X16" s="66"/>
      <c r="Y16" s="64"/>
      <c r="Z16" s="64"/>
      <c r="AA16" s="64"/>
      <c r="AB16" s="65"/>
      <c r="AC16" s="87">
        <v>1</v>
      </c>
      <c r="AD16" s="65"/>
      <c r="AE16" s="87"/>
      <c r="AF16" s="65"/>
      <c r="AG16" s="85" t="s">
        <v>66</v>
      </c>
      <c r="AH16" s="64"/>
      <c r="AI16" s="64"/>
      <c r="AJ16" s="64"/>
      <c r="AK16" s="65"/>
      <c r="AL16" s="69" t="s">
        <v>109</v>
      </c>
      <c r="AM16" s="70"/>
      <c r="AN16" s="71"/>
      <c r="AO16" s="69" t="s">
        <v>110</v>
      </c>
      <c r="AP16" s="70"/>
      <c r="AQ16" s="71"/>
      <c r="AR16" s="75"/>
      <c r="AS16" s="64"/>
      <c r="AT16" s="65"/>
      <c r="AU16" s="75"/>
      <c r="AV16" s="64"/>
      <c r="AW16" s="65"/>
      <c r="AX16" s="66"/>
      <c r="AY16" s="65"/>
      <c r="AZ16" s="86"/>
      <c r="BA16" s="64"/>
      <c r="BB16" s="65"/>
      <c r="BC16" s="72"/>
      <c r="BD16" s="65"/>
      <c r="BE16" s="78"/>
      <c r="BF16" s="64"/>
      <c r="BG16" s="65"/>
      <c r="BH16" s="29"/>
      <c r="BI16" s="66"/>
      <c r="BJ16" s="65"/>
      <c r="BK16" s="88"/>
      <c r="BL16" s="65"/>
      <c r="BM16" s="66"/>
      <c r="BN16" s="65"/>
      <c r="BO16" s="79" t="s">
        <v>111</v>
      </c>
      <c r="BP16" s="64"/>
      <c r="BQ16" s="64"/>
      <c r="BR16" s="64"/>
      <c r="BS16" s="64"/>
      <c r="BT16" s="64"/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4"/>
      <c r="CF16" s="64"/>
      <c r="CG16" s="65"/>
      <c r="CH16" s="84"/>
      <c r="CI16" s="64"/>
      <c r="CJ16" s="64"/>
      <c r="CK16" s="64"/>
      <c r="CL16" s="64"/>
      <c r="CM16" s="65"/>
      <c r="CN16" s="90" t="s">
        <v>68</v>
      </c>
      <c r="CO16" s="64"/>
      <c r="CP16" s="65"/>
      <c r="CQ16" s="76" t="s">
        <v>68</v>
      </c>
      <c r="CR16" s="64"/>
      <c r="CS16" s="64"/>
      <c r="CT16" s="64"/>
      <c r="CU16" s="64"/>
      <c r="CV16" s="65"/>
      <c r="CW16" s="90" t="s">
        <v>68</v>
      </c>
      <c r="CX16" s="64"/>
      <c r="CY16" s="64"/>
      <c r="CZ16" s="64"/>
      <c r="DA16" s="64"/>
      <c r="DB16" s="65"/>
      <c r="DC16" s="79" t="s">
        <v>112</v>
      </c>
      <c r="DD16" s="64"/>
      <c r="DE16" s="64"/>
      <c r="DF16" s="64"/>
      <c r="DG16" s="64"/>
      <c r="DH16" s="64"/>
      <c r="DI16" s="64"/>
      <c r="DJ16" s="64"/>
      <c r="DK16" s="64"/>
      <c r="DL16" s="64"/>
      <c r="DM16" s="64"/>
      <c r="DN16" s="64"/>
      <c r="DO16" s="64"/>
      <c r="DP16" s="64"/>
      <c r="DQ16" s="64"/>
      <c r="DR16" s="64"/>
      <c r="DS16" s="64"/>
      <c r="DT16" s="64"/>
      <c r="DU16" s="64"/>
      <c r="DV16" s="64"/>
      <c r="DW16" s="64"/>
      <c r="DX16" s="64"/>
      <c r="DY16" s="64"/>
      <c r="DZ16" s="64"/>
      <c r="EA16" s="64"/>
      <c r="EB16" s="64"/>
      <c r="EC16" s="64"/>
      <c r="ED16" s="64"/>
      <c r="EE16" s="64"/>
      <c r="EF16" s="64"/>
      <c r="EG16" s="65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  <c r="HD16" s="26"/>
      <c r="HE16" s="26"/>
      <c r="HF16" s="26"/>
      <c r="HG16" s="26"/>
      <c r="HH16" s="26"/>
      <c r="HI16" s="26"/>
      <c r="HJ16" s="26"/>
      <c r="HK16" s="26"/>
      <c r="HL16" s="26"/>
      <c r="HM16" s="26"/>
      <c r="HN16" s="26"/>
      <c r="HO16" s="26"/>
      <c r="HP16" s="26"/>
      <c r="HQ16" s="26"/>
      <c r="HR16" s="26"/>
      <c r="HS16" s="26"/>
      <c r="HT16" s="26"/>
      <c r="HU16" s="26"/>
      <c r="HV16" s="26"/>
      <c r="HW16" s="26"/>
      <c r="HX16" s="26"/>
      <c r="HY16" s="26"/>
      <c r="HZ16" s="26"/>
      <c r="IA16" s="26"/>
      <c r="IB16" s="26"/>
      <c r="IC16" s="26"/>
      <c r="ID16" s="26"/>
      <c r="IE16" s="26"/>
      <c r="IF16" s="26"/>
      <c r="IG16" s="26"/>
      <c r="IH16" s="26"/>
      <c r="II16" s="26"/>
      <c r="IJ16" s="26"/>
      <c r="IK16" s="26"/>
      <c r="IL16" s="26"/>
      <c r="IM16" s="26"/>
      <c r="IN16" s="26"/>
      <c r="IO16" s="26"/>
      <c r="IP16" s="26"/>
      <c r="IQ16" s="26"/>
    </row>
    <row r="17" spans="1:251" s="25" customFormat="1" ht="34.5" customHeight="1" x14ac:dyDescent="0.4">
      <c r="A17" s="28">
        <v>11</v>
      </c>
      <c r="B17" s="92" t="s">
        <v>113</v>
      </c>
      <c r="C17" s="64"/>
      <c r="D17" s="64"/>
      <c r="E17" s="64"/>
      <c r="F17" s="64"/>
      <c r="G17" s="64"/>
      <c r="H17" s="64"/>
      <c r="I17" s="64"/>
      <c r="J17" s="64"/>
      <c r="K17" s="64"/>
      <c r="L17" s="65"/>
      <c r="M17" s="73" t="s">
        <v>114</v>
      </c>
      <c r="N17" s="70"/>
      <c r="O17" s="70"/>
      <c r="P17" s="70"/>
      <c r="Q17" s="70"/>
      <c r="R17" s="70"/>
      <c r="S17" s="70"/>
      <c r="T17" s="70"/>
      <c r="U17" s="70"/>
      <c r="V17" s="70"/>
      <c r="W17" s="71"/>
      <c r="X17" s="66"/>
      <c r="Y17" s="64"/>
      <c r="Z17" s="64"/>
      <c r="AA17" s="64"/>
      <c r="AB17" s="65"/>
      <c r="AC17" s="87">
        <v>1</v>
      </c>
      <c r="AD17" s="65"/>
      <c r="AE17" s="87"/>
      <c r="AF17" s="65"/>
      <c r="AG17" s="85">
        <v>9</v>
      </c>
      <c r="AH17" s="64"/>
      <c r="AI17" s="64"/>
      <c r="AJ17" s="64"/>
      <c r="AK17" s="65"/>
      <c r="AL17" s="69">
        <v>7</v>
      </c>
      <c r="AM17" s="70"/>
      <c r="AN17" s="71"/>
      <c r="AO17" s="69">
        <v>7</v>
      </c>
      <c r="AP17" s="70"/>
      <c r="AQ17" s="71"/>
      <c r="AR17" s="75"/>
      <c r="AS17" s="64"/>
      <c r="AT17" s="65"/>
      <c r="AU17" s="75"/>
      <c r="AV17" s="64"/>
      <c r="AW17" s="65"/>
      <c r="AX17" s="66"/>
      <c r="AY17" s="65"/>
      <c r="AZ17" s="74"/>
      <c r="BA17" s="64"/>
      <c r="BB17" s="65"/>
      <c r="BC17" s="66"/>
      <c r="BD17" s="65"/>
      <c r="BE17" s="75"/>
      <c r="BF17" s="64"/>
      <c r="BG17" s="65"/>
      <c r="BH17" s="29"/>
      <c r="BI17" s="66"/>
      <c r="BJ17" s="65"/>
      <c r="BK17" s="88"/>
      <c r="BL17" s="65"/>
      <c r="BM17" s="66"/>
      <c r="BN17" s="65"/>
      <c r="BO17" s="79" t="s">
        <v>115</v>
      </c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5"/>
      <c r="CH17" s="84"/>
      <c r="CI17" s="64"/>
      <c r="CJ17" s="64"/>
      <c r="CK17" s="64"/>
      <c r="CL17" s="64"/>
      <c r="CM17" s="65"/>
      <c r="CN17" s="90" t="s">
        <v>68</v>
      </c>
      <c r="CO17" s="64"/>
      <c r="CP17" s="65"/>
      <c r="CQ17" s="76" t="s">
        <v>68</v>
      </c>
      <c r="CR17" s="64"/>
      <c r="CS17" s="64"/>
      <c r="CT17" s="64"/>
      <c r="CU17" s="64"/>
      <c r="CV17" s="65"/>
      <c r="CW17" s="90" t="s">
        <v>68</v>
      </c>
      <c r="CX17" s="64"/>
      <c r="CY17" s="64"/>
      <c r="CZ17" s="64"/>
      <c r="DA17" s="64"/>
      <c r="DB17" s="65"/>
      <c r="DC17" s="79" t="s">
        <v>116</v>
      </c>
      <c r="DD17" s="64"/>
      <c r="DE17" s="64"/>
      <c r="DF17" s="64"/>
      <c r="DG17" s="64"/>
      <c r="DH17" s="64"/>
      <c r="DI17" s="64"/>
      <c r="DJ17" s="64"/>
      <c r="DK17" s="64"/>
      <c r="DL17" s="64"/>
      <c r="DM17" s="64"/>
      <c r="DN17" s="64"/>
      <c r="DO17" s="64"/>
      <c r="DP17" s="64"/>
      <c r="DQ17" s="64"/>
      <c r="DR17" s="64"/>
      <c r="DS17" s="64"/>
      <c r="DT17" s="64"/>
      <c r="DU17" s="64"/>
      <c r="DV17" s="64"/>
      <c r="DW17" s="64"/>
      <c r="DX17" s="64"/>
      <c r="DY17" s="64"/>
      <c r="DZ17" s="64"/>
      <c r="EA17" s="64"/>
      <c r="EB17" s="64"/>
      <c r="EC17" s="64"/>
      <c r="ED17" s="64"/>
      <c r="EE17" s="64"/>
      <c r="EF17" s="64"/>
      <c r="EG17" s="65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H17" s="26"/>
      <c r="GI17" s="26"/>
      <c r="GJ17" s="26"/>
      <c r="GK17" s="26"/>
      <c r="GL17" s="26"/>
      <c r="GM17" s="26"/>
      <c r="GN17" s="26"/>
      <c r="GO17" s="26"/>
      <c r="GP17" s="26"/>
      <c r="GQ17" s="26"/>
      <c r="GR17" s="26"/>
      <c r="GS17" s="26"/>
      <c r="GT17" s="26"/>
      <c r="GU17" s="26"/>
      <c r="GV17" s="26"/>
      <c r="GW17" s="26"/>
      <c r="GX17" s="26"/>
      <c r="GY17" s="26"/>
      <c r="GZ17" s="26"/>
      <c r="HA17" s="26"/>
      <c r="HB17" s="26"/>
      <c r="HC17" s="26"/>
      <c r="HD17" s="26"/>
      <c r="HE17" s="26"/>
      <c r="HF17" s="26"/>
      <c r="HG17" s="26"/>
      <c r="HH17" s="26"/>
      <c r="HI17" s="26"/>
      <c r="HJ17" s="26"/>
      <c r="HK17" s="26"/>
      <c r="HL17" s="26"/>
      <c r="HM17" s="26"/>
      <c r="HN17" s="26"/>
      <c r="HO17" s="26"/>
      <c r="HP17" s="26"/>
      <c r="HQ17" s="26"/>
      <c r="HR17" s="26"/>
      <c r="HS17" s="26"/>
      <c r="HT17" s="26"/>
      <c r="HU17" s="26"/>
      <c r="HV17" s="26"/>
      <c r="HW17" s="26"/>
      <c r="HX17" s="26"/>
      <c r="HY17" s="26"/>
      <c r="HZ17" s="26"/>
      <c r="IA17" s="26"/>
      <c r="IB17" s="26"/>
      <c r="IC17" s="26"/>
      <c r="ID17" s="26"/>
      <c r="IE17" s="26"/>
      <c r="IF17" s="26"/>
      <c r="IG17" s="26"/>
      <c r="IH17" s="26"/>
      <c r="II17" s="26"/>
      <c r="IJ17" s="26"/>
      <c r="IK17" s="26"/>
      <c r="IL17" s="26"/>
      <c r="IM17" s="26"/>
      <c r="IN17" s="26"/>
      <c r="IO17" s="26"/>
      <c r="IP17" s="26"/>
      <c r="IQ17" s="26"/>
    </row>
    <row r="18" spans="1:251" s="25" customFormat="1" ht="123" customHeight="1" x14ac:dyDescent="0.4">
      <c r="A18" s="28">
        <v>12</v>
      </c>
      <c r="B18" s="92" t="s">
        <v>117</v>
      </c>
      <c r="C18" s="64"/>
      <c r="D18" s="64"/>
      <c r="E18" s="64"/>
      <c r="F18" s="64"/>
      <c r="G18" s="64"/>
      <c r="H18" s="64"/>
      <c r="I18" s="64"/>
      <c r="J18" s="64"/>
      <c r="K18" s="64"/>
      <c r="L18" s="65"/>
      <c r="M18" s="73" t="s">
        <v>118</v>
      </c>
      <c r="N18" s="70"/>
      <c r="O18" s="70"/>
      <c r="P18" s="70"/>
      <c r="Q18" s="70"/>
      <c r="R18" s="70"/>
      <c r="S18" s="70"/>
      <c r="T18" s="70"/>
      <c r="U18" s="70"/>
      <c r="V18" s="70"/>
      <c r="W18" s="71"/>
      <c r="X18" s="66"/>
      <c r="Y18" s="64"/>
      <c r="Z18" s="64"/>
      <c r="AA18" s="64"/>
      <c r="AB18" s="65"/>
      <c r="AC18" s="87">
        <v>1</v>
      </c>
      <c r="AD18" s="65"/>
      <c r="AE18" s="87"/>
      <c r="AF18" s="65"/>
      <c r="AG18" s="85" t="s">
        <v>66</v>
      </c>
      <c r="AH18" s="64"/>
      <c r="AI18" s="64"/>
      <c r="AJ18" s="64"/>
      <c r="AK18" s="65"/>
      <c r="AL18" s="69" t="s">
        <v>109</v>
      </c>
      <c r="AM18" s="70"/>
      <c r="AN18" s="71"/>
      <c r="AO18" s="69" t="s">
        <v>110</v>
      </c>
      <c r="AP18" s="70"/>
      <c r="AQ18" s="71"/>
      <c r="AR18" s="75"/>
      <c r="AS18" s="64"/>
      <c r="AT18" s="65"/>
      <c r="AU18" s="75"/>
      <c r="AV18" s="64"/>
      <c r="AW18" s="65"/>
      <c r="AX18" s="66"/>
      <c r="AY18" s="65"/>
      <c r="AZ18" s="86"/>
      <c r="BA18" s="64"/>
      <c r="BB18" s="65"/>
      <c r="BC18" s="72"/>
      <c r="BD18" s="65"/>
      <c r="BE18" s="78"/>
      <c r="BF18" s="64"/>
      <c r="BG18" s="65"/>
      <c r="BH18" s="29"/>
      <c r="BI18" s="66"/>
      <c r="BJ18" s="65"/>
      <c r="BK18" s="88"/>
      <c r="BL18" s="65"/>
      <c r="BM18" s="66"/>
      <c r="BN18" s="65"/>
      <c r="BO18" s="79" t="s">
        <v>119</v>
      </c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5"/>
      <c r="CH18" s="84"/>
      <c r="CI18" s="64"/>
      <c r="CJ18" s="64"/>
      <c r="CK18" s="64"/>
      <c r="CL18" s="64"/>
      <c r="CM18" s="65"/>
      <c r="CN18" s="90" t="s">
        <v>68</v>
      </c>
      <c r="CO18" s="64"/>
      <c r="CP18" s="65"/>
      <c r="CQ18" s="76" t="s">
        <v>68</v>
      </c>
      <c r="CR18" s="64"/>
      <c r="CS18" s="64"/>
      <c r="CT18" s="64"/>
      <c r="CU18" s="64"/>
      <c r="CV18" s="65"/>
      <c r="CW18" s="90" t="s">
        <v>68</v>
      </c>
      <c r="CX18" s="64"/>
      <c r="CY18" s="64"/>
      <c r="CZ18" s="64"/>
      <c r="DA18" s="64"/>
      <c r="DB18" s="65"/>
      <c r="DC18" s="79" t="s">
        <v>120</v>
      </c>
      <c r="DD18" s="64"/>
      <c r="DE18" s="64"/>
      <c r="DF18" s="64"/>
      <c r="DG18" s="64"/>
      <c r="DH18" s="64"/>
      <c r="DI18" s="64"/>
      <c r="DJ18" s="64"/>
      <c r="DK18" s="64"/>
      <c r="DL18" s="64"/>
      <c r="DM18" s="64"/>
      <c r="DN18" s="64"/>
      <c r="DO18" s="64"/>
      <c r="DP18" s="64"/>
      <c r="DQ18" s="64"/>
      <c r="DR18" s="64"/>
      <c r="DS18" s="64"/>
      <c r="DT18" s="64"/>
      <c r="DU18" s="64"/>
      <c r="DV18" s="64"/>
      <c r="DW18" s="64"/>
      <c r="DX18" s="64"/>
      <c r="DY18" s="64"/>
      <c r="DZ18" s="64"/>
      <c r="EA18" s="64"/>
      <c r="EB18" s="64"/>
      <c r="EC18" s="64"/>
      <c r="ED18" s="64"/>
      <c r="EE18" s="64"/>
      <c r="EF18" s="64"/>
      <c r="EG18" s="65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  <c r="FV18" s="26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  <c r="GI18" s="26"/>
      <c r="GJ18" s="26"/>
      <c r="GK18" s="26"/>
      <c r="GL18" s="26"/>
      <c r="GM18" s="26"/>
      <c r="GN18" s="26"/>
      <c r="GO18" s="26"/>
      <c r="GP18" s="26"/>
      <c r="GQ18" s="26"/>
      <c r="GR18" s="26"/>
      <c r="GS18" s="26"/>
      <c r="GT18" s="26"/>
      <c r="GU18" s="26"/>
      <c r="GV18" s="26"/>
      <c r="GW18" s="26"/>
      <c r="GX18" s="26"/>
      <c r="GY18" s="26"/>
      <c r="GZ18" s="26"/>
      <c r="HA18" s="26"/>
      <c r="HB18" s="26"/>
      <c r="HC18" s="26"/>
      <c r="HD18" s="26"/>
      <c r="HE18" s="26"/>
      <c r="HF18" s="26"/>
      <c r="HG18" s="26"/>
      <c r="HH18" s="26"/>
      <c r="HI18" s="26"/>
      <c r="HJ18" s="26"/>
      <c r="HK18" s="26"/>
      <c r="HL18" s="26"/>
      <c r="HM18" s="26"/>
      <c r="HN18" s="26"/>
      <c r="HO18" s="26"/>
      <c r="HP18" s="26"/>
      <c r="HQ18" s="26"/>
      <c r="HR18" s="26"/>
      <c r="HS18" s="26"/>
      <c r="HT18" s="26"/>
      <c r="HU18" s="26"/>
      <c r="HV18" s="26"/>
      <c r="HW18" s="26"/>
      <c r="HX18" s="26"/>
      <c r="HY18" s="26"/>
      <c r="HZ18" s="26"/>
      <c r="IA18" s="26"/>
      <c r="IB18" s="26"/>
      <c r="IC18" s="26"/>
      <c r="ID18" s="26"/>
      <c r="IE18" s="26"/>
      <c r="IF18" s="26"/>
      <c r="IG18" s="26"/>
      <c r="IH18" s="26"/>
      <c r="II18" s="26"/>
      <c r="IJ18" s="26"/>
      <c r="IK18" s="26"/>
      <c r="IL18" s="26"/>
      <c r="IM18" s="26"/>
      <c r="IN18" s="26"/>
      <c r="IO18" s="26"/>
      <c r="IP18" s="26"/>
      <c r="IQ18" s="26"/>
    </row>
    <row r="19" spans="1:251" s="25" customFormat="1" ht="36" customHeight="1" x14ac:dyDescent="0.4">
      <c r="A19" s="28">
        <v>13</v>
      </c>
      <c r="B19" s="92" t="s">
        <v>121</v>
      </c>
      <c r="C19" s="64"/>
      <c r="D19" s="64"/>
      <c r="E19" s="64"/>
      <c r="F19" s="64"/>
      <c r="G19" s="64"/>
      <c r="H19" s="64"/>
      <c r="I19" s="64"/>
      <c r="J19" s="64"/>
      <c r="K19" s="64"/>
      <c r="L19" s="65"/>
      <c r="M19" s="73" t="s">
        <v>122</v>
      </c>
      <c r="N19" s="70"/>
      <c r="O19" s="70"/>
      <c r="P19" s="70"/>
      <c r="Q19" s="70"/>
      <c r="R19" s="70"/>
      <c r="S19" s="70"/>
      <c r="T19" s="70"/>
      <c r="U19" s="70"/>
      <c r="V19" s="70"/>
      <c r="W19" s="71"/>
      <c r="X19" s="66"/>
      <c r="Y19" s="64"/>
      <c r="Z19" s="64"/>
      <c r="AA19" s="64"/>
      <c r="AB19" s="65"/>
      <c r="AC19" s="87">
        <v>1</v>
      </c>
      <c r="AD19" s="65"/>
      <c r="AE19" s="87"/>
      <c r="AF19" s="65"/>
      <c r="AG19" s="85">
        <v>9</v>
      </c>
      <c r="AH19" s="64"/>
      <c r="AI19" s="64"/>
      <c r="AJ19" s="64"/>
      <c r="AK19" s="65"/>
      <c r="AL19" s="69">
        <v>7</v>
      </c>
      <c r="AM19" s="70"/>
      <c r="AN19" s="71"/>
      <c r="AO19" s="69">
        <v>7</v>
      </c>
      <c r="AP19" s="70"/>
      <c r="AQ19" s="71"/>
      <c r="AR19" s="75"/>
      <c r="AS19" s="64"/>
      <c r="AT19" s="65"/>
      <c r="AU19" s="75"/>
      <c r="AV19" s="64"/>
      <c r="AW19" s="65"/>
      <c r="AX19" s="66"/>
      <c r="AY19" s="65"/>
      <c r="AZ19" s="74"/>
      <c r="BA19" s="64"/>
      <c r="BB19" s="65"/>
      <c r="BC19" s="66"/>
      <c r="BD19" s="65"/>
      <c r="BE19" s="75"/>
      <c r="BF19" s="64"/>
      <c r="BG19" s="65"/>
      <c r="BH19" s="29"/>
      <c r="BI19" s="66"/>
      <c r="BJ19" s="65"/>
      <c r="BK19" s="88"/>
      <c r="BL19" s="65"/>
      <c r="BM19" s="66"/>
      <c r="BN19" s="65"/>
      <c r="BO19" s="79" t="s">
        <v>123</v>
      </c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5"/>
      <c r="CH19" s="84"/>
      <c r="CI19" s="64"/>
      <c r="CJ19" s="64"/>
      <c r="CK19" s="64"/>
      <c r="CL19" s="64"/>
      <c r="CM19" s="65"/>
      <c r="CN19" s="90" t="s">
        <v>68</v>
      </c>
      <c r="CO19" s="64"/>
      <c r="CP19" s="65"/>
      <c r="CQ19" s="76" t="s">
        <v>68</v>
      </c>
      <c r="CR19" s="64"/>
      <c r="CS19" s="64"/>
      <c r="CT19" s="64"/>
      <c r="CU19" s="64"/>
      <c r="CV19" s="65"/>
      <c r="CW19" s="90" t="s">
        <v>68</v>
      </c>
      <c r="CX19" s="64"/>
      <c r="CY19" s="64"/>
      <c r="CZ19" s="64"/>
      <c r="DA19" s="64"/>
      <c r="DB19" s="65"/>
      <c r="DC19" s="79" t="s">
        <v>124</v>
      </c>
      <c r="DD19" s="64"/>
      <c r="DE19" s="64"/>
      <c r="DF19" s="64"/>
      <c r="DG19" s="64"/>
      <c r="DH19" s="64"/>
      <c r="DI19" s="64"/>
      <c r="DJ19" s="64"/>
      <c r="DK19" s="64"/>
      <c r="DL19" s="64"/>
      <c r="DM19" s="64"/>
      <c r="DN19" s="64"/>
      <c r="DO19" s="64"/>
      <c r="DP19" s="64"/>
      <c r="DQ19" s="64"/>
      <c r="DR19" s="64"/>
      <c r="DS19" s="64"/>
      <c r="DT19" s="64"/>
      <c r="DU19" s="64"/>
      <c r="DV19" s="64"/>
      <c r="DW19" s="64"/>
      <c r="DX19" s="64"/>
      <c r="DY19" s="64"/>
      <c r="DZ19" s="64"/>
      <c r="EA19" s="64"/>
      <c r="EB19" s="64"/>
      <c r="EC19" s="64"/>
      <c r="ED19" s="64"/>
      <c r="EE19" s="64"/>
      <c r="EF19" s="64"/>
      <c r="EG19" s="65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  <c r="IF19" s="26"/>
      <c r="IG19" s="26"/>
      <c r="IH19" s="26"/>
      <c r="II19" s="26"/>
      <c r="IJ19" s="26"/>
      <c r="IK19" s="26"/>
      <c r="IL19" s="26"/>
      <c r="IM19" s="26"/>
      <c r="IN19" s="26"/>
      <c r="IO19" s="26"/>
      <c r="IP19" s="26"/>
      <c r="IQ19" s="26"/>
    </row>
    <row r="20" spans="1:251" s="25" customFormat="1" ht="129" customHeight="1" x14ac:dyDescent="0.4">
      <c r="A20" s="28">
        <v>14</v>
      </c>
      <c r="B20" s="92" t="s">
        <v>125</v>
      </c>
      <c r="C20" s="64"/>
      <c r="D20" s="64"/>
      <c r="E20" s="64"/>
      <c r="F20" s="64"/>
      <c r="G20" s="64"/>
      <c r="H20" s="64"/>
      <c r="I20" s="64"/>
      <c r="J20" s="64"/>
      <c r="K20" s="64"/>
      <c r="L20" s="65"/>
      <c r="M20" s="73" t="s">
        <v>126</v>
      </c>
      <c r="N20" s="70"/>
      <c r="O20" s="70"/>
      <c r="P20" s="70"/>
      <c r="Q20" s="70"/>
      <c r="R20" s="70"/>
      <c r="S20" s="70"/>
      <c r="T20" s="70"/>
      <c r="U20" s="70"/>
      <c r="V20" s="70"/>
      <c r="W20" s="71"/>
      <c r="X20" s="66"/>
      <c r="Y20" s="64"/>
      <c r="Z20" s="64"/>
      <c r="AA20" s="64"/>
      <c r="AB20" s="65"/>
      <c r="AC20" s="87">
        <v>1</v>
      </c>
      <c r="AD20" s="65"/>
      <c r="AE20" s="87"/>
      <c r="AF20" s="65"/>
      <c r="AG20" s="85" t="s">
        <v>66</v>
      </c>
      <c r="AH20" s="64"/>
      <c r="AI20" s="64"/>
      <c r="AJ20" s="64"/>
      <c r="AK20" s="65"/>
      <c r="AL20" s="69" t="s">
        <v>109</v>
      </c>
      <c r="AM20" s="70"/>
      <c r="AN20" s="71"/>
      <c r="AO20" s="69" t="s">
        <v>110</v>
      </c>
      <c r="AP20" s="70"/>
      <c r="AQ20" s="71"/>
      <c r="AR20" s="75"/>
      <c r="AS20" s="64"/>
      <c r="AT20" s="65"/>
      <c r="AU20" s="75"/>
      <c r="AV20" s="64"/>
      <c r="AW20" s="65"/>
      <c r="AX20" s="66"/>
      <c r="AY20" s="65"/>
      <c r="AZ20" s="86"/>
      <c r="BA20" s="64"/>
      <c r="BB20" s="65"/>
      <c r="BC20" s="72"/>
      <c r="BD20" s="65"/>
      <c r="BE20" s="78"/>
      <c r="BF20" s="64"/>
      <c r="BG20" s="65"/>
      <c r="BH20" s="29"/>
      <c r="BI20" s="66"/>
      <c r="BJ20" s="65"/>
      <c r="BK20" s="88"/>
      <c r="BL20" s="65"/>
      <c r="BM20" s="66"/>
      <c r="BN20" s="65"/>
      <c r="BO20" s="79" t="s">
        <v>127</v>
      </c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5"/>
      <c r="CH20" s="84"/>
      <c r="CI20" s="64"/>
      <c r="CJ20" s="64"/>
      <c r="CK20" s="64"/>
      <c r="CL20" s="64"/>
      <c r="CM20" s="65"/>
      <c r="CN20" s="90" t="s">
        <v>68</v>
      </c>
      <c r="CO20" s="64"/>
      <c r="CP20" s="65"/>
      <c r="CQ20" s="76" t="s">
        <v>68</v>
      </c>
      <c r="CR20" s="64"/>
      <c r="CS20" s="64"/>
      <c r="CT20" s="64"/>
      <c r="CU20" s="64"/>
      <c r="CV20" s="65"/>
      <c r="CW20" s="90" t="s">
        <v>68</v>
      </c>
      <c r="CX20" s="64"/>
      <c r="CY20" s="64"/>
      <c r="CZ20" s="64"/>
      <c r="DA20" s="64"/>
      <c r="DB20" s="65"/>
      <c r="DC20" s="79" t="s">
        <v>128</v>
      </c>
      <c r="DD20" s="64"/>
      <c r="DE20" s="64"/>
      <c r="DF20" s="64"/>
      <c r="DG20" s="64"/>
      <c r="DH20" s="64"/>
      <c r="DI20" s="64"/>
      <c r="DJ20" s="64"/>
      <c r="DK20" s="64"/>
      <c r="DL20" s="64"/>
      <c r="DM20" s="64"/>
      <c r="DN20" s="64"/>
      <c r="DO20" s="64"/>
      <c r="DP20" s="64"/>
      <c r="DQ20" s="64"/>
      <c r="DR20" s="64"/>
      <c r="DS20" s="64"/>
      <c r="DT20" s="64"/>
      <c r="DU20" s="64"/>
      <c r="DV20" s="64"/>
      <c r="DW20" s="64"/>
      <c r="DX20" s="64"/>
      <c r="DY20" s="64"/>
      <c r="DZ20" s="64"/>
      <c r="EA20" s="64"/>
      <c r="EB20" s="64"/>
      <c r="EC20" s="64"/>
      <c r="ED20" s="64"/>
      <c r="EE20" s="64"/>
      <c r="EF20" s="64"/>
      <c r="EG20" s="65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G20" s="26"/>
      <c r="GH20" s="26"/>
      <c r="GI20" s="26"/>
      <c r="GJ20" s="26"/>
      <c r="GK20" s="26"/>
      <c r="GL20" s="26"/>
      <c r="GM20" s="26"/>
      <c r="GN20" s="26"/>
      <c r="GO20" s="26"/>
      <c r="GP20" s="26"/>
      <c r="GQ20" s="26"/>
      <c r="GR20" s="26"/>
      <c r="GS20" s="26"/>
      <c r="GT20" s="26"/>
      <c r="GU20" s="26"/>
      <c r="GV20" s="26"/>
      <c r="GW20" s="26"/>
      <c r="GX20" s="26"/>
      <c r="GY20" s="26"/>
      <c r="GZ20" s="26"/>
      <c r="HA20" s="26"/>
      <c r="HB20" s="26"/>
      <c r="HC20" s="26"/>
      <c r="HD20" s="26"/>
      <c r="HE20" s="26"/>
      <c r="HF20" s="26"/>
      <c r="HG20" s="26"/>
      <c r="HH20" s="26"/>
      <c r="HI20" s="26"/>
      <c r="HJ20" s="26"/>
      <c r="HK20" s="26"/>
      <c r="HL20" s="26"/>
      <c r="HM20" s="26"/>
      <c r="HN20" s="26"/>
      <c r="HO20" s="26"/>
      <c r="HP20" s="26"/>
      <c r="HQ20" s="26"/>
      <c r="HR20" s="26"/>
      <c r="HS20" s="26"/>
      <c r="HT20" s="26"/>
      <c r="HU20" s="26"/>
      <c r="HV20" s="26"/>
      <c r="HW20" s="26"/>
      <c r="HX20" s="26"/>
      <c r="HY20" s="26"/>
      <c r="HZ20" s="26"/>
      <c r="IA20" s="26"/>
      <c r="IB20" s="26"/>
      <c r="IC20" s="26"/>
      <c r="ID20" s="26"/>
      <c r="IE20" s="26"/>
      <c r="IF20" s="26"/>
      <c r="IG20" s="26"/>
      <c r="IH20" s="26"/>
      <c r="II20" s="26"/>
      <c r="IJ20" s="26"/>
      <c r="IK20" s="26"/>
      <c r="IL20" s="26"/>
      <c r="IM20" s="26"/>
      <c r="IN20" s="26"/>
      <c r="IO20" s="26"/>
      <c r="IP20" s="26"/>
      <c r="IQ20" s="26"/>
    </row>
    <row r="21" spans="1:251" s="25" customFormat="1" ht="102" customHeight="1" x14ac:dyDescent="0.4">
      <c r="A21" s="28">
        <v>15</v>
      </c>
      <c r="B21" s="92" t="s">
        <v>129</v>
      </c>
      <c r="C21" s="64"/>
      <c r="D21" s="64"/>
      <c r="E21" s="64"/>
      <c r="F21" s="64"/>
      <c r="G21" s="64"/>
      <c r="H21" s="64"/>
      <c r="I21" s="64"/>
      <c r="J21" s="64"/>
      <c r="K21" s="64"/>
      <c r="L21" s="65"/>
      <c r="M21" s="73" t="s">
        <v>130</v>
      </c>
      <c r="N21" s="70"/>
      <c r="O21" s="70"/>
      <c r="P21" s="70"/>
      <c r="Q21" s="70"/>
      <c r="R21" s="70"/>
      <c r="S21" s="70"/>
      <c r="T21" s="70"/>
      <c r="U21" s="70"/>
      <c r="V21" s="70"/>
      <c r="W21" s="71"/>
      <c r="X21" s="66"/>
      <c r="Y21" s="64"/>
      <c r="Z21" s="64"/>
      <c r="AA21" s="64"/>
      <c r="AB21" s="65"/>
      <c r="AC21" s="87">
        <v>1</v>
      </c>
      <c r="AD21" s="65"/>
      <c r="AE21" s="87"/>
      <c r="AF21" s="65"/>
      <c r="AG21" s="85">
        <v>9</v>
      </c>
      <c r="AH21" s="64"/>
      <c r="AI21" s="64"/>
      <c r="AJ21" s="64"/>
      <c r="AK21" s="65"/>
      <c r="AL21" s="69">
        <v>7</v>
      </c>
      <c r="AM21" s="70"/>
      <c r="AN21" s="71"/>
      <c r="AO21" s="69">
        <v>7</v>
      </c>
      <c r="AP21" s="70"/>
      <c r="AQ21" s="71"/>
      <c r="AR21" s="75"/>
      <c r="AS21" s="64"/>
      <c r="AT21" s="65"/>
      <c r="AU21" s="75"/>
      <c r="AV21" s="64"/>
      <c r="AW21" s="65"/>
      <c r="AX21" s="66"/>
      <c r="AY21" s="65"/>
      <c r="AZ21" s="74"/>
      <c r="BA21" s="64"/>
      <c r="BB21" s="65"/>
      <c r="BC21" s="66"/>
      <c r="BD21" s="65"/>
      <c r="BE21" s="75"/>
      <c r="BF21" s="64"/>
      <c r="BG21" s="65"/>
      <c r="BH21" s="29"/>
      <c r="BI21" s="66"/>
      <c r="BJ21" s="65"/>
      <c r="BK21" s="88"/>
      <c r="BL21" s="65"/>
      <c r="BM21" s="66"/>
      <c r="BN21" s="65"/>
      <c r="BO21" s="79" t="s">
        <v>131</v>
      </c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4"/>
      <c r="CF21" s="64"/>
      <c r="CG21" s="65"/>
      <c r="CH21" s="84"/>
      <c r="CI21" s="64"/>
      <c r="CJ21" s="64"/>
      <c r="CK21" s="64"/>
      <c r="CL21" s="64"/>
      <c r="CM21" s="65"/>
      <c r="CN21" s="90" t="s">
        <v>68</v>
      </c>
      <c r="CO21" s="64"/>
      <c r="CP21" s="65"/>
      <c r="CQ21" s="76" t="s">
        <v>68</v>
      </c>
      <c r="CR21" s="64"/>
      <c r="CS21" s="64"/>
      <c r="CT21" s="64"/>
      <c r="CU21" s="64"/>
      <c r="CV21" s="65"/>
      <c r="CW21" s="90" t="s">
        <v>68</v>
      </c>
      <c r="CX21" s="64"/>
      <c r="CY21" s="64"/>
      <c r="CZ21" s="64"/>
      <c r="DA21" s="64"/>
      <c r="DB21" s="65"/>
      <c r="DC21" s="79" t="s">
        <v>132</v>
      </c>
      <c r="DD21" s="64"/>
      <c r="DE21" s="64"/>
      <c r="DF21" s="64"/>
      <c r="DG21" s="64"/>
      <c r="DH21" s="64"/>
      <c r="DI21" s="64"/>
      <c r="DJ21" s="64"/>
      <c r="DK21" s="64"/>
      <c r="DL21" s="64"/>
      <c r="DM21" s="64"/>
      <c r="DN21" s="64"/>
      <c r="DO21" s="64"/>
      <c r="DP21" s="64"/>
      <c r="DQ21" s="64"/>
      <c r="DR21" s="64"/>
      <c r="DS21" s="64"/>
      <c r="DT21" s="64"/>
      <c r="DU21" s="64"/>
      <c r="DV21" s="64"/>
      <c r="DW21" s="64"/>
      <c r="DX21" s="64"/>
      <c r="DY21" s="64"/>
      <c r="DZ21" s="64"/>
      <c r="EA21" s="64"/>
      <c r="EB21" s="64"/>
      <c r="EC21" s="64"/>
      <c r="ED21" s="64"/>
      <c r="EE21" s="64"/>
      <c r="EF21" s="64"/>
      <c r="EG21" s="65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  <c r="FL21" s="26"/>
      <c r="FM21" s="26"/>
      <c r="FN21" s="26"/>
      <c r="FO21" s="26"/>
      <c r="FP21" s="26"/>
      <c r="FQ21" s="26"/>
      <c r="FR21" s="26"/>
      <c r="FS21" s="26"/>
      <c r="FT21" s="26"/>
      <c r="FU21" s="26"/>
      <c r="FV21" s="26"/>
      <c r="FW21" s="26"/>
      <c r="FX21" s="26"/>
      <c r="FY21" s="26"/>
      <c r="FZ21" s="26"/>
      <c r="GA21" s="26"/>
      <c r="GB21" s="26"/>
      <c r="GC21" s="26"/>
      <c r="GD21" s="26"/>
      <c r="GE21" s="26"/>
      <c r="GF21" s="26"/>
      <c r="GG21" s="26"/>
      <c r="GH21" s="26"/>
      <c r="GI21" s="26"/>
      <c r="GJ21" s="26"/>
      <c r="GK21" s="26"/>
      <c r="GL21" s="26"/>
      <c r="GM21" s="26"/>
      <c r="GN21" s="26"/>
      <c r="GO21" s="26"/>
      <c r="GP21" s="26"/>
      <c r="GQ21" s="26"/>
      <c r="GR21" s="26"/>
      <c r="GS21" s="26"/>
      <c r="GT21" s="26"/>
      <c r="GU21" s="26"/>
      <c r="GV21" s="26"/>
      <c r="GW21" s="26"/>
      <c r="GX21" s="26"/>
      <c r="GY21" s="26"/>
      <c r="GZ21" s="26"/>
      <c r="HA21" s="26"/>
      <c r="HB21" s="26"/>
      <c r="HC21" s="26"/>
      <c r="HD21" s="26"/>
      <c r="HE21" s="26"/>
      <c r="HF21" s="26"/>
      <c r="HG21" s="26"/>
      <c r="HH21" s="26"/>
      <c r="HI21" s="26"/>
      <c r="HJ21" s="26"/>
      <c r="HK21" s="26"/>
      <c r="HL21" s="26"/>
      <c r="HM21" s="26"/>
      <c r="HN21" s="26"/>
      <c r="HO21" s="26"/>
      <c r="HP21" s="26"/>
      <c r="HQ21" s="26"/>
      <c r="HR21" s="26"/>
      <c r="HS21" s="26"/>
      <c r="HT21" s="26"/>
      <c r="HU21" s="26"/>
      <c r="HV21" s="26"/>
      <c r="HW21" s="26"/>
      <c r="HX21" s="26"/>
      <c r="HY21" s="26"/>
      <c r="HZ21" s="26"/>
      <c r="IA21" s="26"/>
      <c r="IB21" s="26"/>
      <c r="IC21" s="26"/>
      <c r="ID21" s="26"/>
      <c r="IE21" s="26"/>
      <c r="IF21" s="26"/>
      <c r="IG21" s="26"/>
      <c r="IH21" s="26"/>
      <c r="II21" s="26"/>
      <c r="IJ21" s="26"/>
      <c r="IK21" s="26"/>
      <c r="IL21" s="26"/>
      <c r="IM21" s="26"/>
      <c r="IN21" s="26"/>
      <c r="IO21" s="26"/>
      <c r="IP21" s="26"/>
      <c r="IQ21" s="26"/>
    </row>
    <row r="22" spans="1:251" s="25" customFormat="1" ht="120.95" customHeight="1" x14ac:dyDescent="0.4">
      <c r="A22" s="28">
        <v>16</v>
      </c>
      <c r="B22" s="92" t="s">
        <v>133</v>
      </c>
      <c r="C22" s="64"/>
      <c r="D22" s="64"/>
      <c r="E22" s="64"/>
      <c r="F22" s="64"/>
      <c r="G22" s="64"/>
      <c r="H22" s="64"/>
      <c r="I22" s="64"/>
      <c r="J22" s="64"/>
      <c r="K22" s="64"/>
      <c r="L22" s="65"/>
      <c r="M22" s="73" t="s">
        <v>134</v>
      </c>
      <c r="N22" s="70"/>
      <c r="O22" s="70"/>
      <c r="P22" s="70"/>
      <c r="Q22" s="70"/>
      <c r="R22" s="70"/>
      <c r="S22" s="70"/>
      <c r="T22" s="70"/>
      <c r="U22" s="70"/>
      <c r="V22" s="70"/>
      <c r="W22" s="71"/>
      <c r="X22" s="66"/>
      <c r="Y22" s="64"/>
      <c r="Z22" s="64"/>
      <c r="AA22" s="64"/>
      <c r="AB22" s="65"/>
      <c r="AC22" s="87">
        <v>1</v>
      </c>
      <c r="AD22" s="65"/>
      <c r="AE22" s="87"/>
      <c r="AF22" s="65"/>
      <c r="AG22" s="85" t="s">
        <v>66</v>
      </c>
      <c r="AH22" s="64"/>
      <c r="AI22" s="64"/>
      <c r="AJ22" s="64"/>
      <c r="AK22" s="65"/>
      <c r="AL22" s="69" t="s">
        <v>109</v>
      </c>
      <c r="AM22" s="70"/>
      <c r="AN22" s="71"/>
      <c r="AO22" s="69" t="s">
        <v>110</v>
      </c>
      <c r="AP22" s="70"/>
      <c r="AQ22" s="71"/>
      <c r="AR22" s="75"/>
      <c r="AS22" s="64"/>
      <c r="AT22" s="65"/>
      <c r="AU22" s="75"/>
      <c r="AV22" s="64"/>
      <c r="AW22" s="65"/>
      <c r="AX22" s="66"/>
      <c r="AY22" s="65"/>
      <c r="AZ22" s="86"/>
      <c r="BA22" s="64"/>
      <c r="BB22" s="65"/>
      <c r="BC22" s="72"/>
      <c r="BD22" s="65"/>
      <c r="BE22" s="78"/>
      <c r="BF22" s="64"/>
      <c r="BG22" s="65"/>
      <c r="BH22" s="29"/>
      <c r="BI22" s="66"/>
      <c r="BJ22" s="65"/>
      <c r="BK22" s="88"/>
      <c r="BL22" s="65"/>
      <c r="BM22" s="66"/>
      <c r="BN22" s="65"/>
      <c r="BO22" s="79" t="s">
        <v>135</v>
      </c>
      <c r="BP22" s="64"/>
      <c r="BQ22" s="64"/>
      <c r="BR22" s="64"/>
      <c r="BS22" s="64"/>
      <c r="BT22" s="64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4"/>
      <c r="CF22" s="64"/>
      <c r="CG22" s="65"/>
      <c r="CH22" s="84"/>
      <c r="CI22" s="64"/>
      <c r="CJ22" s="64"/>
      <c r="CK22" s="64"/>
      <c r="CL22" s="64"/>
      <c r="CM22" s="65"/>
      <c r="CN22" s="90" t="s">
        <v>68</v>
      </c>
      <c r="CO22" s="64"/>
      <c r="CP22" s="65"/>
      <c r="CQ22" s="76" t="s">
        <v>68</v>
      </c>
      <c r="CR22" s="64"/>
      <c r="CS22" s="64"/>
      <c r="CT22" s="64"/>
      <c r="CU22" s="64"/>
      <c r="CV22" s="65"/>
      <c r="CW22" s="90" t="s">
        <v>68</v>
      </c>
      <c r="CX22" s="64"/>
      <c r="CY22" s="64"/>
      <c r="CZ22" s="64"/>
      <c r="DA22" s="64"/>
      <c r="DB22" s="65"/>
      <c r="DC22" s="79" t="s">
        <v>136</v>
      </c>
      <c r="DD22" s="64"/>
      <c r="DE22" s="64"/>
      <c r="DF22" s="64"/>
      <c r="DG22" s="64"/>
      <c r="DH22" s="64"/>
      <c r="DI22" s="64"/>
      <c r="DJ22" s="64"/>
      <c r="DK22" s="64"/>
      <c r="DL22" s="64"/>
      <c r="DM22" s="64"/>
      <c r="DN22" s="64"/>
      <c r="DO22" s="64"/>
      <c r="DP22" s="64"/>
      <c r="DQ22" s="64"/>
      <c r="DR22" s="64"/>
      <c r="DS22" s="64"/>
      <c r="DT22" s="64"/>
      <c r="DU22" s="64"/>
      <c r="DV22" s="64"/>
      <c r="DW22" s="64"/>
      <c r="DX22" s="64"/>
      <c r="DY22" s="64"/>
      <c r="DZ22" s="64"/>
      <c r="EA22" s="64"/>
      <c r="EB22" s="64"/>
      <c r="EC22" s="64"/>
      <c r="ED22" s="64"/>
      <c r="EE22" s="64"/>
      <c r="EF22" s="64"/>
      <c r="EG22" s="65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  <c r="FW22" s="26"/>
      <c r="FX22" s="26"/>
      <c r="FY22" s="26"/>
      <c r="FZ22" s="26"/>
      <c r="GA22" s="26"/>
      <c r="GB22" s="26"/>
      <c r="GC22" s="26"/>
      <c r="GD22" s="26"/>
      <c r="GE22" s="26"/>
      <c r="GF22" s="26"/>
      <c r="GG22" s="26"/>
      <c r="GH22" s="26"/>
      <c r="GI22" s="26"/>
      <c r="GJ22" s="26"/>
      <c r="GK22" s="26"/>
      <c r="GL22" s="26"/>
      <c r="GM22" s="26"/>
      <c r="GN22" s="26"/>
      <c r="GO22" s="26"/>
      <c r="GP22" s="26"/>
      <c r="GQ22" s="26"/>
      <c r="GR22" s="26"/>
      <c r="GS22" s="26"/>
      <c r="GT22" s="26"/>
      <c r="GU22" s="26"/>
      <c r="GV22" s="26"/>
      <c r="GW22" s="26"/>
      <c r="GX22" s="26"/>
      <c r="GY22" s="26"/>
      <c r="GZ22" s="26"/>
      <c r="HA22" s="26"/>
      <c r="HB22" s="26"/>
      <c r="HC22" s="26"/>
      <c r="HD22" s="26"/>
      <c r="HE22" s="26"/>
      <c r="HF22" s="26"/>
      <c r="HG22" s="26"/>
      <c r="HH22" s="26"/>
      <c r="HI22" s="26"/>
      <c r="HJ22" s="26"/>
      <c r="HK22" s="26"/>
      <c r="HL22" s="26"/>
      <c r="HM22" s="26"/>
      <c r="HN22" s="26"/>
      <c r="HO22" s="26"/>
      <c r="HP22" s="26"/>
      <c r="HQ22" s="26"/>
      <c r="HR22" s="26"/>
      <c r="HS22" s="26"/>
      <c r="HT22" s="26"/>
      <c r="HU22" s="26"/>
      <c r="HV22" s="26"/>
      <c r="HW22" s="26"/>
      <c r="HX22" s="26"/>
      <c r="HY22" s="26"/>
      <c r="HZ22" s="26"/>
      <c r="IA22" s="26"/>
      <c r="IB22" s="26"/>
      <c r="IC22" s="26"/>
      <c r="ID22" s="26"/>
      <c r="IE22" s="26"/>
      <c r="IF22" s="26"/>
      <c r="IG22" s="26"/>
      <c r="IH22" s="26"/>
      <c r="II22" s="26"/>
      <c r="IJ22" s="26"/>
      <c r="IK22" s="26"/>
      <c r="IL22" s="26"/>
      <c r="IM22" s="26"/>
      <c r="IN22" s="26"/>
      <c r="IO22" s="26"/>
      <c r="IP22" s="26"/>
      <c r="IQ22" s="26"/>
    </row>
    <row r="23" spans="1:251" s="25" customFormat="1" ht="109.5" customHeight="1" x14ac:dyDescent="0.4">
      <c r="A23" s="28">
        <v>17</v>
      </c>
      <c r="B23" s="92" t="s">
        <v>140</v>
      </c>
      <c r="C23" s="64"/>
      <c r="D23" s="64"/>
      <c r="E23" s="64"/>
      <c r="F23" s="64"/>
      <c r="G23" s="64"/>
      <c r="H23" s="64"/>
      <c r="I23" s="64"/>
      <c r="J23" s="64"/>
      <c r="K23" s="64"/>
      <c r="L23" s="65"/>
      <c r="M23" s="73" t="s">
        <v>137</v>
      </c>
      <c r="N23" s="70"/>
      <c r="O23" s="70"/>
      <c r="P23" s="70"/>
      <c r="Q23" s="70"/>
      <c r="R23" s="70"/>
      <c r="S23" s="70"/>
      <c r="T23" s="70"/>
      <c r="U23" s="70"/>
      <c r="V23" s="70"/>
      <c r="W23" s="71"/>
      <c r="X23" s="66"/>
      <c r="Y23" s="64"/>
      <c r="Z23" s="64"/>
      <c r="AA23" s="64"/>
      <c r="AB23" s="65"/>
      <c r="AC23" s="87">
        <v>1</v>
      </c>
      <c r="AD23" s="65"/>
      <c r="AE23" s="87"/>
      <c r="AF23" s="65"/>
      <c r="AG23" s="85">
        <v>9</v>
      </c>
      <c r="AH23" s="64"/>
      <c r="AI23" s="64"/>
      <c r="AJ23" s="64"/>
      <c r="AK23" s="65"/>
      <c r="AL23" s="69">
        <v>7</v>
      </c>
      <c r="AM23" s="70"/>
      <c r="AN23" s="71"/>
      <c r="AO23" s="69">
        <v>7</v>
      </c>
      <c r="AP23" s="70"/>
      <c r="AQ23" s="71"/>
      <c r="AR23" s="75"/>
      <c r="AS23" s="64"/>
      <c r="AT23" s="65"/>
      <c r="AU23" s="75"/>
      <c r="AV23" s="64"/>
      <c r="AW23" s="65"/>
      <c r="AX23" s="66"/>
      <c r="AY23" s="65"/>
      <c r="AZ23" s="74"/>
      <c r="BA23" s="64"/>
      <c r="BB23" s="65"/>
      <c r="BC23" s="66"/>
      <c r="BD23" s="65"/>
      <c r="BE23" s="75"/>
      <c r="BF23" s="64"/>
      <c r="BG23" s="65"/>
      <c r="BH23" s="29"/>
      <c r="BI23" s="66"/>
      <c r="BJ23" s="65"/>
      <c r="BK23" s="88"/>
      <c r="BL23" s="65"/>
      <c r="BM23" s="66"/>
      <c r="BN23" s="65"/>
      <c r="BO23" s="79" t="s">
        <v>138</v>
      </c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5"/>
      <c r="CH23" s="84"/>
      <c r="CI23" s="64"/>
      <c r="CJ23" s="64"/>
      <c r="CK23" s="64"/>
      <c r="CL23" s="64"/>
      <c r="CM23" s="65"/>
      <c r="CN23" s="90" t="s">
        <v>68</v>
      </c>
      <c r="CO23" s="64"/>
      <c r="CP23" s="65"/>
      <c r="CQ23" s="76" t="s">
        <v>68</v>
      </c>
      <c r="CR23" s="64"/>
      <c r="CS23" s="64"/>
      <c r="CT23" s="64"/>
      <c r="CU23" s="64"/>
      <c r="CV23" s="65"/>
      <c r="CW23" s="90" t="s">
        <v>68</v>
      </c>
      <c r="CX23" s="64"/>
      <c r="CY23" s="64"/>
      <c r="CZ23" s="64"/>
      <c r="DA23" s="64"/>
      <c r="DB23" s="65"/>
      <c r="DC23" s="79" t="s">
        <v>139</v>
      </c>
      <c r="DD23" s="64"/>
      <c r="DE23" s="64"/>
      <c r="DF23" s="64"/>
      <c r="DG23" s="64"/>
      <c r="DH23" s="64"/>
      <c r="DI23" s="64"/>
      <c r="DJ23" s="64"/>
      <c r="DK23" s="64"/>
      <c r="DL23" s="64"/>
      <c r="DM23" s="64"/>
      <c r="DN23" s="64"/>
      <c r="DO23" s="64"/>
      <c r="DP23" s="64"/>
      <c r="DQ23" s="64"/>
      <c r="DR23" s="64"/>
      <c r="DS23" s="64"/>
      <c r="DT23" s="64"/>
      <c r="DU23" s="64"/>
      <c r="DV23" s="64"/>
      <c r="DW23" s="64"/>
      <c r="DX23" s="64"/>
      <c r="DY23" s="64"/>
      <c r="DZ23" s="64"/>
      <c r="EA23" s="64"/>
      <c r="EB23" s="64"/>
      <c r="EC23" s="64"/>
      <c r="ED23" s="64"/>
      <c r="EE23" s="64"/>
      <c r="EF23" s="64"/>
      <c r="EG23" s="65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  <c r="GR23" s="26"/>
      <c r="GS23" s="26"/>
      <c r="GT23" s="26"/>
      <c r="GU23" s="26"/>
      <c r="GV23" s="26"/>
      <c r="GW23" s="26"/>
      <c r="GX23" s="26"/>
      <c r="GY23" s="26"/>
      <c r="GZ23" s="26"/>
      <c r="HA23" s="26"/>
      <c r="HB23" s="26"/>
      <c r="HC23" s="26"/>
      <c r="HD23" s="26"/>
      <c r="HE23" s="26"/>
      <c r="HF23" s="26"/>
      <c r="HG23" s="26"/>
      <c r="HH23" s="26"/>
      <c r="HI23" s="26"/>
      <c r="HJ23" s="26"/>
      <c r="HK23" s="26"/>
      <c r="HL23" s="26"/>
      <c r="HM23" s="26"/>
      <c r="HN23" s="26"/>
      <c r="HO23" s="26"/>
      <c r="HP23" s="26"/>
      <c r="HQ23" s="26"/>
      <c r="HR23" s="26"/>
      <c r="HS23" s="26"/>
      <c r="HT23" s="26"/>
      <c r="HU23" s="26"/>
      <c r="HV23" s="26"/>
      <c r="HW23" s="26"/>
      <c r="HX23" s="26"/>
      <c r="HY23" s="26"/>
      <c r="HZ23" s="26"/>
      <c r="IA23" s="26"/>
      <c r="IB23" s="26"/>
      <c r="IC23" s="26"/>
      <c r="ID23" s="26"/>
      <c r="IE23" s="26"/>
      <c r="IF23" s="26"/>
      <c r="IG23" s="26"/>
      <c r="IH23" s="26"/>
      <c r="II23" s="26"/>
      <c r="IJ23" s="26"/>
      <c r="IK23" s="26"/>
      <c r="IL23" s="26"/>
      <c r="IM23" s="26"/>
      <c r="IN23" s="26"/>
      <c r="IO23" s="26"/>
      <c r="IP23" s="26"/>
      <c r="IQ23" s="26"/>
    </row>
  </sheetData>
  <mergeCells count="448">
    <mergeCell ref="A1:L2"/>
    <mergeCell ref="M10:W10"/>
    <mergeCell ref="X19:AB19"/>
    <mergeCell ref="B14:L14"/>
    <mergeCell ref="BZ2:CC2"/>
    <mergeCell ref="BE13:BG13"/>
    <mergeCell ref="AR17:AT17"/>
    <mergeCell ref="BE7:BG7"/>
    <mergeCell ref="AO21:AQ21"/>
    <mergeCell ref="AL20:AN20"/>
    <mergeCell ref="AR11:AT11"/>
    <mergeCell ref="B13:L13"/>
    <mergeCell ref="AM1:BC1"/>
    <mergeCell ref="BC17:BD17"/>
    <mergeCell ref="AC9:AD9"/>
    <mergeCell ref="AE9:AF9"/>
    <mergeCell ref="AO16:AQ16"/>
    <mergeCell ref="AL15:AN15"/>
    <mergeCell ref="BC19:BD19"/>
    <mergeCell ref="BK16:BL16"/>
    <mergeCell ref="AC11:AD11"/>
    <mergeCell ref="AE11:AF11"/>
    <mergeCell ref="AU9:AW9"/>
    <mergeCell ref="BE20:BG20"/>
    <mergeCell ref="BM23:BN23"/>
    <mergeCell ref="AO6:AQ6"/>
    <mergeCell ref="AL10:AN10"/>
    <mergeCell ref="AL23:AN23"/>
    <mergeCell ref="BC22:BD22"/>
    <mergeCell ref="AC22:AD22"/>
    <mergeCell ref="BC5:BG5"/>
    <mergeCell ref="BD1:BS1"/>
    <mergeCell ref="BM22:BN22"/>
    <mergeCell ref="BE10:BG10"/>
    <mergeCell ref="AR7:AT7"/>
    <mergeCell ref="AG18:AK18"/>
    <mergeCell ref="AO11:AQ11"/>
    <mergeCell ref="BK17:BL17"/>
    <mergeCell ref="BC20:BD20"/>
    <mergeCell ref="AZ15:BB15"/>
    <mergeCell ref="BK11:BL11"/>
    <mergeCell ref="AG20:AK20"/>
    <mergeCell ref="BC6:BD6"/>
    <mergeCell ref="AG22:AK22"/>
    <mergeCell ref="AR16:AT16"/>
    <mergeCell ref="AL22:AN22"/>
    <mergeCell ref="BI12:BJ12"/>
    <mergeCell ref="BE22:BG22"/>
    <mergeCell ref="DC12:EG12"/>
    <mergeCell ref="CN19:CP19"/>
    <mergeCell ref="DC14:EG14"/>
    <mergeCell ref="BE15:BG15"/>
    <mergeCell ref="M8:W8"/>
    <mergeCell ref="BO16:CG16"/>
    <mergeCell ref="B15:L15"/>
    <mergeCell ref="DC13:EG13"/>
    <mergeCell ref="DC7:EG7"/>
    <mergeCell ref="CW7:DB7"/>
    <mergeCell ref="X15:AB15"/>
    <mergeCell ref="X10:AB10"/>
    <mergeCell ref="M19:W19"/>
    <mergeCell ref="AX10:AY10"/>
    <mergeCell ref="BC11:BD11"/>
    <mergeCell ref="AZ16:BB16"/>
    <mergeCell ref="BE12:BG12"/>
    <mergeCell ref="BO15:CG15"/>
    <mergeCell ref="CQ9:CV9"/>
    <mergeCell ref="CQ11:CV11"/>
    <mergeCell ref="CN9:CP9"/>
    <mergeCell ref="CN11:CP11"/>
    <mergeCell ref="BK19:BL19"/>
    <mergeCell ref="BO9:CG9"/>
    <mergeCell ref="DC3:EG3"/>
    <mergeCell ref="Z2:AL2"/>
    <mergeCell ref="BM4:BN6"/>
    <mergeCell ref="AC7:AD7"/>
    <mergeCell ref="AE7:AF7"/>
    <mergeCell ref="BO18:CG18"/>
    <mergeCell ref="DC15:EG15"/>
    <mergeCell ref="AR6:AT6"/>
    <mergeCell ref="BT2:BY2"/>
    <mergeCell ref="AR5:AW5"/>
    <mergeCell ref="CH17:CM17"/>
    <mergeCell ref="AX13:AY13"/>
    <mergeCell ref="AX7:AY7"/>
    <mergeCell ref="CW8:DB8"/>
    <mergeCell ref="AX8:AY8"/>
    <mergeCell ref="AU14:AW14"/>
    <mergeCell ref="AX15:AY15"/>
    <mergeCell ref="CD2:CJ2"/>
    <mergeCell ref="AC17:AD17"/>
    <mergeCell ref="BM16:BN16"/>
    <mergeCell ref="AO18:AQ18"/>
    <mergeCell ref="CH16:CM16"/>
    <mergeCell ref="BM18:BN18"/>
    <mergeCell ref="AU11:AW11"/>
    <mergeCell ref="CO1:CV1"/>
    <mergeCell ref="AC15:AD15"/>
    <mergeCell ref="BH5:BH6"/>
    <mergeCell ref="AC8:AD8"/>
    <mergeCell ref="AE8:AF8"/>
    <mergeCell ref="BI18:BJ18"/>
    <mergeCell ref="BK18:BL18"/>
    <mergeCell ref="M16:W16"/>
    <mergeCell ref="CN4:CV4"/>
    <mergeCell ref="CD1:CJ1"/>
    <mergeCell ref="AG7:AK7"/>
    <mergeCell ref="AC10:AD10"/>
    <mergeCell ref="AE10:AF10"/>
    <mergeCell ref="M18:W18"/>
    <mergeCell ref="AU8:AW8"/>
    <mergeCell ref="M17:W17"/>
    <mergeCell ref="AZ7:BB7"/>
    <mergeCell ref="BM17:BN17"/>
    <mergeCell ref="CH11:CM11"/>
    <mergeCell ref="BK13:BL13"/>
    <mergeCell ref="AX17:AY17"/>
    <mergeCell ref="AU12:AW12"/>
    <mergeCell ref="BI15:BJ15"/>
    <mergeCell ref="AR18:AT18"/>
    <mergeCell ref="A4:A6"/>
    <mergeCell ref="AE21:AF21"/>
    <mergeCell ref="AZ18:BB18"/>
    <mergeCell ref="AC23:AD23"/>
    <mergeCell ref="AE23:AF23"/>
    <mergeCell ref="AU21:AW21"/>
    <mergeCell ref="AR20:AT20"/>
    <mergeCell ref="AZ17:BB17"/>
    <mergeCell ref="AZ11:BB11"/>
    <mergeCell ref="AU23:AW23"/>
    <mergeCell ref="AR22:AT22"/>
    <mergeCell ref="AG13:AK13"/>
    <mergeCell ref="AG15:AK15"/>
    <mergeCell ref="AR9:AT9"/>
    <mergeCell ref="AX23:AY23"/>
    <mergeCell ref="AO23:AQ23"/>
    <mergeCell ref="AG23:AK23"/>
    <mergeCell ref="AZ22:BB22"/>
    <mergeCell ref="AR12:AT12"/>
    <mergeCell ref="B8:L8"/>
    <mergeCell ref="AG16:AK16"/>
    <mergeCell ref="B10:L10"/>
    <mergeCell ref="AZ13:BB13"/>
    <mergeCell ref="AO17:AQ17"/>
    <mergeCell ref="DN4:EG4"/>
    <mergeCell ref="CW21:DB21"/>
    <mergeCell ref="AO9:AQ9"/>
    <mergeCell ref="BC12:BD12"/>
    <mergeCell ref="BK9:BL9"/>
    <mergeCell ref="BM9:BN9"/>
    <mergeCell ref="BC14:BD14"/>
    <mergeCell ref="CQ17:CV17"/>
    <mergeCell ref="BC13:BD13"/>
    <mergeCell ref="AZ19:BB19"/>
    <mergeCell ref="AR4:BG4"/>
    <mergeCell ref="CQ19:CV19"/>
    <mergeCell ref="CN17:CP17"/>
    <mergeCell ref="AZ20:BB20"/>
    <mergeCell ref="CQ14:CV14"/>
    <mergeCell ref="CN12:CP12"/>
    <mergeCell ref="BE8:BG8"/>
    <mergeCell ref="CN14:CP14"/>
    <mergeCell ref="CW10:DB10"/>
    <mergeCell ref="AR19:AT19"/>
    <mergeCell ref="CH4:CM6"/>
    <mergeCell ref="DC4:DM4"/>
    <mergeCell ref="CW20:DB20"/>
    <mergeCell ref="BO19:CG19"/>
    <mergeCell ref="CW3:DB3"/>
    <mergeCell ref="AO10:AQ10"/>
    <mergeCell ref="CK2:CN2"/>
    <mergeCell ref="BD2:BS2"/>
    <mergeCell ref="CN8:CP8"/>
    <mergeCell ref="CQ8:CV8"/>
    <mergeCell ref="AG12:AK12"/>
    <mergeCell ref="AZ10:BB10"/>
    <mergeCell ref="BE6:BG6"/>
    <mergeCell ref="CO2:CV2"/>
    <mergeCell ref="AG8:AK8"/>
    <mergeCell ref="AX6:AY6"/>
    <mergeCell ref="AG10:AK10"/>
    <mergeCell ref="AM2:BC2"/>
    <mergeCell ref="AU10:AW10"/>
    <mergeCell ref="AZ6:BB6"/>
    <mergeCell ref="BC9:BD9"/>
    <mergeCell ref="AL7:AN7"/>
    <mergeCell ref="BH4:BL4"/>
    <mergeCell ref="BI7:BJ7"/>
    <mergeCell ref="AL8:AN8"/>
    <mergeCell ref="CH8:CM8"/>
    <mergeCell ref="CH10:CM10"/>
    <mergeCell ref="BM11:BN11"/>
    <mergeCell ref="BZ1:CC1"/>
    <mergeCell ref="AX19:AY19"/>
    <mergeCell ref="BC15:BD15"/>
    <mergeCell ref="BK12:BL12"/>
    <mergeCell ref="BM12:BN12"/>
    <mergeCell ref="AO14:AQ14"/>
    <mergeCell ref="AE4:AF6"/>
    <mergeCell ref="AL18:AN18"/>
    <mergeCell ref="CH12:CM12"/>
    <mergeCell ref="AU13:AW13"/>
    <mergeCell ref="AO13:AQ13"/>
    <mergeCell ref="AL13:AN13"/>
    <mergeCell ref="CH19:CM19"/>
    <mergeCell ref="BM19:BN19"/>
    <mergeCell ref="Z1:AL1"/>
    <mergeCell ref="BI14:BJ14"/>
    <mergeCell ref="X13:AB13"/>
    <mergeCell ref="X7:AB7"/>
    <mergeCell ref="BI13:BJ13"/>
    <mergeCell ref="X17:AB17"/>
    <mergeCell ref="X12:AB12"/>
    <mergeCell ref="CH9:CM9"/>
    <mergeCell ref="AO12:AQ12"/>
    <mergeCell ref="CW1:EG2"/>
    <mergeCell ref="BI8:BJ8"/>
    <mergeCell ref="B21:L21"/>
    <mergeCell ref="CQ20:CV20"/>
    <mergeCell ref="BE23:BG23"/>
    <mergeCell ref="BM7:BN7"/>
    <mergeCell ref="BI10:BJ10"/>
    <mergeCell ref="CW22:DB22"/>
    <mergeCell ref="B23:L23"/>
    <mergeCell ref="CQ22:CV22"/>
    <mergeCell ref="CN20:CP20"/>
    <mergeCell ref="BE18:BG18"/>
    <mergeCell ref="CN22:CP22"/>
    <mergeCell ref="AL6:AN6"/>
    <mergeCell ref="BO17:CG17"/>
    <mergeCell ref="BO11:CG11"/>
    <mergeCell ref="DC8:EG8"/>
    <mergeCell ref="CN15:CP15"/>
    <mergeCell ref="DC10:EG10"/>
    <mergeCell ref="AO19:AQ19"/>
    <mergeCell ref="X21:AB21"/>
    <mergeCell ref="BO12:CG12"/>
    <mergeCell ref="AL16:AN16"/>
    <mergeCell ref="CW16:DB16"/>
    <mergeCell ref="X23:AB23"/>
    <mergeCell ref="BO14:CG14"/>
    <mergeCell ref="DC18:EG18"/>
    <mergeCell ref="B18:L18"/>
    <mergeCell ref="AO20:AQ20"/>
    <mergeCell ref="X16:AB16"/>
    <mergeCell ref="DC21:EG21"/>
    <mergeCell ref="DC23:EG23"/>
    <mergeCell ref="CN21:CP21"/>
    <mergeCell ref="BO20:CG20"/>
    <mergeCell ref="AE15:AF15"/>
    <mergeCell ref="AG14:AK14"/>
    <mergeCell ref="AU15:AW15"/>
    <mergeCell ref="AO15:AQ15"/>
    <mergeCell ref="AZ23:BB23"/>
    <mergeCell ref="CQ23:CV23"/>
    <mergeCell ref="BE21:BG21"/>
    <mergeCell ref="M23:W23"/>
    <mergeCell ref="BI23:BJ23"/>
    <mergeCell ref="CW23:DB23"/>
    <mergeCell ref="AC20:AD20"/>
    <mergeCell ref="AU20:AW20"/>
    <mergeCell ref="BM20:BN20"/>
    <mergeCell ref="AL21:AN21"/>
    <mergeCell ref="B4:L6"/>
    <mergeCell ref="X11:AB11"/>
    <mergeCell ref="BI11:BJ11"/>
    <mergeCell ref="M9:W9"/>
    <mergeCell ref="BI5:BJ6"/>
    <mergeCell ref="BK5:BL6"/>
    <mergeCell ref="B16:L16"/>
    <mergeCell ref="CQ15:CV15"/>
    <mergeCell ref="BI21:BJ21"/>
    <mergeCell ref="X8:AB8"/>
    <mergeCell ref="B7:L7"/>
    <mergeCell ref="AC13:AD13"/>
    <mergeCell ref="AC4:AD6"/>
    <mergeCell ref="CH20:CM20"/>
    <mergeCell ref="CQ18:CV18"/>
    <mergeCell ref="CN16:CP16"/>
    <mergeCell ref="CN18:CP18"/>
    <mergeCell ref="B12:L12"/>
    <mergeCell ref="M13:W13"/>
    <mergeCell ref="M7:W7"/>
    <mergeCell ref="CQ5:CV6"/>
    <mergeCell ref="CN5:CP6"/>
    <mergeCell ref="CQ7:CV7"/>
    <mergeCell ref="AO22:AQ22"/>
    <mergeCell ref="CH14:CM14"/>
    <mergeCell ref="X18:AB18"/>
    <mergeCell ref="BO4:CG6"/>
    <mergeCell ref="AU7:AW7"/>
    <mergeCell ref="BM13:BN13"/>
    <mergeCell ref="AL19:AN19"/>
    <mergeCell ref="CH7:CM7"/>
    <mergeCell ref="BM15:BN15"/>
    <mergeCell ref="BO7:CG7"/>
    <mergeCell ref="BI16:BJ16"/>
    <mergeCell ref="X9:AB9"/>
    <mergeCell ref="AR14:AT14"/>
    <mergeCell ref="BI9:BJ9"/>
    <mergeCell ref="AE22:AF22"/>
    <mergeCell ref="CH22:CM22"/>
    <mergeCell ref="DC16:EG16"/>
    <mergeCell ref="CN23:CP23"/>
    <mergeCell ref="B17:L17"/>
    <mergeCell ref="BO22:CG22"/>
    <mergeCell ref="DC9:EG9"/>
    <mergeCell ref="CW18:DB18"/>
    <mergeCell ref="M12:W12"/>
    <mergeCell ref="B19:L19"/>
    <mergeCell ref="DC17:EG17"/>
    <mergeCell ref="DC11:EG11"/>
    <mergeCell ref="CH13:CM13"/>
    <mergeCell ref="BO23:CG23"/>
    <mergeCell ref="B22:L22"/>
    <mergeCell ref="DC22:EG22"/>
    <mergeCell ref="CW13:DB13"/>
    <mergeCell ref="CQ13:CV13"/>
    <mergeCell ref="CW15:DB15"/>
    <mergeCell ref="CN13:CP13"/>
    <mergeCell ref="AU22:AW22"/>
    <mergeCell ref="CN10:CP10"/>
    <mergeCell ref="BK23:BL23"/>
    <mergeCell ref="BC23:BD23"/>
    <mergeCell ref="B9:L9"/>
    <mergeCell ref="B11:L11"/>
    <mergeCell ref="B20:L20"/>
    <mergeCell ref="AZ9:BB9"/>
    <mergeCell ref="M4:W6"/>
    <mergeCell ref="BK21:BL21"/>
    <mergeCell ref="AC16:AD16"/>
    <mergeCell ref="BM21:BN21"/>
    <mergeCell ref="AE16:AF16"/>
    <mergeCell ref="X20:AB20"/>
    <mergeCell ref="X14:AB14"/>
    <mergeCell ref="M21:W21"/>
    <mergeCell ref="AX14:AY14"/>
    <mergeCell ref="BC10:BD10"/>
    <mergeCell ref="BK7:BL7"/>
    <mergeCell ref="BE16:BG16"/>
    <mergeCell ref="AE20:AF20"/>
    <mergeCell ref="BE9:BG9"/>
    <mergeCell ref="BE11:BG11"/>
    <mergeCell ref="AG17:AK17"/>
    <mergeCell ref="BC21:BD21"/>
    <mergeCell ref="AG19:AK19"/>
    <mergeCell ref="AE13:AF13"/>
    <mergeCell ref="M11:W11"/>
    <mergeCell ref="BM14:BN14"/>
    <mergeCell ref="AL17:AN17"/>
    <mergeCell ref="CW9:DB9"/>
    <mergeCell ref="BC8:BD8"/>
    <mergeCell ref="AO7:AQ7"/>
    <mergeCell ref="AL11:AN11"/>
    <mergeCell ref="CW11:DB11"/>
    <mergeCell ref="AX20:AY20"/>
    <mergeCell ref="BK10:BL10"/>
    <mergeCell ref="X4:AB6"/>
    <mergeCell ref="AC21:AD21"/>
    <mergeCell ref="CH15:CM15"/>
    <mergeCell ref="CQ10:CV10"/>
    <mergeCell ref="BO8:CG8"/>
    <mergeCell ref="AC18:AD18"/>
    <mergeCell ref="AE18:AF18"/>
    <mergeCell ref="BI17:BJ17"/>
    <mergeCell ref="AX21:AY21"/>
    <mergeCell ref="AU16:AW16"/>
    <mergeCell ref="AR15:AT15"/>
    <mergeCell ref="BO10:CG10"/>
    <mergeCell ref="BI19:BJ19"/>
    <mergeCell ref="AX16:AY16"/>
    <mergeCell ref="BI20:BJ20"/>
    <mergeCell ref="BK14:BL14"/>
    <mergeCell ref="AX18:AY18"/>
    <mergeCell ref="AZ8:BB8"/>
    <mergeCell ref="AL9:AN9"/>
    <mergeCell ref="CH18:CM18"/>
    <mergeCell ref="M14:W14"/>
    <mergeCell ref="AR8:AT8"/>
    <mergeCell ref="DC19:EG19"/>
    <mergeCell ref="CW19:DB19"/>
    <mergeCell ref="AL4:AQ5"/>
    <mergeCell ref="BO21:CG21"/>
    <mergeCell ref="AU6:AW6"/>
    <mergeCell ref="AR10:AT10"/>
    <mergeCell ref="AX9:AY9"/>
    <mergeCell ref="DC20:EG20"/>
    <mergeCell ref="CW12:DB12"/>
    <mergeCell ref="CQ12:CV12"/>
    <mergeCell ref="CW14:DB14"/>
    <mergeCell ref="CN7:CP7"/>
    <mergeCell ref="BK15:BL15"/>
    <mergeCell ref="AG9:AK9"/>
    <mergeCell ref="AC12:AD12"/>
    <mergeCell ref="AE12:AF12"/>
    <mergeCell ref="AG11:AK11"/>
    <mergeCell ref="AC14:AD14"/>
    <mergeCell ref="AE14:AF14"/>
    <mergeCell ref="DC6:EG6"/>
    <mergeCell ref="AR13:AT13"/>
    <mergeCell ref="M1:Y2"/>
    <mergeCell ref="CH21:CM21"/>
    <mergeCell ref="AG21:AK21"/>
    <mergeCell ref="AX11:AY11"/>
    <mergeCell ref="BC7:BD7"/>
    <mergeCell ref="CH23:CM23"/>
    <mergeCell ref="AZ12:BB12"/>
    <mergeCell ref="AE17:AF17"/>
    <mergeCell ref="CK1:CN1"/>
    <mergeCell ref="BT1:BY1"/>
    <mergeCell ref="BK8:BL8"/>
    <mergeCell ref="AX12:AY12"/>
    <mergeCell ref="AU18:AW18"/>
    <mergeCell ref="AC19:AD19"/>
    <mergeCell ref="AZ14:BB14"/>
    <mergeCell ref="AE19:AF19"/>
    <mergeCell ref="AU17:AW17"/>
    <mergeCell ref="BK20:BL20"/>
    <mergeCell ref="AU19:AW19"/>
    <mergeCell ref="AR23:AT23"/>
    <mergeCell ref="X22:AB22"/>
    <mergeCell ref="AX5:BB5"/>
    <mergeCell ref="BI22:BJ22"/>
    <mergeCell ref="BK22:BL22"/>
    <mergeCell ref="DN5:EG5"/>
    <mergeCell ref="AX22:AY22"/>
    <mergeCell ref="AG4:AK6"/>
    <mergeCell ref="AL12:AN12"/>
    <mergeCell ref="BC16:BD16"/>
    <mergeCell ref="BM8:BN8"/>
    <mergeCell ref="M20:W20"/>
    <mergeCell ref="AL14:AN14"/>
    <mergeCell ref="AZ21:BB21"/>
    <mergeCell ref="BE17:BG17"/>
    <mergeCell ref="AR21:AT21"/>
    <mergeCell ref="BC18:BD18"/>
    <mergeCell ref="BM10:BN10"/>
    <mergeCell ref="M22:W22"/>
    <mergeCell ref="CQ21:CV21"/>
    <mergeCell ref="BE19:BG19"/>
    <mergeCell ref="M15:W15"/>
    <mergeCell ref="AO8:AQ8"/>
    <mergeCell ref="CW4:DB6"/>
    <mergeCell ref="CQ16:CV16"/>
    <mergeCell ref="BE14:BG14"/>
    <mergeCell ref="BO13:CG13"/>
    <mergeCell ref="DC5:DM5"/>
    <mergeCell ref="CW17:DB17"/>
  </mergeCells>
  <phoneticPr fontId="16"/>
  <conditionalFormatting sqref="AG7:AK23">
    <cfRule type="containsText" dxfId="0" priority="1" operator="containsText" text="N,9,9a,9b,A,C,Aa,Ca,Cb,Ab">
      <formula>NOT(ISERROR(SEARCH("N,9,9a,9b,A,C,Aa,Ca,Cb,Ab",AG7)))</formula>
    </cfRule>
  </conditionalFormatting>
  <dataValidations count="8">
    <dataValidation type="list" allowBlank="1" showInputMessage="1" showErrorMessage="1" sqref="BH7:BH23" xr:uid="{00000000-0002-0000-0100-000000000000}">
      <formula1>"　,有"</formula1>
    </dataValidation>
    <dataValidation type="list" allowBlank="1" showInputMessage="1" showErrorMessage="1" sqref="AX7:AY23" xr:uid="{00000000-0002-0000-0100-000001000000}">
      <formula1>"&gt;,&gt;="</formula1>
    </dataValidation>
    <dataValidation type="list" allowBlank="1" showInputMessage="1" showErrorMessage="1" sqref="BI7:BJ23" xr:uid="{00000000-0002-0000-0100-000002000000}">
      <formula1>"　,右,左"</formula1>
    </dataValidation>
    <dataValidation type="list" allowBlank="1" showInputMessage="1" showErrorMessage="1" sqref="BC7:BC23" xr:uid="{00000000-0002-0000-0100-000003000000}">
      <formula1>"&lt;,&lt;="</formula1>
    </dataValidation>
    <dataValidation type="list" allowBlank="1" showInputMessage="1" showErrorMessage="1" sqref="BK7:BL23" xr:uid="{00000000-0002-0000-0100-000004000000}">
      <formula1>"　,スペース,0"</formula1>
    </dataValidation>
    <dataValidation type="list" allowBlank="1" showInputMessage="1" showErrorMessage="1" sqref="AG9:AK9 AG12:AK12 AG14:AK14 AG16:AK16 AG18:AK18 AG20:AK20 AG22:AK22" xr:uid="{00000000-0002-0000-0100-000005000000}">
      <formula1>"-,N,9,9a,9b,A,C,Aa,Ca,Cb,Ab,Ac"</formula1>
    </dataValidation>
    <dataValidation type="list" allowBlank="1" showInputMessage="1" showErrorMessage="1" sqref="AG7:AK8 AG10:AK11 AG13:AK13 AG15:AK15 AG17:AK17 AG19:AK19 AG21:AK21 AG23:AK23" xr:uid="{00000000-0002-0000-0100-000006000000}">
      <formula1>"-,N,9,9a,9b,A,C,Aa,Ca,Cb,Ab"</formula1>
    </dataValidation>
    <dataValidation type="list" allowBlank="1" showInputMessage="1" showErrorMessage="1" sqref="Z2:AL2" xr:uid="{00000000-0002-0000-0100-000007000000}">
      <formula1>"一般債振替システム（SB）,短期社債振替システム（CP）,投資信託振替システム（投信）"</formula1>
    </dataValidation>
  </dataValidations>
  <printOptions horizontalCentered="1"/>
  <pageMargins left="0.19685039370078741" right="0.19685039370078741" top="0.59055118110236227" bottom="0.47244094488188981" header="0.47244094488188981" footer="0.31496062992125978"/>
  <pageSetup paperSize="8" scale="45" fitToHeight="0" pageOrder="overThenDown" orientation="portrait" r:id="rId1"/>
  <headerFooter alignWithMargins="0">
    <oddFooter>&amp;C&amp;11 - &amp;P / &amp;N -&amp;LFUJITSU-CONFIDENTIAL&amp;R&amp;11 Copyright 2010-2021 FUJITSU LIMITED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ファイル概要</vt:lpstr>
      <vt:lpstr>データレコード(決済未了)</vt:lpstr>
      <vt:lpstr>'データレコード(決済未了)'!Print_Area</vt:lpstr>
      <vt:lpstr>ファイル概要!Print_Area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伸二 松田</dc:creator>
  <cp:keywords/>
  <dc:description/>
  <cp:lastModifiedBy>Oshika, Tomo/大鹿 智央</cp:lastModifiedBy>
  <cp:revision/>
  <dcterms:created xsi:type="dcterms:W3CDTF">2024-09-03T04:12:59Z</dcterms:created>
  <dcterms:modified xsi:type="dcterms:W3CDTF">2025-10-21T10:41:41Z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2024-09-03T04:12:59Z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6a7b1b77-cb4b-4016-acd5-0237e140ea66</vt:lpwstr>
  </property>
  <property fmtid="{D5CDD505-2E9C-101B-9397-08002B2CF9AE}" pid="8" name="MSIP_Label_a7295cc1-d279-42ac-ab4d-3b0f4fece050_ContentBits">
    <vt:lpwstr>0</vt:lpwstr>
  </property>
  <property fmtid="{D5CDD505-2E9C-101B-9397-08002B2CF9AE}" pid="9" name="ContentTypeId">
    <vt:lpwstr>0x0101007C9D3CAF488A0A429995F5090512A7A5</vt:lpwstr>
  </property>
</Properties>
</file>