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opt\dbcreate\"/>
    </mc:Choice>
  </mc:AlternateContent>
  <xr:revisionPtr revIDLastSave="0" documentId="13_ncr:1_{1A1A699E-E1E9-4A6C-A748-EECC03B06F10}" xr6:coauthVersionLast="47" xr6:coauthVersionMax="47" xr10:uidLastSave="{00000000-0000-0000-0000-000000000000}"/>
  <bookViews>
    <workbookView xWindow="5730" yWindow="2220" windowWidth="23385" windowHeight="14175" tabRatio="772" firstSheet="2" activeTab="3" xr2:uid="{00000000-000D-0000-FFFF-FFFF00000000}"/>
  </bookViews>
  <sheets>
    <sheet name="資金決済情報取消通知" sheetId="1" r:id="rId1"/>
    <sheet name="振替申請取消(決済未了)通知_機構加入者(渡方)宛" sheetId="2" r:id="rId2"/>
    <sheet name="振替申請取消(決済未了)通知_機構加入者(受方)宛" sheetId="3" r:id="rId3"/>
    <sheet name="振替申請取消(決済未了)通知_機構加入者(渡方・受方)宛" sheetId="4" r:id="rId4"/>
    <sheet name="取消完了通知データ" sheetId="5" r:id="rId5"/>
    <sheet name="担保受入（振替社債等）取消" sheetId="6" r:id="rId6"/>
    <sheet name="担保返戻（振替社債等）結果" sheetId="7" r:id="rId7"/>
    <sheet name="買入消却申請取消(決済未了)通知" sheetId="8" r:id="rId8"/>
    <sheet name="新規記録申請取消（決済未了）通知_機構加入者(受方)宛" sheetId="9" r:id="rId9"/>
    <sheet name="新規記録申請取消（決済未了）通知_発行代理人宛" sheetId="10" r:id="rId10"/>
    <sheet name="抹消申請決済未了通知（訂正通知）" sheetId="11" r:id="rId11"/>
    <sheet name="抹消申請決済未了通知（取消通知）" sheetId="12" r:id="rId12"/>
  </sheets>
  <definedNames>
    <definedName name="_1B1_" localSheetId="0" hidden="1">{"'改版履歴'!$A$1:$E$34"}</definedName>
    <definedName name="_1B1_" localSheetId="4" hidden="1">{"'改版履歴'!$A$1:$E$34"}</definedName>
    <definedName name="_1B1_" localSheetId="2" hidden="1">{"'改版履歴'!$A$1:$E$34"}</definedName>
    <definedName name="_1B1_" localSheetId="1" hidden="1">{"'改版履歴'!$A$1:$E$34"}</definedName>
    <definedName name="_1B1_" localSheetId="3" hidden="1">{"'改版履歴'!$A$1:$E$34"}</definedName>
    <definedName name="_1B1_" localSheetId="8" hidden="1">{"'改版履歴'!$A$1:$E$34"}</definedName>
    <definedName name="_1B1_" localSheetId="9" hidden="1">{"'改版履歴'!$A$1:$E$34"}</definedName>
    <definedName name="_1B1_" localSheetId="5" hidden="1">{"'改版履歴'!$A$1:$E$34"}</definedName>
    <definedName name="_1B1_" localSheetId="6" hidden="1">{"'改版履歴'!$A$1:$E$34"}</definedName>
    <definedName name="_1B1_" localSheetId="7" hidden="1">{"'改版履歴'!$A$1:$E$34"}</definedName>
    <definedName name="_1B1_" localSheetId="11" hidden="1">{"'改版履歴'!$A$1:$E$34"}</definedName>
    <definedName name="_1B1_" localSheetId="10" hidden="1">{"'改版履歴'!$A$1:$E$34"}</definedName>
    <definedName name="_1B1_" hidden="1">{"'改版履歴'!$A$1:$E$34"}</definedName>
    <definedName name="_2B1_" localSheetId="0" hidden="1">{"'改版履歴'!$A$1:$E$34"}</definedName>
    <definedName name="_2B1_" localSheetId="4" hidden="1">{"'改版履歴'!$A$1:$E$34"}</definedName>
    <definedName name="_2B1_" localSheetId="2" hidden="1">{"'改版履歴'!$A$1:$E$34"}</definedName>
    <definedName name="_2B1_" localSheetId="1" hidden="1">{"'改版履歴'!$A$1:$E$34"}</definedName>
    <definedName name="_2B1_" localSheetId="3" hidden="1">{"'改版履歴'!$A$1:$E$34"}</definedName>
    <definedName name="_2B1_" localSheetId="8" hidden="1">{"'改版履歴'!$A$1:$E$34"}</definedName>
    <definedName name="_2B1_" localSheetId="9" hidden="1">{"'改版履歴'!$A$1:$E$34"}</definedName>
    <definedName name="_2B1_" localSheetId="5" hidden="1">{"'改版履歴'!$A$1:$E$34"}</definedName>
    <definedName name="_2B1_" localSheetId="6" hidden="1">{"'改版履歴'!$A$1:$E$34"}</definedName>
    <definedName name="_2B1_" localSheetId="7" hidden="1">{"'改版履歴'!$A$1:$E$34"}</definedName>
    <definedName name="_2B1_" localSheetId="11" hidden="1">{"'改版履歴'!$A$1:$E$34"}</definedName>
    <definedName name="_2B1_" localSheetId="10" hidden="1">{"'改版履歴'!$A$1:$E$34"}</definedName>
    <definedName name="_2B1_" hidden="1">{"'改版履歴'!$A$1:$E$34"}</definedName>
    <definedName name="_a1111" localSheetId="0" hidden="1">{"'フローチャート'!$A$1:$AO$191"}</definedName>
    <definedName name="_a1111" localSheetId="4" hidden="1">{"'フローチャート'!$A$1:$AO$191"}</definedName>
    <definedName name="_a1111" localSheetId="2" hidden="1">{"'フローチャート'!$A$1:$AO$191"}</definedName>
    <definedName name="_a1111" localSheetId="1" hidden="1">{"'フローチャート'!$A$1:$AO$191"}</definedName>
    <definedName name="_a1111" localSheetId="3" hidden="1">{"'フローチャート'!$A$1:$AO$191"}</definedName>
    <definedName name="_a1111" localSheetId="8" hidden="1">{"'フローチャート'!$A$1:$AO$191"}</definedName>
    <definedName name="_a1111" localSheetId="9" hidden="1">{"'フローチャート'!$A$1:$AO$191"}</definedName>
    <definedName name="_a1111" localSheetId="5" hidden="1">{"'フローチャート'!$A$1:$AO$191"}</definedName>
    <definedName name="_a1111" localSheetId="6" hidden="1">{"'フローチャート'!$A$1:$AO$191"}</definedName>
    <definedName name="_a1111" localSheetId="7" hidden="1">{"'フローチャート'!$A$1:$AO$191"}</definedName>
    <definedName name="_a1111" localSheetId="11" hidden="1">{"'フローチャート'!$A$1:$AO$191"}</definedName>
    <definedName name="_a1111" localSheetId="10" hidden="1">{"'フローチャート'!$A$1:$AO$191"}</definedName>
    <definedName name="_a1111" hidden="1">{"'フローチャート'!$A$1:$AO$191"}</definedName>
    <definedName name="_B1" localSheetId="0" hidden="1">{"'改版履歴'!$A$1:$E$34"}</definedName>
    <definedName name="_B1" localSheetId="4" hidden="1">{"'改版履歴'!$A$1:$E$34"}</definedName>
    <definedName name="_B1" localSheetId="2" hidden="1">{"'改版履歴'!$A$1:$E$34"}</definedName>
    <definedName name="_B1" localSheetId="1" hidden="1">{"'改版履歴'!$A$1:$E$34"}</definedName>
    <definedName name="_B1" localSheetId="3" hidden="1">{"'改版履歴'!$A$1:$E$34"}</definedName>
    <definedName name="_B1" localSheetId="8" hidden="1">{"'改版履歴'!$A$1:$E$34"}</definedName>
    <definedName name="_B1" localSheetId="9" hidden="1">{"'改版履歴'!$A$1:$E$34"}</definedName>
    <definedName name="_B1" localSheetId="5" hidden="1">{"'改版履歴'!$A$1:$E$34"}</definedName>
    <definedName name="_B1" localSheetId="6" hidden="1">{"'改版履歴'!$A$1:$E$34"}</definedName>
    <definedName name="_B1" localSheetId="7" hidden="1">{"'改版履歴'!$A$1:$E$34"}</definedName>
    <definedName name="_B1" localSheetId="11" hidden="1">{"'改版履歴'!$A$1:$E$34"}</definedName>
    <definedName name="_B1" localSheetId="10" hidden="1">{"'改版履歴'!$A$1:$E$34"}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localSheetId="0" hidden="1">#REF!</definedName>
    <definedName name="_Sort" localSheetId="4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8" hidden="1">#REF!</definedName>
    <definedName name="_Sort" localSheetId="9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11" hidden="1">#REF!</definedName>
    <definedName name="_Sort" localSheetId="10" hidden="1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localSheetId="0" hidden="1">{"'改版履歴'!$A$1:$E$34"}</definedName>
    <definedName name="A" localSheetId="4" hidden="1">{"'改版履歴'!$A$1:$E$34"}</definedName>
    <definedName name="A" localSheetId="2" hidden="1">{"'改版履歴'!$A$1:$E$34"}</definedName>
    <definedName name="A" localSheetId="1" hidden="1">{"'改版履歴'!$A$1:$E$34"}</definedName>
    <definedName name="A" localSheetId="3" hidden="1">{"'改版履歴'!$A$1:$E$34"}</definedName>
    <definedName name="A" localSheetId="8" hidden="1">{"'改版履歴'!$A$1:$E$34"}</definedName>
    <definedName name="A" localSheetId="9" hidden="1">{"'改版履歴'!$A$1:$E$34"}</definedName>
    <definedName name="A" localSheetId="5" hidden="1">{"'改版履歴'!$A$1:$E$34"}</definedName>
    <definedName name="A" localSheetId="6" hidden="1">{"'改版履歴'!$A$1:$E$34"}</definedName>
    <definedName name="A" localSheetId="7" hidden="1">{"'改版履歴'!$A$1:$E$34"}</definedName>
    <definedName name="A" localSheetId="11" hidden="1">{"'改版履歴'!$A$1:$E$34"}</definedName>
    <definedName name="A" localSheetId="10" hidden="1">{"'改版履歴'!$A$1:$E$34"}</definedName>
    <definedName name="A" hidden="1">{"'改版履歴'!$A$1:$E$34"}</definedName>
    <definedName name="ａ．">#REF!</definedName>
    <definedName name="AA" localSheetId="0" hidden="1">{"'改版履歴'!$A$1:$E$34"}</definedName>
    <definedName name="AA" localSheetId="4" hidden="1">{"'改版履歴'!$A$1:$E$34"}</definedName>
    <definedName name="AA" localSheetId="2" hidden="1">{"'改版履歴'!$A$1:$E$34"}</definedName>
    <definedName name="AA" localSheetId="1" hidden="1">{"'改版履歴'!$A$1:$E$34"}</definedName>
    <definedName name="AA" localSheetId="3" hidden="1">{"'改版履歴'!$A$1:$E$34"}</definedName>
    <definedName name="AA" localSheetId="8" hidden="1">{"'改版履歴'!$A$1:$E$34"}</definedName>
    <definedName name="AA" localSheetId="9" hidden="1">{"'改版履歴'!$A$1:$E$34"}</definedName>
    <definedName name="AA" localSheetId="5" hidden="1">{"'改版履歴'!$A$1:$E$34"}</definedName>
    <definedName name="AA" localSheetId="6" hidden="1">{"'改版履歴'!$A$1:$E$34"}</definedName>
    <definedName name="AA" localSheetId="7" hidden="1">{"'改版履歴'!$A$1:$E$34"}</definedName>
    <definedName name="AA" localSheetId="11" hidden="1">{"'改版履歴'!$A$1:$E$34"}</definedName>
    <definedName name="AA" localSheetId="10" hidden="1">{"'改版履歴'!$A$1:$E$34"}</definedName>
    <definedName name="AA" hidden="1">{"'改版履歴'!$A$1:$E$34"}</definedName>
    <definedName name="aaa" localSheetId="0" hidden="1">{"'改版履歴'!$A$1:$E$34"}</definedName>
    <definedName name="aaa" localSheetId="4" hidden="1">{"'改版履歴'!$A$1:$E$34"}</definedName>
    <definedName name="aaa" localSheetId="2" hidden="1">{"'改版履歴'!$A$1:$E$34"}</definedName>
    <definedName name="aaa" localSheetId="1" hidden="1">{"'改版履歴'!$A$1:$E$34"}</definedName>
    <definedName name="aaa" localSheetId="3" hidden="1">{"'改版履歴'!$A$1:$E$34"}</definedName>
    <definedName name="aaa" localSheetId="8" hidden="1">{"'改版履歴'!$A$1:$E$34"}</definedName>
    <definedName name="aaa" localSheetId="9" hidden="1">{"'改版履歴'!$A$1:$E$34"}</definedName>
    <definedName name="aaa" localSheetId="5" hidden="1">{"'改版履歴'!$A$1:$E$34"}</definedName>
    <definedName name="aaa" localSheetId="6" hidden="1">{"'改版履歴'!$A$1:$E$34"}</definedName>
    <definedName name="aaa" localSheetId="7" hidden="1">{"'改版履歴'!$A$1:$E$34"}</definedName>
    <definedName name="aaa" localSheetId="11" hidden="1">{"'改版履歴'!$A$1:$E$34"}</definedName>
    <definedName name="aaa" localSheetId="10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sd" localSheetId="0" hidden="1">{"'改版履歴'!$A$1:$E$34"}</definedName>
    <definedName name="asd" localSheetId="4" hidden="1">{"'改版履歴'!$A$1:$E$34"}</definedName>
    <definedName name="asd" localSheetId="2" hidden="1">{"'改版履歴'!$A$1:$E$34"}</definedName>
    <definedName name="asd" localSheetId="1" hidden="1">{"'改版履歴'!$A$1:$E$34"}</definedName>
    <definedName name="asd" localSheetId="3" hidden="1">{"'改版履歴'!$A$1:$E$34"}</definedName>
    <definedName name="asd" localSheetId="8" hidden="1">{"'改版履歴'!$A$1:$E$34"}</definedName>
    <definedName name="asd" localSheetId="9" hidden="1">{"'改版履歴'!$A$1:$E$34"}</definedName>
    <definedName name="asd" localSheetId="5" hidden="1">{"'改版履歴'!$A$1:$E$34"}</definedName>
    <definedName name="asd" localSheetId="6" hidden="1">{"'改版履歴'!$A$1:$E$34"}</definedName>
    <definedName name="asd" localSheetId="7" hidden="1">{"'改版履歴'!$A$1:$E$34"}</definedName>
    <definedName name="asd" localSheetId="11" hidden="1">{"'改版履歴'!$A$1:$E$34"}</definedName>
    <definedName name="asd" localSheetId="10" hidden="1">{"'改版履歴'!$A$1:$E$34"}</definedName>
    <definedName name="asd" hidden="1">{"'改版履歴'!$A$1:$E$34"}</definedName>
    <definedName name="b" localSheetId="0" hidden="1">{"'改版履歴'!$A$1:$E$34"}</definedName>
    <definedName name="b" localSheetId="4" hidden="1">{"'改版履歴'!$A$1:$E$34"}</definedName>
    <definedName name="b" localSheetId="2" hidden="1">{"'改版履歴'!$A$1:$E$34"}</definedName>
    <definedName name="b" localSheetId="1" hidden="1">{"'改版履歴'!$A$1:$E$34"}</definedName>
    <definedName name="b" localSheetId="3" hidden="1">{"'改版履歴'!$A$1:$E$34"}</definedName>
    <definedName name="b" localSheetId="8" hidden="1">{"'改版履歴'!$A$1:$E$34"}</definedName>
    <definedName name="b" localSheetId="9" hidden="1">{"'改版履歴'!$A$1:$E$34"}</definedName>
    <definedName name="b" localSheetId="5" hidden="1">{"'改版履歴'!$A$1:$E$34"}</definedName>
    <definedName name="b" localSheetId="6" hidden="1">{"'改版履歴'!$A$1:$E$34"}</definedName>
    <definedName name="b" localSheetId="7" hidden="1">{"'改版履歴'!$A$1:$E$34"}</definedName>
    <definedName name="b" localSheetId="11" hidden="1">{"'改版履歴'!$A$1:$E$34"}</definedName>
    <definedName name="b" localSheetId="10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localSheetId="0" hidden="1">{"'フローチャート'!$A$1:$AO$191"}</definedName>
    <definedName name="bb" localSheetId="4" hidden="1">{"'フローチャート'!$A$1:$AO$191"}</definedName>
    <definedName name="bb" localSheetId="2" hidden="1">{"'フローチャート'!$A$1:$AO$191"}</definedName>
    <definedName name="bb" localSheetId="1" hidden="1">{"'フローチャート'!$A$1:$AO$191"}</definedName>
    <definedName name="bb" localSheetId="3" hidden="1">{"'フローチャート'!$A$1:$AO$191"}</definedName>
    <definedName name="bb" localSheetId="8" hidden="1">{"'フローチャート'!$A$1:$AO$191"}</definedName>
    <definedName name="bb" localSheetId="9" hidden="1">{"'フローチャート'!$A$1:$AO$191"}</definedName>
    <definedName name="bb" localSheetId="5" hidden="1">{"'フローチャート'!$A$1:$AO$191"}</definedName>
    <definedName name="bb" localSheetId="6" hidden="1">{"'フローチャート'!$A$1:$AO$191"}</definedName>
    <definedName name="bb" localSheetId="7" hidden="1">{"'フローチャート'!$A$1:$AO$191"}</definedName>
    <definedName name="bb" localSheetId="11" hidden="1">{"'フローチャート'!$A$1:$AO$191"}</definedName>
    <definedName name="bb" localSheetId="10" hidden="1">{"'フローチャート'!$A$1:$AO$191"}</definedName>
    <definedName name="bb" hidden="1">{"'フローチャート'!$A$1:$AO$191"}</definedName>
    <definedName name="bbb" localSheetId="0" hidden="1">{"'フローチャート'!$A$1:$AO$191"}</definedName>
    <definedName name="bbb" localSheetId="4" hidden="1">{"'フローチャート'!$A$1:$AO$191"}</definedName>
    <definedName name="bbb" localSheetId="2" hidden="1">{"'フローチャート'!$A$1:$AO$191"}</definedName>
    <definedName name="bbb" localSheetId="1" hidden="1">{"'フローチャート'!$A$1:$AO$191"}</definedName>
    <definedName name="bbb" localSheetId="3" hidden="1">{"'フローチャート'!$A$1:$AO$191"}</definedName>
    <definedName name="bbb" localSheetId="8" hidden="1">{"'フローチャート'!$A$1:$AO$191"}</definedName>
    <definedName name="bbb" localSheetId="9" hidden="1">{"'フローチャート'!$A$1:$AO$191"}</definedName>
    <definedName name="bbb" localSheetId="5" hidden="1">{"'フローチャート'!$A$1:$AO$191"}</definedName>
    <definedName name="bbb" localSheetId="6" hidden="1">{"'フローチャート'!$A$1:$AO$191"}</definedName>
    <definedName name="bbb" localSheetId="7" hidden="1">{"'フローチャート'!$A$1:$AO$191"}</definedName>
    <definedName name="bbb" localSheetId="11" hidden="1">{"'フローチャート'!$A$1:$AO$191"}</definedName>
    <definedName name="bbb" localSheetId="10" hidden="1">{"'フローチャート'!$A$1:$AO$191"}</definedName>
    <definedName name="bbb" hidden="1">{"'フローチャート'!$A$1:$AO$191"}</definedName>
    <definedName name="BG" localSheetId="0" hidden="1">{"'改版履歴'!$A$1:$E$22"}</definedName>
    <definedName name="BG" localSheetId="4" hidden="1">{"'改版履歴'!$A$1:$E$22"}</definedName>
    <definedName name="BG" localSheetId="2" hidden="1">{"'改版履歴'!$A$1:$E$22"}</definedName>
    <definedName name="BG" localSheetId="1" hidden="1">{"'改版履歴'!$A$1:$E$22"}</definedName>
    <definedName name="BG" localSheetId="3" hidden="1">{"'改版履歴'!$A$1:$E$22"}</definedName>
    <definedName name="BG" localSheetId="8" hidden="1">{"'改版履歴'!$A$1:$E$22"}</definedName>
    <definedName name="BG" localSheetId="9" hidden="1">{"'改版履歴'!$A$1:$E$22"}</definedName>
    <definedName name="BG" localSheetId="5" hidden="1">{"'改版履歴'!$A$1:$E$22"}</definedName>
    <definedName name="BG" localSheetId="6" hidden="1">{"'改版履歴'!$A$1:$E$22"}</definedName>
    <definedName name="BG" localSheetId="7" hidden="1">{"'改版履歴'!$A$1:$E$22"}</definedName>
    <definedName name="BG" localSheetId="11" hidden="1">{"'改版履歴'!$A$1:$E$22"}</definedName>
    <definedName name="BG" localSheetId="10" hidden="1">{"'改版履歴'!$A$1:$E$22"}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C" localSheetId="0" hidden="1">{"'フローチャート'!$A$1:$AO$191"}</definedName>
    <definedName name="CC" localSheetId="4" hidden="1">{"'フローチャート'!$A$1:$AO$191"}</definedName>
    <definedName name="CC" localSheetId="2" hidden="1">{"'フローチャート'!$A$1:$AO$191"}</definedName>
    <definedName name="CC" localSheetId="1" hidden="1">{"'フローチャート'!$A$1:$AO$191"}</definedName>
    <definedName name="CC" localSheetId="3" hidden="1">{"'フローチャート'!$A$1:$AO$191"}</definedName>
    <definedName name="CC" localSheetId="8" hidden="1">{"'フローチャート'!$A$1:$AO$191"}</definedName>
    <definedName name="CC" localSheetId="9" hidden="1">{"'フローチャート'!$A$1:$AO$191"}</definedName>
    <definedName name="CC" localSheetId="5" hidden="1">{"'フローチャート'!$A$1:$AO$191"}</definedName>
    <definedName name="CC" localSheetId="6" hidden="1">{"'フローチャート'!$A$1:$AO$191"}</definedName>
    <definedName name="CC" localSheetId="7" hidden="1">{"'フローチャート'!$A$1:$AO$191"}</definedName>
    <definedName name="CC" localSheetId="11" hidden="1">{"'フローチャート'!$A$1:$AO$191"}</definedName>
    <definedName name="CC" localSheetId="10" hidden="1">{"'フローチャート'!$A$1:$AO$191"}</definedName>
    <definedName name="CC" hidden="1">{"'フローチャート'!$A$1:$AO$191"}</definedName>
    <definedName name="ccc" localSheetId="0" hidden="1">{"'改版履歴'!$A$1:$E$22"}</definedName>
    <definedName name="ccc" localSheetId="4" hidden="1">{"'改版履歴'!$A$1:$E$22"}</definedName>
    <definedName name="ccc" localSheetId="2" hidden="1">{"'改版履歴'!$A$1:$E$22"}</definedName>
    <definedName name="ccc" localSheetId="1" hidden="1">{"'改版履歴'!$A$1:$E$22"}</definedName>
    <definedName name="ccc" localSheetId="3" hidden="1">{"'改版履歴'!$A$1:$E$22"}</definedName>
    <definedName name="ccc" localSheetId="8" hidden="1">{"'改版履歴'!$A$1:$E$22"}</definedName>
    <definedName name="ccc" localSheetId="9" hidden="1">{"'改版履歴'!$A$1:$E$22"}</definedName>
    <definedName name="ccc" localSheetId="5" hidden="1">{"'改版履歴'!$A$1:$E$22"}</definedName>
    <definedName name="ccc" localSheetId="6" hidden="1">{"'改版履歴'!$A$1:$E$22"}</definedName>
    <definedName name="ccc" localSheetId="7" hidden="1">{"'改版履歴'!$A$1:$E$22"}</definedName>
    <definedName name="ccc" localSheetId="11" hidden="1">{"'改版履歴'!$A$1:$E$22"}</definedName>
    <definedName name="ccc" localSheetId="10" hidden="1">{"'改版履歴'!$A$1:$E$22"}</definedName>
    <definedName name="ccc" hidden="1">{"'改版履歴'!$A$1:$E$22"}</definedName>
    <definedName name="centertable" localSheetId="2">#REF!</definedName>
    <definedName name="centertable" localSheetId="1">#REF!</definedName>
    <definedName name="centertable" localSheetId="3">#REF!</definedName>
    <definedName name="centertable">#REF!</definedName>
    <definedName name="Check_Sheet" localSheetId="2">#REF!</definedName>
    <definedName name="Check_Sheet" localSheetId="1">#REF!</definedName>
    <definedName name="Check_Sheet" localSheetId="3">#REF!</definedName>
    <definedName name="Check_Sheet">#REF!</definedName>
    <definedName name="check1" localSheetId="2">#REF!</definedName>
    <definedName name="check1" localSheetId="1">#REF!</definedName>
    <definedName name="check1" localSheetId="3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D" localSheetId="0" hidden="1">{"'改版履歴'!$A$1:$E$34"}</definedName>
    <definedName name="D" localSheetId="4" hidden="1">{"'改版履歴'!$A$1:$E$34"}</definedName>
    <definedName name="D" localSheetId="2" hidden="1">{"'改版履歴'!$A$1:$E$34"}</definedName>
    <definedName name="D" localSheetId="1" hidden="1">{"'改版履歴'!$A$1:$E$34"}</definedName>
    <definedName name="D" localSheetId="3" hidden="1">{"'改版履歴'!$A$1:$E$34"}</definedName>
    <definedName name="D" localSheetId="8" hidden="1">{"'改版履歴'!$A$1:$E$34"}</definedName>
    <definedName name="D" localSheetId="9" hidden="1">{"'改版履歴'!$A$1:$E$34"}</definedName>
    <definedName name="D" localSheetId="5" hidden="1">{"'改版履歴'!$A$1:$E$34"}</definedName>
    <definedName name="D" localSheetId="6" hidden="1">{"'改版履歴'!$A$1:$E$34"}</definedName>
    <definedName name="D" localSheetId="7" hidden="1">{"'改版履歴'!$A$1:$E$34"}</definedName>
    <definedName name="D" localSheetId="11" hidden="1">{"'改版履歴'!$A$1:$E$34"}</definedName>
    <definedName name="D" localSheetId="10" hidden="1">{"'改版履歴'!$A$1:$E$34"}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localSheetId="0" hidden="1">{"'改版履歴'!$A$1:$E$34"}</definedName>
    <definedName name="ddd" localSheetId="4" hidden="1">{"'改版履歴'!$A$1:$E$34"}</definedName>
    <definedName name="ddd" localSheetId="2" hidden="1">{"'改版履歴'!$A$1:$E$34"}</definedName>
    <definedName name="ddd" localSheetId="1" hidden="1">{"'改版履歴'!$A$1:$E$34"}</definedName>
    <definedName name="ddd" localSheetId="3" hidden="1">{"'改版履歴'!$A$1:$E$34"}</definedName>
    <definedName name="ddd" localSheetId="8" hidden="1">{"'改版履歴'!$A$1:$E$34"}</definedName>
    <definedName name="ddd" localSheetId="9" hidden="1">{"'改版履歴'!$A$1:$E$34"}</definedName>
    <definedName name="ddd" localSheetId="5" hidden="1">{"'改版履歴'!$A$1:$E$34"}</definedName>
    <definedName name="ddd" localSheetId="6" hidden="1">{"'改版履歴'!$A$1:$E$34"}</definedName>
    <definedName name="ddd" localSheetId="7" hidden="1">{"'改版履歴'!$A$1:$E$34"}</definedName>
    <definedName name="ddd" localSheetId="11" hidden="1">{"'改版履歴'!$A$1:$E$34"}</definedName>
    <definedName name="ddd" localSheetId="10" hidden="1">{"'改版履歴'!$A$1:$E$34"}</definedName>
    <definedName name="ddd" hidden="1">{"'改版履歴'!$A$1:$E$34"}</definedName>
    <definedName name="DE">#REF!</definedName>
    <definedName name="Desc">#REF!</definedName>
    <definedName name="diskname" localSheetId="2">#REF!</definedName>
    <definedName name="diskname" localSheetId="1">#REF!</definedName>
    <definedName name="diskname" localSheetId="3">#REF!</definedName>
    <definedName name="diskname">#REF!</definedName>
    <definedName name="Dist_Price" localSheetId="2">#REF!</definedName>
    <definedName name="Dist_Price" localSheetId="1">#REF!</definedName>
    <definedName name="Dist_Price" localSheetId="3">#REF!</definedName>
    <definedName name="Dist_Price">#REF!</definedName>
    <definedName name="DLR_Price" localSheetId="2">#REF!</definedName>
    <definedName name="DLR_Price" localSheetId="1">#REF!</definedName>
    <definedName name="DLR_Price" localSheetId="3">#REF!</definedName>
    <definedName name="DLR_Price">#REF!</definedName>
    <definedName name="DVP区分" localSheetId="0">#REF!</definedName>
    <definedName name="DVP区分" localSheetId="4">#REF!</definedName>
    <definedName name="DVP区分" localSheetId="2">#REF!</definedName>
    <definedName name="DVP区分" localSheetId="1">#REF!</definedName>
    <definedName name="DVP区分" localSheetId="3">#REF!</definedName>
    <definedName name="DVP区分" localSheetId="8">#REF!</definedName>
    <definedName name="DVP区分" localSheetId="9">#REF!</definedName>
    <definedName name="DVP区分" localSheetId="5">#REF!</definedName>
    <definedName name="DVP区分" localSheetId="6">#REF!</definedName>
    <definedName name="DVP区分" localSheetId="7">#REF!</definedName>
    <definedName name="DVP区分" localSheetId="11">#REF!</definedName>
    <definedName name="DVP区分" localSheetId="10">#REF!</definedName>
    <definedName name="DVP区分">#REF!</definedName>
    <definedName name="E">#REF!</definedName>
    <definedName name="ｅ．">#REF!</definedName>
    <definedName name="EE" localSheetId="0" hidden="1">{"'フローチャート'!$A$1:$AO$191"}</definedName>
    <definedName name="EE" localSheetId="4" hidden="1">{"'フローチャート'!$A$1:$AO$191"}</definedName>
    <definedName name="EE" localSheetId="2" hidden="1">{"'フローチャート'!$A$1:$AO$191"}</definedName>
    <definedName name="EE" localSheetId="1" hidden="1">{"'フローチャート'!$A$1:$AO$191"}</definedName>
    <definedName name="EE" localSheetId="3" hidden="1">{"'フローチャート'!$A$1:$AO$191"}</definedName>
    <definedName name="EE" localSheetId="8" hidden="1">{"'フローチャート'!$A$1:$AO$191"}</definedName>
    <definedName name="EE" localSheetId="9" hidden="1">{"'フローチャート'!$A$1:$AO$191"}</definedName>
    <definedName name="EE" localSheetId="5" hidden="1">{"'フローチャート'!$A$1:$AO$191"}</definedName>
    <definedName name="EE" localSheetId="6" hidden="1">{"'フローチャート'!$A$1:$AO$191"}</definedName>
    <definedName name="EE" localSheetId="7" hidden="1">{"'フローチャート'!$A$1:$AO$191"}</definedName>
    <definedName name="EE" localSheetId="11" hidden="1">{"'フローチャート'!$A$1:$AO$191"}</definedName>
    <definedName name="EE" localSheetId="10" hidden="1">{"'フローチャート'!$A$1:$AO$191"}</definedName>
    <definedName name="EE" hidden="1">{"'フローチャート'!$A$1:$AO$191"}</definedName>
    <definedName name="END">#REF!</definedName>
    <definedName name="END.P">#REF!</definedName>
    <definedName name="END.Q">#REF!</definedName>
    <definedName name="ｆ．" localSheetId="0">#REF!</definedName>
    <definedName name="ｆ．" localSheetId="4">#REF!</definedName>
    <definedName name="ｆ．" localSheetId="2">#REF!</definedName>
    <definedName name="ｆ．" localSheetId="1">#REF!</definedName>
    <definedName name="ｆ．" localSheetId="3">#REF!</definedName>
    <definedName name="ｆ．" localSheetId="8">#REF!</definedName>
    <definedName name="ｆ．" localSheetId="9">#REF!</definedName>
    <definedName name="ｆ．" localSheetId="5">#REF!</definedName>
    <definedName name="ｆ．" localSheetId="6">#REF!</definedName>
    <definedName name="ｆ．" localSheetId="7">#REF!</definedName>
    <definedName name="ｆ．" localSheetId="11">#REF!</definedName>
    <definedName name="ｆ．" localSheetId="10">#REF!</definedName>
    <definedName name="ｆ．">#REF!</definedName>
    <definedName name="Family" localSheetId="0">#REF!</definedName>
    <definedName name="Family" localSheetId="4">#REF!</definedName>
    <definedName name="Family" localSheetId="2">#REF!</definedName>
    <definedName name="Family" localSheetId="1">#REF!</definedName>
    <definedName name="Family" localSheetId="3">#REF!</definedName>
    <definedName name="Family" localSheetId="8">#REF!</definedName>
    <definedName name="Family" localSheetId="9">#REF!</definedName>
    <definedName name="Family" localSheetId="5">#REF!</definedName>
    <definedName name="Family" localSheetId="6">#REF!</definedName>
    <definedName name="Family" localSheetId="7">#REF!</definedName>
    <definedName name="Family" localSheetId="11">#REF!</definedName>
    <definedName name="Family" localSheetId="10">#REF!</definedName>
    <definedName name="Family">#REF!</definedName>
    <definedName name="FIlter" localSheetId="2">#REF!</definedName>
    <definedName name="FIlter" localSheetId="1">#REF!</definedName>
    <definedName name="FIlter" localSheetId="3">#REF!</definedName>
    <definedName name="FIlter">#REF!</definedName>
    <definedName name="frame" localSheetId="2">#REF!</definedName>
    <definedName name="frame" localSheetId="1">#REF!</definedName>
    <definedName name="frame" localSheetId="3">#REF!</definedName>
    <definedName name="frame">#REF!</definedName>
    <definedName name="getu1" localSheetId="0">#REF!</definedName>
    <definedName name="getu1" localSheetId="4">#REF!</definedName>
    <definedName name="getu1" localSheetId="2">#REF!</definedName>
    <definedName name="getu1" localSheetId="1">#REF!</definedName>
    <definedName name="getu1" localSheetId="3">#REF!</definedName>
    <definedName name="getu1" localSheetId="8">#REF!</definedName>
    <definedName name="getu1" localSheetId="9">#REF!</definedName>
    <definedName name="getu1" localSheetId="5">#REF!</definedName>
    <definedName name="getu1" localSheetId="6">#REF!</definedName>
    <definedName name="getu1" localSheetId="7">#REF!</definedName>
    <definedName name="getu1" localSheetId="11">#REF!</definedName>
    <definedName name="getu1" localSheetId="10">#REF!</definedName>
    <definedName name="getu1">#REF!</definedName>
    <definedName name="getu2" localSheetId="0">#REF!</definedName>
    <definedName name="getu2" localSheetId="4">#REF!</definedName>
    <definedName name="getu2" localSheetId="2">#REF!</definedName>
    <definedName name="getu2" localSheetId="1">#REF!</definedName>
    <definedName name="getu2" localSheetId="3">#REF!</definedName>
    <definedName name="getu2" localSheetId="8">#REF!</definedName>
    <definedName name="getu2" localSheetId="9">#REF!</definedName>
    <definedName name="getu2" localSheetId="5">#REF!</definedName>
    <definedName name="getu2" localSheetId="6">#REF!</definedName>
    <definedName name="getu2" localSheetId="7">#REF!</definedName>
    <definedName name="getu2" localSheetId="11">#REF!</definedName>
    <definedName name="getu2" localSheetId="10">#REF!</definedName>
    <definedName name="getu2">#REF!</definedName>
    <definedName name="GG" localSheetId="0" hidden="1">{"'フローチャート'!$A$1:$AO$191"}</definedName>
    <definedName name="GG" localSheetId="4" hidden="1">{"'フローチャート'!$A$1:$AO$191"}</definedName>
    <definedName name="GG" localSheetId="2" hidden="1">{"'フローチャート'!$A$1:$AO$191"}</definedName>
    <definedName name="GG" localSheetId="1" hidden="1">{"'フローチャート'!$A$1:$AO$191"}</definedName>
    <definedName name="GG" localSheetId="3" hidden="1">{"'フローチャート'!$A$1:$AO$191"}</definedName>
    <definedName name="GG" localSheetId="8" hidden="1">{"'フローチャート'!$A$1:$AO$191"}</definedName>
    <definedName name="GG" localSheetId="9" hidden="1">{"'フローチャート'!$A$1:$AO$191"}</definedName>
    <definedName name="GG" localSheetId="5" hidden="1">{"'フローチャート'!$A$1:$AO$191"}</definedName>
    <definedName name="GG" localSheetId="6" hidden="1">{"'フローチャート'!$A$1:$AO$191"}</definedName>
    <definedName name="GG" localSheetId="7" hidden="1">{"'フローチャート'!$A$1:$AO$191"}</definedName>
    <definedName name="GG" localSheetId="11" hidden="1">{"'フローチャート'!$A$1:$AO$191"}</definedName>
    <definedName name="GG" localSheetId="10" hidden="1">{"'フローチャート'!$A$1:$AO$191"}</definedName>
    <definedName name="GG" hidden="1">{"'フローチャート'!$A$1:$AO$191"}</definedName>
    <definedName name="ggggggg" localSheetId="0" hidden="1">{"'フローチャート'!$A$1:$AO$191"}</definedName>
    <definedName name="ggggggg" localSheetId="4" hidden="1">{"'フローチャート'!$A$1:$AO$191"}</definedName>
    <definedName name="ggggggg" localSheetId="2" hidden="1">{"'フローチャート'!$A$1:$AO$191"}</definedName>
    <definedName name="ggggggg" localSheetId="1" hidden="1">{"'フローチャート'!$A$1:$AO$191"}</definedName>
    <definedName name="ggggggg" localSheetId="3" hidden="1">{"'フローチャート'!$A$1:$AO$191"}</definedName>
    <definedName name="ggggggg" localSheetId="8" hidden="1">{"'フローチャート'!$A$1:$AO$191"}</definedName>
    <definedName name="ggggggg" localSheetId="9" hidden="1">{"'フローチャート'!$A$1:$AO$191"}</definedName>
    <definedName name="ggggggg" localSheetId="5" hidden="1">{"'フローチャート'!$A$1:$AO$191"}</definedName>
    <definedName name="ggggggg" localSheetId="6" hidden="1">{"'フローチャート'!$A$1:$AO$191"}</definedName>
    <definedName name="ggggggg" localSheetId="7" hidden="1">{"'フローチャート'!$A$1:$AO$191"}</definedName>
    <definedName name="ggggggg" localSheetId="11" hidden="1">{"'フローチャート'!$A$1:$AO$191"}</definedName>
    <definedName name="ggggggg" localSheetId="10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FL1" localSheetId="2">#REF!</definedName>
    <definedName name="GP7N7FL1" localSheetId="1">#REF!</definedName>
    <definedName name="GP7N7FL1" localSheetId="3">#REF!</definedName>
    <definedName name="GP7N7FL1">#REF!</definedName>
    <definedName name="GP7N7FL91" localSheetId="2">#REF!</definedName>
    <definedName name="GP7N7FL91" localSheetId="1">#REF!</definedName>
    <definedName name="GP7N7FL91" localSheetId="3">#REF!</definedName>
    <definedName name="GP7N7FL91">#REF!</definedName>
    <definedName name="GP7N7FL93" localSheetId="2">#REF!</definedName>
    <definedName name="GP7N7FL93" localSheetId="1">#REF!</definedName>
    <definedName name="GP7N7FL93" localSheetId="3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HH" localSheetId="0" hidden="1">{"'フローチャート'!$A$1:$AO$191"}</definedName>
    <definedName name="HH" localSheetId="4" hidden="1">{"'フローチャート'!$A$1:$AO$191"}</definedName>
    <definedName name="HH" localSheetId="2" hidden="1">{"'フローチャート'!$A$1:$AO$191"}</definedName>
    <definedName name="HH" localSheetId="1" hidden="1">{"'フローチャート'!$A$1:$AO$191"}</definedName>
    <definedName name="HH" localSheetId="3" hidden="1">{"'フローチャート'!$A$1:$AO$191"}</definedName>
    <definedName name="HH" localSheetId="8" hidden="1">{"'フローチャート'!$A$1:$AO$191"}</definedName>
    <definedName name="HH" localSheetId="9" hidden="1">{"'フローチャート'!$A$1:$AO$191"}</definedName>
    <definedName name="HH" localSheetId="5" hidden="1">{"'フローチャート'!$A$1:$AO$191"}</definedName>
    <definedName name="HH" localSheetId="6" hidden="1">{"'フローチャート'!$A$1:$AO$191"}</definedName>
    <definedName name="HH" localSheetId="7" hidden="1">{"'フローチャート'!$A$1:$AO$191"}</definedName>
    <definedName name="HH" localSheetId="11" hidden="1">{"'フローチャート'!$A$1:$AO$191"}</definedName>
    <definedName name="HH" localSheetId="10" hidden="1">{"'フローチャート'!$A$1:$AO$191"}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localSheetId="0" hidden="1">{"'改版履歴'!$A$1:$E$34"}</definedName>
    <definedName name="HTML_Control" localSheetId="4" hidden="1">{"'改版履歴'!$A$1:$E$34"}</definedName>
    <definedName name="HTML_Control" localSheetId="2" hidden="1">{"'改版履歴'!$A$1:$E$34"}</definedName>
    <definedName name="HTML_Control" localSheetId="1" hidden="1">{"'改版履歴'!$A$1:$E$34"}</definedName>
    <definedName name="HTML_Control" localSheetId="3" hidden="1">{"'改版履歴'!$A$1:$E$34"}</definedName>
    <definedName name="HTML_Control" localSheetId="8" hidden="1">{"'改版履歴'!$A$1:$E$34"}</definedName>
    <definedName name="HTML_Control" localSheetId="9" hidden="1">{"'改版履歴'!$A$1:$E$34"}</definedName>
    <definedName name="HTML_Control" localSheetId="5" hidden="1">{"'改版履歴'!$A$1:$E$34"}</definedName>
    <definedName name="HTML_Control" localSheetId="6" hidden="1">{"'改版履歴'!$A$1:$E$34"}</definedName>
    <definedName name="HTML_Control" localSheetId="7" hidden="1">{"'改版履歴'!$A$1:$E$34"}</definedName>
    <definedName name="HTML_Control" localSheetId="11" hidden="1">{"'改版履歴'!$A$1:$E$34"}</definedName>
    <definedName name="HTML_Control" localSheetId="1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IBMCODE" localSheetId="0">#REF!</definedName>
    <definedName name="IBMCODE" localSheetId="4">#REF!</definedName>
    <definedName name="IBMCODE" localSheetId="2">#REF!</definedName>
    <definedName name="IBMCODE" localSheetId="1">#REF!</definedName>
    <definedName name="IBMCODE" localSheetId="3">#REF!</definedName>
    <definedName name="IBMCODE" localSheetId="8">#REF!</definedName>
    <definedName name="IBMCODE" localSheetId="9">#REF!</definedName>
    <definedName name="IBMCODE" localSheetId="5">#REF!</definedName>
    <definedName name="IBMCODE" localSheetId="6">#REF!</definedName>
    <definedName name="IBMCODE" localSheetId="7">#REF!</definedName>
    <definedName name="IBMCODE" localSheetId="11">#REF!</definedName>
    <definedName name="IBMCODE" localSheetId="10">#REF!</definedName>
    <definedName name="IBMCODE">#REF!</definedName>
    <definedName name="IBMRATE" localSheetId="0">#REF!</definedName>
    <definedName name="IBMRATE" localSheetId="4">#REF!</definedName>
    <definedName name="IBMRATE" localSheetId="2">#REF!</definedName>
    <definedName name="IBMRATE" localSheetId="1">#REF!</definedName>
    <definedName name="IBMRATE" localSheetId="3">#REF!</definedName>
    <definedName name="IBMRATE" localSheetId="8">#REF!</definedName>
    <definedName name="IBMRATE" localSheetId="9">#REF!</definedName>
    <definedName name="IBMRATE" localSheetId="5">#REF!</definedName>
    <definedName name="IBMRATE" localSheetId="6">#REF!</definedName>
    <definedName name="IBMRATE" localSheetId="7">#REF!</definedName>
    <definedName name="IBMRATE" localSheetId="11">#REF!</definedName>
    <definedName name="IBMRATE" localSheetId="10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ibo1" localSheetId="2">#REF!</definedName>
    <definedName name="kibo1" localSheetId="1">#REF!</definedName>
    <definedName name="kibo1" localSheetId="3">#REF!</definedName>
    <definedName name="kibo1">#REF!</definedName>
    <definedName name="kibo2" localSheetId="2">#REF!</definedName>
    <definedName name="kibo2" localSheetId="1">#REF!</definedName>
    <definedName name="kibo2" localSheetId="3">#REF!</definedName>
    <definedName name="kibo2">#REF!</definedName>
    <definedName name="lefttable" localSheetId="2">#REF!</definedName>
    <definedName name="lefttable" localSheetId="1">#REF!</definedName>
    <definedName name="lefttable" localSheetId="3">#REF!</definedName>
    <definedName name="lefttable">#REF!</definedName>
    <definedName name="LUmap2" localSheetId="2">#REF!</definedName>
    <definedName name="LUmap2" localSheetId="1">#REF!</definedName>
    <definedName name="LUmap2" localSheetId="3">#REF!</definedName>
    <definedName name="LUmap2">#REF!</definedName>
    <definedName name="LUNmap" localSheetId="2">#REF!</definedName>
    <definedName name="LUNmap" localSheetId="1">#REF!</definedName>
    <definedName name="LUNmap" localSheetId="3">#REF!</definedName>
    <definedName name="LUNmap">#REF!</definedName>
    <definedName name="LUNmap2" localSheetId="2">#REF!</definedName>
    <definedName name="LUNmap2" localSheetId="1">#REF!</definedName>
    <definedName name="LUNmap2" localSheetId="3">#REF!</definedName>
    <definedName name="LUNmap2">#REF!</definedName>
    <definedName name="M20マトリックス">#REF!</definedName>
    <definedName name="M40マトリックス">#REF!</definedName>
    <definedName name="MAMA" localSheetId="0" hidden="1">{"'改版履歴'!$A$1:$E$22"}</definedName>
    <definedName name="MAMA" localSheetId="4" hidden="1">{"'改版履歴'!$A$1:$E$22"}</definedName>
    <definedName name="MAMA" localSheetId="2" hidden="1">{"'改版履歴'!$A$1:$E$22"}</definedName>
    <definedName name="MAMA" localSheetId="1" hidden="1">{"'改版履歴'!$A$1:$E$22"}</definedName>
    <definedName name="MAMA" localSheetId="3" hidden="1">{"'改版履歴'!$A$1:$E$22"}</definedName>
    <definedName name="MAMA" localSheetId="8" hidden="1">{"'改版履歴'!$A$1:$E$22"}</definedName>
    <definedName name="MAMA" localSheetId="9" hidden="1">{"'改版履歴'!$A$1:$E$22"}</definedName>
    <definedName name="MAMA" localSheetId="5" hidden="1">{"'改版履歴'!$A$1:$E$22"}</definedName>
    <definedName name="MAMA" localSheetId="6" hidden="1">{"'改版履歴'!$A$1:$E$22"}</definedName>
    <definedName name="MAMA" localSheetId="7" hidden="1">{"'改版履歴'!$A$1:$E$22"}</definedName>
    <definedName name="MAMA" localSheetId="11" hidden="1">{"'改版履歴'!$A$1:$E$22"}</definedName>
    <definedName name="MAMA" localSheetId="10" hidden="1">{"'改版履歴'!$A$1:$E$22"}</definedName>
    <definedName name="MAMA" hidden="1">{"'改版履歴'!$A$1:$E$22"}</definedName>
    <definedName name="me" localSheetId="0" hidden="1">{"'改版履歴'!$A$1:$E$22"}</definedName>
    <definedName name="me" localSheetId="4" hidden="1">{"'改版履歴'!$A$1:$E$22"}</definedName>
    <definedName name="me" localSheetId="2" hidden="1">{"'改版履歴'!$A$1:$E$22"}</definedName>
    <definedName name="me" localSheetId="1" hidden="1">{"'改版履歴'!$A$1:$E$22"}</definedName>
    <definedName name="me" localSheetId="3" hidden="1">{"'改版履歴'!$A$1:$E$22"}</definedName>
    <definedName name="me" localSheetId="8" hidden="1">{"'改版履歴'!$A$1:$E$22"}</definedName>
    <definedName name="me" localSheetId="9" hidden="1">{"'改版履歴'!$A$1:$E$22"}</definedName>
    <definedName name="me" localSheetId="5" hidden="1">{"'改版履歴'!$A$1:$E$22"}</definedName>
    <definedName name="me" localSheetId="6" hidden="1">{"'改版履歴'!$A$1:$E$22"}</definedName>
    <definedName name="me" localSheetId="7" hidden="1">{"'改版履歴'!$A$1:$E$22"}</definedName>
    <definedName name="me" localSheetId="11" hidden="1">{"'改版履歴'!$A$1:$E$22"}</definedName>
    <definedName name="me" localSheetId="10" hidden="1">{"'改版履歴'!$A$1:$E$22"}</definedName>
    <definedName name="me" hidden="1">{"'改版履歴'!$A$1:$E$22"}</definedName>
    <definedName name="mese" localSheetId="0" hidden="1">{"'改版履歴'!$A$1:$E$22"}</definedName>
    <definedName name="mese" localSheetId="4" hidden="1">{"'改版履歴'!$A$1:$E$22"}</definedName>
    <definedName name="mese" localSheetId="2" hidden="1">{"'改版履歴'!$A$1:$E$22"}</definedName>
    <definedName name="mese" localSheetId="1" hidden="1">{"'改版履歴'!$A$1:$E$22"}</definedName>
    <definedName name="mese" localSheetId="3" hidden="1">{"'改版履歴'!$A$1:$E$22"}</definedName>
    <definedName name="mese" localSheetId="8" hidden="1">{"'改版履歴'!$A$1:$E$22"}</definedName>
    <definedName name="mese" localSheetId="9" hidden="1">{"'改版履歴'!$A$1:$E$22"}</definedName>
    <definedName name="mese" localSheetId="5" hidden="1">{"'改版履歴'!$A$1:$E$22"}</definedName>
    <definedName name="mese" localSheetId="6" hidden="1">{"'改版履歴'!$A$1:$E$22"}</definedName>
    <definedName name="mese" localSheetId="7" hidden="1">{"'改版履歴'!$A$1:$E$22"}</definedName>
    <definedName name="mese" localSheetId="11" hidden="1">{"'改版履歴'!$A$1:$E$22"}</definedName>
    <definedName name="mese" localSheetId="10" hidden="1">{"'改版履歴'!$A$1:$E$22"}</definedName>
    <definedName name="mese" hidden="1">{"'改版履歴'!$A$1:$E$22"}</definedName>
    <definedName name="mo" localSheetId="0" hidden="1">{"'改版履歴'!$A$1:$E$22"}</definedName>
    <definedName name="mo" localSheetId="4" hidden="1">{"'改版履歴'!$A$1:$E$22"}</definedName>
    <definedName name="mo" localSheetId="2" hidden="1">{"'改版履歴'!$A$1:$E$22"}</definedName>
    <definedName name="mo" localSheetId="1" hidden="1">{"'改版履歴'!$A$1:$E$22"}</definedName>
    <definedName name="mo" localSheetId="3" hidden="1">{"'改版履歴'!$A$1:$E$22"}</definedName>
    <definedName name="mo" localSheetId="8" hidden="1">{"'改版履歴'!$A$1:$E$22"}</definedName>
    <definedName name="mo" localSheetId="9" hidden="1">{"'改版履歴'!$A$1:$E$22"}</definedName>
    <definedName name="mo" localSheetId="5" hidden="1">{"'改版履歴'!$A$1:$E$22"}</definedName>
    <definedName name="mo" localSheetId="6" hidden="1">{"'改版履歴'!$A$1:$E$22"}</definedName>
    <definedName name="mo" localSheetId="7" hidden="1">{"'改版履歴'!$A$1:$E$22"}</definedName>
    <definedName name="mo" localSheetId="11" hidden="1">{"'改版履歴'!$A$1:$E$22"}</definedName>
    <definedName name="mo" localSheetId="10" hidden="1">{"'改版履歴'!$A$1:$E$22"}</definedName>
    <definedName name="mo" hidden="1">{"'改版履歴'!$A$1:$E$22"}</definedName>
    <definedName name="momomo" localSheetId="0" hidden="1">{"'改版履歴'!$A$1:$E$22"}</definedName>
    <definedName name="momomo" localSheetId="4" hidden="1">{"'改版履歴'!$A$1:$E$22"}</definedName>
    <definedName name="momomo" localSheetId="2" hidden="1">{"'改版履歴'!$A$1:$E$22"}</definedName>
    <definedName name="momomo" localSheetId="1" hidden="1">{"'改版履歴'!$A$1:$E$22"}</definedName>
    <definedName name="momomo" localSheetId="3" hidden="1">{"'改版履歴'!$A$1:$E$22"}</definedName>
    <definedName name="momomo" localSheetId="8" hidden="1">{"'改版履歴'!$A$1:$E$22"}</definedName>
    <definedName name="momomo" localSheetId="9" hidden="1">{"'改版履歴'!$A$1:$E$22"}</definedName>
    <definedName name="momomo" localSheetId="5" hidden="1">{"'改版履歴'!$A$1:$E$22"}</definedName>
    <definedName name="momomo" localSheetId="6" hidden="1">{"'改版履歴'!$A$1:$E$22"}</definedName>
    <definedName name="momomo" localSheetId="7" hidden="1">{"'改版履歴'!$A$1:$E$22"}</definedName>
    <definedName name="momomo" localSheetId="11" hidden="1">{"'改版履歴'!$A$1:$E$22"}</definedName>
    <definedName name="momomo" localSheetId="10" hidden="1">{"'改版履歴'!$A$1:$E$22"}</definedName>
    <definedName name="momomo" hidden="1">{"'改版履歴'!$A$1:$E$22"}</definedName>
    <definedName name="OPC">#REF!</definedName>
    <definedName name="OPC_SET">#REF!</definedName>
    <definedName name="order_no">#REF!</definedName>
    <definedName name="PGﾃｽﾄ基準" localSheetId="2">#REF!</definedName>
    <definedName name="PGﾃｽﾄ基準" localSheetId="1">#REF!</definedName>
    <definedName name="PGﾃｽﾄ基準" localSheetId="3">#REF!</definedName>
    <definedName name="PGﾃｽﾄ基準">#REF!</definedName>
    <definedName name="PGﾃｽﾄ基準小計1" localSheetId="2">#REF!</definedName>
    <definedName name="PGﾃｽﾄ基準小計1" localSheetId="1">#REF!</definedName>
    <definedName name="PGﾃｽﾄ基準小計1" localSheetId="3">#REF!</definedName>
    <definedName name="PGﾃｽﾄ基準小計1">#REF!</definedName>
    <definedName name="PGﾃｽﾄ基準小計2" localSheetId="2">#REF!</definedName>
    <definedName name="PGﾃｽﾄ基準小計2" localSheetId="1">#REF!</definedName>
    <definedName name="PGﾃｽﾄ基準小計2" localSheetId="3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7CL11" localSheetId="2">#REF!</definedName>
    <definedName name="PP087CL11" localSheetId="1">#REF!</definedName>
    <definedName name="PP087CL11" localSheetId="3">#REF!</definedName>
    <definedName name="PP087CL11">#REF!</definedName>
    <definedName name="PP087CL12" localSheetId="2">#REF!</definedName>
    <definedName name="PP087CL12" localSheetId="1">#REF!</definedName>
    <definedName name="PP087CL12" localSheetId="3">#REF!</definedName>
    <definedName name="PP087CL12">#REF!</definedName>
    <definedName name="PP087CL13" localSheetId="2">#REF!</definedName>
    <definedName name="PP087CL13" localSheetId="1">#REF!</definedName>
    <definedName name="PP087CL13" localSheetId="3">#REF!</definedName>
    <definedName name="PP087CL13">#REF!</definedName>
    <definedName name="PP087FL1">#REF!</definedName>
    <definedName name="PP087FL91">#REF!</definedName>
    <definedName name="_xlnm.Print_Area" localSheetId="4">取消完了通知データ!$A$1:$EG$40</definedName>
    <definedName name="_xlnm.Print_Area" localSheetId="2">'振替申請取消(決済未了)通知_機構加入者(受方)宛'!$A$1:$EG$28</definedName>
    <definedName name="_xlnm.Print_Area" localSheetId="3">'振替申請取消(決済未了)通知_機構加入者(渡方・受方)宛'!$A$1:$EH$30</definedName>
    <definedName name="_xlnm.Print_Area" localSheetId="8">'新規記録申請取消（決済未了）通知_機構加入者(受方)宛'!$A$1:$EG$31</definedName>
    <definedName name="_xlnm.Print_Area" localSheetId="9">'新規記録申請取消（決済未了）通知_発行代理人宛'!$A$1:$EG$31</definedName>
    <definedName name="Print_Area１" localSheetId="0">#REF!</definedName>
    <definedName name="Print_Area１" localSheetId="4">#REF!</definedName>
    <definedName name="Print_Area１" localSheetId="2">#REF!</definedName>
    <definedName name="Print_Area１" localSheetId="1">#REF!</definedName>
    <definedName name="Print_Area１" localSheetId="3">#REF!</definedName>
    <definedName name="Print_Area１" localSheetId="8">#REF!</definedName>
    <definedName name="Print_Area１" localSheetId="9">#REF!</definedName>
    <definedName name="Print_Area１" localSheetId="5">#REF!</definedName>
    <definedName name="Print_Area１" localSheetId="6">#REF!</definedName>
    <definedName name="Print_Area１" localSheetId="7">#REF!</definedName>
    <definedName name="Print_Area１" localSheetId="11">#REF!</definedName>
    <definedName name="Print_Area１" localSheetId="10">#REF!</definedName>
    <definedName name="Print_Area１">#REF!</definedName>
    <definedName name="Print_Area2" localSheetId="0">#REF!</definedName>
    <definedName name="Print_Area2" localSheetId="4">#REF!</definedName>
    <definedName name="Print_Area2" localSheetId="2">#REF!</definedName>
    <definedName name="Print_Area2" localSheetId="1">#REF!</definedName>
    <definedName name="Print_Area2" localSheetId="3">#REF!</definedName>
    <definedName name="Print_Area2" localSheetId="8">#REF!</definedName>
    <definedName name="Print_Area2" localSheetId="9">#REF!</definedName>
    <definedName name="Print_Area2" localSheetId="5">#REF!</definedName>
    <definedName name="Print_Area2" localSheetId="6">#REF!</definedName>
    <definedName name="Print_Area2" localSheetId="7">#REF!</definedName>
    <definedName name="Print_Area2" localSheetId="11">#REF!</definedName>
    <definedName name="Print_Area2" localSheetId="10">#REF!</definedName>
    <definedName name="Print_Area2">#REF!</definedName>
    <definedName name="Print_Area3" localSheetId="0">#REF!</definedName>
    <definedName name="Print_Area3" localSheetId="4">#REF!</definedName>
    <definedName name="Print_Area3" localSheetId="2">#REF!</definedName>
    <definedName name="Print_Area3" localSheetId="1">#REF!</definedName>
    <definedName name="Print_Area3" localSheetId="3">#REF!</definedName>
    <definedName name="Print_Area3" localSheetId="8">#REF!</definedName>
    <definedName name="Print_Area3" localSheetId="9">#REF!</definedName>
    <definedName name="Print_Area3" localSheetId="5">#REF!</definedName>
    <definedName name="Print_Area3" localSheetId="6">#REF!</definedName>
    <definedName name="Print_Area3" localSheetId="7">#REF!</definedName>
    <definedName name="Print_Area3" localSheetId="11">#REF!</definedName>
    <definedName name="Print_Area3" localSheetId="10">#REF!</definedName>
    <definedName name="Print_Area3">#REF!</definedName>
    <definedName name="print_tiltes">#REF!</definedName>
    <definedName name="PSﾃｽﾄ基準" localSheetId="0">#REF!</definedName>
    <definedName name="PSﾃｽﾄ基準" localSheetId="4">#REF!</definedName>
    <definedName name="PSﾃｽﾄ基準" localSheetId="2">#REF!</definedName>
    <definedName name="PSﾃｽﾄ基準" localSheetId="1">#REF!</definedName>
    <definedName name="PSﾃｽﾄ基準" localSheetId="3">#REF!</definedName>
    <definedName name="PSﾃｽﾄ基準" localSheetId="8">#REF!</definedName>
    <definedName name="PSﾃｽﾄ基準" localSheetId="9">#REF!</definedName>
    <definedName name="PSﾃｽﾄ基準" localSheetId="5">#REF!</definedName>
    <definedName name="PSﾃｽﾄ基準" localSheetId="6">#REF!</definedName>
    <definedName name="PSﾃｽﾄ基準" localSheetId="7">#REF!</definedName>
    <definedName name="PSﾃｽﾄ基準" localSheetId="11">#REF!</definedName>
    <definedName name="PSﾃｽﾄ基準" localSheetId="10">#REF!</definedName>
    <definedName name="PSﾃｽﾄ基準">#REF!</definedName>
    <definedName name="PSﾃｽﾄ基準小計1" localSheetId="0">#REF!</definedName>
    <definedName name="PSﾃｽﾄ基準小計1" localSheetId="4">#REF!</definedName>
    <definedName name="PSﾃｽﾄ基準小計1" localSheetId="2">#REF!</definedName>
    <definedName name="PSﾃｽﾄ基準小計1" localSheetId="1">#REF!</definedName>
    <definedName name="PSﾃｽﾄ基準小計1" localSheetId="3">#REF!</definedName>
    <definedName name="PSﾃｽﾄ基準小計1" localSheetId="8">#REF!</definedName>
    <definedName name="PSﾃｽﾄ基準小計1" localSheetId="9">#REF!</definedName>
    <definedName name="PSﾃｽﾄ基準小計1" localSheetId="5">#REF!</definedName>
    <definedName name="PSﾃｽﾄ基準小計1" localSheetId="6">#REF!</definedName>
    <definedName name="PSﾃｽﾄ基準小計1" localSheetId="7">#REF!</definedName>
    <definedName name="PSﾃｽﾄ基準小計1" localSheetId="11">#REF!</definedName>
    <definedName name="PSﾃｽﾄ基準小計1" localSheetId="10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Q" localSheetId="0" hidden="1">{"'フローチャート'!$A$1:$AO$191"}</definedName>
    <definedName name="QQ" localSheetId="4" hidden="1">{"'フローチャート'!$A$1:$AO$191"}</definedName>
    <definedName name="QQ" localSheetId="2" hidden="1">{"'フローチャート'!$A$1:$AO$191"}</definedName>
    <definedName name="QQ" localSheetId="1" hidden="1">{"'フローチャート'!$A$1:$AO$191"}</definedName>
    <definedName name="QQ" localSheetId="3" hidden="1">{"'フローチャート'!$A$1:$AO$191"}</definedName>
    <definedName name="QQ" localSheetId="8" hidden="1">{"'フローチャート'!$A$1:$AO$191"}</definedName>
    <definedName name="QQ" localSheetId="9" hidden="1">{"'フローチャート'!$A$1:$AO$191"}</definedName>
    <definedName name="QQ" localSheetId="5" hidden="1">{"'フローチャート'!$A$1:$AO$191"}</definedName>
    <definedName name="QQ" localSheetId="6" hidden="1">{"'フローチャート'!$A$1:$AO$191"}</definedName>
    <definedName name="QQ" localSheetId="7" hidden="1">{"'フローチャート'!$A$1:$AO$191"}</definedName>
    <definedName name="QQ" localSheetId="11" hidden="1">{"'フローチャート'!$A$1:$AO$191"}</definedName>
    <definedName name="QQ" localSheetId="10" hidden="1">{"'フローチャート'!$A$1:$AO$191"}</definedName>
    <definedName name="QQ" hidden="1">{"'フローチャート'!$A$1:$AO$191"}</definedName>
    <definedName name="reception">#REF!</definedName>
    <definedName name="right" localSheetId="2">#REF!</definedName>
    <definedName name="right" localSheetId="1">#REF!</definedName>
    <definedName name="right" localSheetId="3">#REF!</definedName>
    <definedName name="right">#REF!</definedName>
    <definedName name="Righttable" localSheetId="2">#REF!</definedName>
    <definedName name="Righttable" localSheetId="1">#REF!</definedName>
    <definedName name="Righttable" localSheetId="3">#REF!</definedName>
    <definedName name="Righttable">#REF!</definedName>
    <definedName name="Righttable2" localSheetId="2">#REF!</definedName>
    <definedName name="Righttable2" localSheetId="1">#REF!</definedName>
    <definedName name="Righttable2" localSheetId="3">#REF!</definedName>
    <definedName name="Righttable2">#REF!</definedName>
    <definedName name="RR" localSheetId="0" hidden="1">{"'フローチャート'!$A$1:$AO$191"}</definedName>
    <definedName name="RR" localSheetId="4" hidden="1">{"'フローチャート'!$A$1:$AO$191"}</definedName>
    <definedName name="RR" localSheetId="2" hidden="1">{"'フローチャート'!$A$1:$AO$191"}</definedName>
    <definedName name="RR" localSheetId="1" hidden="1">{"'フローチャート'!$A$1:$AO$191"}</definedName>
    <definedName name="RR" localSheetId="3" hidden="1">{"'フローチャート'!$A$1:$AO$191"}</definedName>
    <definedName name="RR" localSheetId="8" hidden="1">{"'フローチャート'!$A$1:$AO$191"}</definedName>
    <definedName name="RR" localSheetId="9" hidden="1">{"'フローチャート'!$A$1:$AO$191"}</definedName>
    <definedName name="RR" localSheetId="5" hidden="1">{"'フローチャート'!$A$1:$AO$191"}</definedName>
    <definedName name="RR" localSheetId="6" hidden="1">{"'フローチャート'!$A$1:$AO$191"}</definedName>
    <definedName name="RR" localSheetId="7" hidden="1">{"'フローチャート'!$A$1:$AO$191"}</definedName>
    <definedName name="RR" localSheetId="11" hidden="1">{"'フローチャート'!$A$1:$AO$191"}</definedName>
    <definedName name="RR" localSheetId="10" hidden="1">{"'フローチャート'!$A$1:$AO$191"}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e__mail" localSheetId="2">#REF!</definedName>
    <definedName name="se__mail" localSheetId="1">#REF!</definedName>
    <definedName name="se__mail" localSheetId="3">#REF!</definedName>
    <definedName name="se__mail">#REF!</definedName>
    <definedName name="se_company" localSheetId="2">#REF!</definedName>
    <definedName name="se_company" localSheetId="1">#REF!</definedName>
    <definedName name="se_company" localSheetId="3">#REF!</definedName>
    <definedName name="se_company">#REF!</definedName>
    <definedName name="se_fax" localSheetId="2">#REF!</definedName>
    <definedName name="se_fax" localSheetId="1">#REF!</definedName>
    <definedName name="se_fax" localSheetId="3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localSheetId="0" hidden="1">{"'改版履歴'!$A$1:$E$34"}</definedName>
    <definedName name="sss" localSheetId="4" hidden="1">{"'改版履歴'!$A$1:$E$34"}</definedName>
    <definedName name="sss" localSheetId="2" hidden="1">{"'改版履歴'!$A$1:$E$34"}</definedName>
    <definedName name="sss" localSheetId="1" hidden="1">{"'改版履歴'!$A$1:$E$34"}</definedName>
    <definedName name="sss" localSheetId="3" hidden="1">{"'改版履歴'!$A$1:$E$34"}</definedName>
    <definedName name="sss" localSheetId="8" hidden="1">{"'改版履歴'!$A$1:$E$34"}</definedName>
    <definedName name="sss" localSheetId="9" hidden="1">{"'改版履歴'!$A$1:$E$34"}</definedName>
    <definedName name="sss" localSheetId="5" hidden="1">{"'改版履歴'!$A$1:$E$34"}</definedName>
    <definedName name="sss" localSheetId="6" hidden="1">{"'改版履歴'!$A$1:$E$34"}</definedName>
    <definedName name="sss" localSheetId="7" hidden="1">{"'改版履歴'!$A$1:$E$34"}</definedName>
    <definedName name="sss" localSheetId="11" hidden="1">{"'改版履歴'!$A$1:$E$34"}</definedName>
    <definedName name="sss" localSheetId="10" hidden="1">{"'改版履歴'!$A$1:$E$34"}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UIﾃｽﾄ基準" localSheetId="2">#REF!</definedName>
    <definedName name="UIﾃｽﾄ基準" localSheetId="1">#REF!</definedName>
    <definedName name="UIﾃｽﾄ基準" localSheetId="3">#REF!</definedName>
    <definedName name="UIﾃｽﾄ基準">#REF!</definedName>
    <definedName name="UIﾃｽﾄ基準小計1" localSheetId="2">#REF!</definedName>
    <definedName name="UIﾃｽﾄ基準小計1" localSheetId="1">#REF!</definedName>
    <definedName name="UIﾃｽﾄ基準小計1" localSheetId="3">#REF!</definedName>
    <definedName name="UIﾃｽﾄ基準小計1">#REF!</definedName>
    <definedName name="UIﾃｽﾄ基準小計2" localSheetId="2">#REF!</definedName>
    <definedName name="UIﾃｽﾄ基準小計2" localSheetId="1">#REF!</definedName>
    <definedName name="UIﾃｽﾄ基準小計2" localSheetId="3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LSCODE" localSheetId="2">#REF!</definedName>
    <definedName name="VLSCODE" localSheetId="1">#REF!</definedName>
    <definedName name="VLSCODE" localSheetId="3">#REF!</definedName>
    <definedName name="VLSCODE">#REF!</definedName>
    <definedName name="VLSRATE" localSheetId="2">#REF!</definedName>
    <definedName name="VLSRATE" localSheetId="1">#REF!</definedName>
    <definedName name="VLSRATE" localSheetId="3">#REF!</definedName>
    <definedName name="VLSRATE">#REF!</definedName>
    <definedName name="VV" localSheetId="0" hidden="1">{"'フローチャート'!$A$1:$AO$191"}</definedName>
    <definedName name="VV" localSheetId="4" hidden="1">{"'フローチャート'!$A$1:$AO$191"}</definedName>
    <definedName name="VV" localSheetId="2" hidden="1">{"'フローチャート'!$A$1:$AO$191"}</definedName>
    <definedName name="VV" localSheetId="1" hidden="1">{"'フローチャート'!$A$1:$AO$191"}</definedName>
    <definedName name="VV" localSheetId="3" hidden="1">{"'フローチャート'!$A$1:$AO$191"}</definedName>
    <definedName name="VV" localSheetId="8" hidden="1">{"'フローチャート'!$A$1:$AO$191"}</definedName>
    <definedName name="VV" localSheetId="9" hidden="1">{"'フローチャート'!$A$1:$AO$191"}</definedName>
    <definedName name="VV" localSheetId="5" hidden="1">{"'フローチャート'!$A$1:$AO$191"}</definedName>
    <definedName name="VV" localSheetId="6" hidden="1">{"'フローチャート'!$A$1:$AO$191"}</definedName>
    <definedName name="VV" localSheetId="7" hidden="1">{"'フローチャート'!$A$1:$AO$191"}</definedName>
    <definedName name="VV" localSheetId="11" hidden="1">{"'フローチャート'!$A$1:$AO$191"}</definedName>
    <definedName name="VV" localSheetId="10" hidden="1">{"'フローチャート'!$A$1:$AO$191"}</definedName>
    <definedName name="VV" hidden="1">{"'フローチャート'!$A$1:$AO$191"}</definedName>
    <definedName name="wrn.ＲＤＢ試験管理簿." localSheetId="0" hidden="1">{"管理簿",#N/A,FALSE,"管理簿"}</definedName>
    <definedName name="wrn.ＲＤＢ試験管理簿." localSheetId="4" hidden="1">{"管理簿",#N/A,FALSE,"管理簿"}</definedName>
    <definedName name="wrn.ＲＤＢ試験管理簿." localSheetId="2" hidden="1">{"管理簿",#N/A,FALSE,"管理簿"}</definedName>
    <definedName name="wrn.ＲＤＢ試験管理簿." localSheetId="1" hidden="1">{"管理簿",#N/A,FALSE,"管理簿"}</definedName>
    <definedName name="wrn.ＲＤＢ試験管理簿." localSheetId="3" hidden="1">{"管理簿",#N/A,FALSE,"管理簿"}</definedName>
    <definedName name="wrn.ＲＤＢ試験管理簿." localSheetId="8" hidden="1">{"管理簿",#N/A,FALSE,"管理簿"}</definedName>
    <definedName name="wrn.ＲＤＢ試験管理簿." localSheetId="9" hidden="1">{"管理簿",#N/A,FALSE,"管理簿"}</definedName>
    <definedName name="wrn.ＲＤＢ試験管理簿." localSheetId="5" hidden="1">{"管理簿",#N/A,FALSE,"管理簿"}</definedName>
    <definedName name="wrn.ＲＤＢ試験管理簿." localSheetId="6" hidden="1">{"管理簿",#N/A,FALSE,"管理簿"}</definedName>
    <definedName name="wrn.ＲＤＢ試験管理簿." localSheetId="7" hidden="1">{"管理簿",#N/A,FALSE,"管理簿"}</definedName>
    <definedName name="wrn.ＲＤＢ試験管理簿." localSheetId="11" hidden="1">{"管理簿",#N/A,FALSE,"管理簿"}</definedName>
    <definedName name="wrn.ＲＤＢ試験管理簿." localSheetId="10" hidden="1">{"管理簿",#N/A,FALSE,"管理簿"}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localSheetId="0" hidden="1">{"'フローチャート'!$A$1:$AO$191"}</definedName>
    <definedName name="XX" localSheetId="4" hidden="1">{"'フローチャート'!$A$1:$AO$191"}</definedName>
    <definedName name="XX" localSheetId="2" hidden="1">{"'フローチャート'!$A$1:$AO$191"}</definedName>
    <definedName name="XX" localSheetId="1" hidden="1">{"'フローチャート'!$A$1:$AO$191"}</definedName>
    <definedName name="XX" localSheetId="3" hidden="1">{"'フローチャート'!$A$1:$AO$191"}</definedName>
    <definedName name="XX" localSheetId="8" hidden="1">{"'フローチャート'!$A$1:$AO$191"}</definedName>
    <definedName name="XX" localSheetId="9" hidden="1">{"'フローチャート'!$A$1:$AO$191"}</definedName>
    <definedName name="XX" localSheetId="5" hidden="1">{"'フローチャート'!$A$1:$AO$191"}</definedName>
    <definedName name="XX" localSheetId="6" hidden="1">{"'フローチャート'!$A$1:$AO$191"}</definedName>
    <definedName name="XX" localSheetId="7" hidden="1">{"'フローチャート'!$A$1:$AO$191"}</definedName>
    <definedName name="XX" localSheetId="11" hidden="1">{"'フローチャート'!$A$1:$AO$191"}</definedName>
    <definedName name="XX" localSheetId="10" hidden="1">{"'フローチャート'!$A$1:$AO$191"}</definedName>
    <definedName name="XX" hidden="1">{"'フローチャート'!$A$1:$AO$191"}</definedName>
    <definedName name="ｘｘｘ" localSheetId="0" hidden="1">{"'フローチャート'!$A$1:$AO$191"}</definedName>
    <definedName name="ｘｘｘ" localSheetId="4" hidden="1">{"'フローチャート'!$A$1:$AO$191"}</definedName>
    <definedName name="ｘｘｘ" localSheetId="2" hidden="1">{"'フローチャート'!$A$1:$AO$191"}</definedName>
    <definedName name="ｘｘｘ" localSheetId="1" hidden="1">{"'フローチャート'!$A$1:$AO$191"}</definedName>
    <definedName name="ｘｘｘ" localSheetId="3" hidden="1">{"'フローチャート'!$A$1:$AO$191"}</definedName>
    <definedName name="ｘｘｘ" localSheetId="8" hidden="1">{"'フローチャート'!$A$1:$AO$191"}</definedName>
    <definedName name="ｘｘｘ" localSheetId="9" hidden="1">{"'フローチャート'!$A$1:$AO$191"}</definedName>
    <definedName name="ｘｘｘ" localSheetId="5" hidden="1">{"'フローチャート'!$A$1:$AO$191"}</definedName>
    <definedName name="ｘｘｘ" localSheetId="6" hidden="1">{"'フローチャート'!$A$1:$AO$191"}</definedName>
    <definedName name="ｘｘｘ" localSheetId="7" hidden="1">{"'フローチャート'!$A$1:$AO$191"}</definedName>
    <definedName name="ｘｘｘ" localSheetId="11" hidden="1">{"'フローチャート'!$A$1:$AO$191"}</definedName>
    <definedName name="ｘｘｘ" localSheetId="10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zz" localSheetId="0" hidden="1">{"'改版履歴'!$A$1:$E$22"}</definedName>
    <definedName name="zzz" localSheetId="4" hidden="1">{"'改版履歴'!$A$1:$E$22"}</definedName>
    <definedName name="zzz" localSheetId="2" hidden="1">{"'改版履歴'!$A$1:$E$22"}</definedName>
    <definedName name="zzz" localSheetId="1" hidden="1">{"'改版履歴'!$A$1:$E$22"}</definedName>
    <definedName name="zzz" localSheetId="3" hidden="1">{"'改版履歴'!$A$1:$E$22"}</definedName>
    <definedName name="zzz" localSheetId="8" hidden="1">{"'改版履歴'!$A$1:$E$22"}</definedName>
    <definedName name="zzz" localSheetId="9" hidden="1">{"'改版履歴'!$A$1:$E$22"}</definedName>
    <definedName name="zzz" localSheetId="5" hidden="1">{"'改版履歴'!$A$1:$E$22"}</definedName>
    <definedName name="zzz" localSheetId="6" hidden="1">{"'改版履歴'!$A$1:$E$22"}</definedName>
    <definedName name="zzz" localSheetId="7" hidden="1">{"'改版履歴'!$A$1:$E$22"}</definedName>
    <definedName name="zzz" localSheetId="11" hidden="1">{"'改版履歴'!$A$1:$E$22"}</definedName>
    <definedName name="zzz" localSheetId="10" hidden="1">{"'改版履歴'!$A$1:$E$22"}</definedName>
    <definedName name="zzz" hidden="1">{"'改版履歴'!$A$1:$E$22"}</definedName>
    <definedName name="あ" localSheetId="0" hidden="1">{"'改版履歴'!$A$1:$E$34"}</definedName>
    <definedName name="あ" localSheetId="4" hidden="1">{"'改版履歴'!$A$1:$E$34"}</definedName>
    <definedName name="あ" localSheetId="2" hidden="1">{"'改版履歴'!$A$1:$E$34"}</definedName>
    <definedName name="あ" localSheetId="1" hidden="1">{"'改版履歴'!$A$1:$E$34"}</definedName>
    <definedName name="あ" localSheetId="3" hidden="1">{"'改版履歴'!$A$1:$E$34"}</definedName>
    <definedName name="あ" localSheetId="8" hidden="1">{"'改版履歴'!$A$1:$E$34"}</definedName>
    <definedName name="あ" localSheetId="9" hidden="1">{"'改版履歴'!$A$1:$E$34"}</definedName>
    <definedName name="あ" localSheetId="5" hidden="1">{"'改版履歴'!$A$1:$E$34"}</definedName>
    <definedName name="あ" localSheetId="6" hidden="1">{"'改版履歴'!$A$1:$E$34"}</definedName>
    <definedName name="あ" localSheetId="7" hidden="1">{"'改版履歴'!$A$1:$E$34"}</definedName>
    <definedName name="あ" localSheetId="11" hidden="1">{"'改版履歴'!$A$1:$E$34"}</definedName>
    <definedName name="あ" localSheetId="10" hidden="1">{"'改版履歴'!$A$1:$E$34"}</definedName>
    <definedName name="あ" hidden="1">{"'改版履歴'!$A$1:$E$34"}</definedName>
    <definedName name="あｆ" localSheetId="0" hidden="1">{"'改版履歴'!$A$1:$E$34"}</definedName>
    <definedName name="あｆ" localSheetId="4" hidden="1">{"'改版履歴'!$A$1:$E$34"}</definedName>
    <definedName name="あｆ" localSheetId="2" hidden="1">{"'改版履歴'!$A$1:$E$34"}</definedName>
    <definedName name="あｆ" localSheetId="1" hidden="1">{"'改版履歴'!$A$1:$E$34"}</definedName>
    <definedName name="あｆ" localSheetId="3" hidden="1">{"'改版履歴'!$A$1:$E$34"}</definedName>
    <definedName name="あｆ" localSheetId="8" hidden="1">{"'改版履歴'!$A$1:$E$34"}</definedName>
    <definedName name="あｆ" localSheetId="9" hidden="1">{"'改版履歴'!$A$1:$E$34"}</definedName>
    <definedName name="あｆ" localSheetId="5" hidden="1">{"'改版履歴'!$A$1:$E$34"}</definedName>
    <definedName name="あｆ" localSheetId="6" hidden="1">{"'改版履歴'!$A$1:$E$34"}</definedName>
    <definedName name="あｆ" localSheetId="7" hidden="1">{"'改版履歴'!$A$1:$E$34"}</definedName>
    <definedName name="あｆ" localSheetId="11" hidden="1">{"'改版履歴'!$A$1:$E$34"}</definedName>
    <definedName name="あｆ" localSheetId="10" hidden="1">{"'改版履歴'!$A$1:$E$34"}</definedName>
    <definedName name="あｆ" hidden="1">{"'改版履歴'!$A$1:$E$34"}</definedName>
    <definedName name="ああ" localSheetId="0" hidden="1">{"'フローチャート'!$A$1:$AO$191"}</definedName>
    <definedName name="ああ" localSheetId="4" hidden="1">{"'フローチャート'!$A$1:$AO$191"}</definedName>
    <definedName name="ああ" localSheetId="2" hidden="1">{"'フローチャート'!$A$1:$AO$191"}</definedName>
    <definedName name="ああ" localSheetId="1" hidden="1">{"'フローチャート'!$A$1:$AO$191"}</definedName>
    <definedName name="ああ" localSheetId="3" hidden="1">{"'フローチャート'!$A$1:$AO$191"}</definedName>
    <definedName name="ああ" localSheetId="8" hidden="1">{"'フローチャート'!$A$1:$AO$191"}</definedName>
    <definedName name="ああ" localSheetId="9" hidden="1">{"'フローチャート'!$A$1:$AO$191"}</definedName>
    <definedName name="ああ" localSheetId="5" hidden="1">{"'フローチャート'!$A$1:$AO$191"}</definedName>
    <definedName name="ああ" localSheetId="6" hidden="1">{"'フローチャート'!$A$1:$AO$191"}</definedName>
    <definedName name="ああ" localSheetId="7" hidden="1">{"'フローチャート'!$A$1:$AO$191"}</definedName>
    <definedName name="ああ" localSheetId="11" hidden="1">{"'フローチャート'!$A$1:$AO$191"}</definedName>
    <definedName name="ああ" localSheetId="10" hidden="1">{"'フローチャート'!$A$1:$AO$191"}</definedName>
    <definedName name="ああ" hidden="1">{"'フローチャート'!$A$1:$AO$191"}</definedName>
    <definedName name="あああ" localSheetId="0" hidden="1">{"'フローチャート'!$A$1:$AO$191"}</definedName>
    <definedName name="あああ" localSheetId="4" hidden="1">{"'フローチャート'!$A$1:$AO$191"}</definedName>
    <definedName name="あああ" localSheetId="2" hidden="1">{"'フローチャート'!$A$1:$AO$191"}</definedName>
    <definedName name="あああ" localSheetId="1" hidden="1">{"'フローチャート'!$A$1:$AO$191"}</definedName>
    <definedName name="あああ" localSheetId="3" hidden="1">{"'フローチャート'!$A$1:$AO$191"}</definedName>
    <definedName name="あああ" localSheetId="8" hidden="1">{"'フローチャート'!$A$1:$AO$191"}</definedName>
    <definedName name="あああ" localSheetId="9" hidden="1">{"'フローチャート'!$A$1:$AO$191"}</definedName>
    <definedName name="あああ" localSheetId="5" hidden="1">{"'フローチャート'!$A$1:$AO$191"}</definedName>
    <definedName name="あああ" localSheetId="6" hidden="1">{"'フローチャート'!$A$1:$AO$191"}</definedName>
    <definedName name="あああ" localSheetId="7" hidden="1">{"'フローチャート'!$A$1:$AO$191"}</definedName>
    <definedName name="あああ" localSheetId="11" hidden="1">{"'フローチャート'!$A$1:$AO$191"}</definedName>
    <definedName name="あああ" localSheetId="10" hidden="1">{"'フローチャート'!$A$1:$AO$191"}</definedName>
    <definedName name="あああ" hidden="1">{"'フローチャート'!$A$1:$AO$191"}</definedName>
    <definedName name="ああああ" localSheetId="0" hidden="1">{"'フローチャート'!$A$1:$AO$191"}</definedName>
    <definedName name="ああああ" localSheetId="4" hidden="1">{"'フローチャート'!$A$1:$AO$191"}</definedName>
    <definedName name="ああああ" localSheetId="2" hidden="1">{"'フローチャート'!$A$1:$AO$191"}</definedName>
    <definedName name="ああああ" localSheetId="1" hidden="1">{"'フローチャート'!$A$1:$AO$191"}</definedName>
    <definedName name="ああああ" localSheetId="3" hidden="1">{"'フローチャート'!$A$1:$AO$191"}</definedName>
    <definedName name="ああああ" localSheetId="8" hidden="1">{"'フローチャート'!$A$1:$AO$191"}</definedName>
    <definedName name="ああああ" localSheetId="9" hidden="1">{"'フローチャート'!$A$1:$AO$191"}</definedName>
    <definedName name="ああああ" localSheetId="5" hidden="1">{"'フローチャート'!$A$1:$AO$191"}</definedName>
    <definedName name="ああああ" localSheetId="6" hidden="1">{"'フローチャート'!$A$1:$AO$191"}</definedName>
    <definedName name="ああああ" localSheetId="7" hidden="1">{"'フローチャート'!$A$1:$AO$191"}</definedName>
    <definedName name="ああああ" localSheetId="11" hidden="1">{"'フローチャート'!$A$1:$AO$191"}</definedName>
    <definedName name="ああああ" localSheetId="10" hidden="1">{"'フローチャート'!$A$1:$AO$191"}</definedName>
    <definedName name="ああああ" hidden="1">{"'フローチャート'!$A$1:$AO$191"}</definedName>
    <definedName name="あささささ" localSheetId="0" hidden="1">{"'フローチャート'!$A$1:$AO$191"}</definedName>
    <definedName name="あささささ" localSheetId="4" hidden="1">{"'フローチャート'!$A$1:$AO$191"}</definedName>
    <definedName name="あささささ" localSheetId="2" hidden="1">{"'フローチャート'!$A$1:$AO$191"}</definedName>
    <definedName name="あささささ" localSheetId="1" hidden="1">{"'フローチャート'!$A$1:$AO$191"}</definedName>
    <definedName name="あささささ" localSheetId="3" hidden="1">{"'フローチャート'!$A$1:$AO$191"}</definedName>
    <definedName name="あささささ" localSheetId="8" hidden="1">{"'フローチャート'!$A$1:$AO$191"}</definedName>
    <definedName name="あささささ" localSheetId="9" hidden="1">{"'フローチャート'!$A$1:$AO$191"}</definedName>
    <definedName name="あささささ" localSheetId="5" hidden="1">{"'フローチャート'!$A$1:$AO$191"}</definedName>
    <definedName name="あささささ" localSheetId="6" hidden="1">{"'フローチャート'!$A$1:$AO$191"}</definedName>
    <definedName name="あささささ" localSheetId="7" hidden="1">{"'フローチャート'!$A$1:$AO$191"}</definedName>
    <definedName name="あささささ" localSheetId="11" hidden="1">{"'フローチャート'!$A$1:$AO$191"}</definedName>
    <definedName name="あささささ" localSheetId="10" hidden="1">{"'フローチャート'!$A$1:$AO$191"}</definedName>
    <definedName name="あささささ" hidden="1">{"'フローチャート'!$A$1:$AO$191"}</definedName>
    <definedName name="い" localSheetId="0" hidden="1">{"'改版履歴'!$A$1:$E$34"}</definedName>
    <definedName name="い" localSheetId="4" hidden="1">{"'改版履歴'!$A$1:$E$34"}</definedName>
    <definedName name="い" localSheetId="2" hidden="1">{"'改版履歴'!$A$1:$E$34"}</definedName>
    <definedName name="い" localSheetId="1" hidden="1">{"'改版履歴'!$A$1:$E$34"}</definedName>
    <definedName name="い" localSheetId="3" hidden="1">{"'改版履歴'!$A$1:$E$34"}</definedName>
    <definedName name="い" localSheetId="8" hidden="1">{"'改版履歴'!$A$1:$E$34"}</definedName>
    <definedName name="い" localSheetId="9" hidden="1">{"'改版履歴'!$A$1:$E$34"}</definedName>
    <definedName name="い" localSheetId="5" hidden="1">{"'改版履歴'!$A$1:$E$34"}</definedName>
    <definedName name="い" localSheetId="6" hidden="1">{"'改版履歴'!$A$1:$E$34"}</definedName>
    <definedName name="い" localSheetId="7" hidden="1">{"'改版履歴'!$A$1:$E$34"}</definedName>
    <definedName name="い" localSheetId="11" hidden="1">{"'改版履歴'!$A$1:$E$34"}</definedName>
    <definedName name="い" localSheetId="10" hidden="1">{"'改版履歴'!$A$1:$E$34"}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localSheetId="0" hidden="1">{"'フローチャート'!$A$1:$AO$191"}</definedName>
    <definedName name="ﾃﾞｰﾀﾍﾞｰｽｻｰﾊﾞ" localSheetId="4" hidden="1">{"'フローチャート'!$A$1:$AO$191"}</definedName>
    <definedName name="ﾃﾞｰﾀﾍﾞｰｽｻｰﾊﾞ" localSheetId="2" hidden="1">{"'フローチャート'!$A$1:$AO$191"}</definedName>
    <definedName name="ﾃﾞｰﾀﾍﾞｰｽｻｰﾊﾞ" localSheetId="1" hidden="1">{"'フローチャート'!$A$1:$AO$191"}</definedName>
    <definedName name="ﾃﾞｰﾀﾍﾞｰｽｻｰﾊﾞ" localSheetId="3" hidden="1">{"'フローチャート'!$A$1:$AO$191"}</definedName>
    <definedName name="ﾃﾞｰﾀﾍﾞｰｽｻｰﾊﾞ" localSheetId="8" hidden="1">{"'フローチャート'!$A$1:$AO$191"}</definedName>
    <definedName name="ﾃﾞｰﾀﾍﾞｰｽｻｰﾊﾞ" localSheetId="9" hidden="1">{"'フローチャート'!$A$1:$AO$191"}</definedName>
    <definedName name="ﾃﾞｰﾀﾍﾞｰｽｻｰﾊﾞ" localSheetId="5" hidden="1">{"'フローチャート'!$A$1:$AO$191"}</definedName>
    <definedName name="ﾃﾞｰﾀﾍﾞｰｽｻｰﾊﾞ" localSheetId="6" hidden="1">{"'フローチャート'!$A$1:$AO$191"}</definedName>
    <definedName name="ﾃﾞｰﾀﾍﾞｰｽｻｰﾊﾞ" localSheetId="7" hidden="1">{"'フローチャート'!$A$1:$AO$191"}</definedName>
    <definedName name="ﾃﾞｰﾀﾍﾞｰｽｻｰﾊﾞ" localSheetId="11" hidden="1">{"'フローチャート'!$A$1:$AO$191"}</definedName>
    <definedName name="ﾃﾞｰﾀﾍﾞｰｽｻｰﾊﾞ" localSheetId="10" hidden="1">{"'フローチャート'!$A$1:$AO$191"}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localSheetId="0" hidden="1">{"'フローチャート'!$A$1:$AO$191"}</definedName>
    <definedName name="ﾊﾞｯｸｱｯﾌﾟ" localSheetId="4" hidden="1">{"'フローチャート'!$A$1:$AO$191"}</definedName>
    <definedName name="ﾊﾞｯｸｱｯﾌﾟ" localSheetId="2" hidden="1">{"'フローチャート'!$A$1:$AO$191"}</definedName>
    <definedName name="ﾊﾞｯｸｱｯﾌﾟ" localSheetId="1" hidden="1">{"'フローチャート'!$A$1:$AO$191"}</definedName>
    <definedName name="ﾊﾞｯｸｱｯﾌﾟ" localSheetId="3" hidden="1">{"'フローチャート'!$A$1:$AO$191"}</definedName>
    <definedName name="ﾊﾞｯｸｱｯﾌﾟ" localSheetId="8" hidden="1">{"'フローチャート'!$A$1:$AO$191"}</definedName>
    <definedName name="ﾊﾞｯｸｱｯﾌﾟ" localSheetId="9" hidden="1">{"'フローチャート'!$A$1:$AO$191"}</definedName>
    <definedName name="ﾊﾞｯｸｱｯﾌﾟ" localSheetId="5" hidden="1">{"'フローチャート'!$A$1:$AO$191"}</definedName>
    <definedName name="ﾊﾞｯｸｱｯﾌﾟ" localSheetId="6" hidden="1">{"'フローチャート'!$A$1:$AO$191"}</definedName>
    <definedName name="ﾊﾞｯｸｱｯﾌﾟ" localSheetId="7" hidden="1">{"'フローチャート'!$A$1:$AO$191"}</definedName>
    <definedName name="ﾊﾞｯｸｱｯﾌﾟ" localSheetId="11" hidden="1">{"'フローチャート'!$A$1:$AO$191"}</definedName>
    <definedName name="ﾊﾞｯｸｱｯﾌﾟ" localSheetId="10" hidden="1">{"'フローチャート'!$A$1:$AO$191"}</definedName>
    <definedName name="ﾊﾞｯｸｱｯﾌﾟ" hidden="1">{"'フローチャート'!$A$1:$AO$191"}</definedName>
    <definedName name="バックアップLUN">#REF!</definedName>
    <definedName name="ﾌｧｲｱｳｫｰﾙ2" localSheetId="0" hidden="1">{"'フローチャート'!$A$1:$AO$191"}</definedName>
    <definedName name="ﾌｧｲｱｳｫｰﾙ2" localSheetId="4" hidden="1">{"'フローチャート'!$A$1:$AO$191"}</definedName>
    <definedName name="ﾌｧｲｱｳｫｰﾙ2" localSheetId="2" hidden="1">{"'フローチャート'!$A$1:$AO$191"}</definedName>
    <definedName name="ﾌｧｲｱｳｫｰﾙ2" localSheetId="1" hidden="1">{"'フローチャート'!$A$1:$AO$191"}</definedName>
    <definedName name="ﾌｧｲｱｳｫｰﾙ2" localSheetId="3" hidden="1">{"'フローチャート'!$A$1:$AO$191"}</definedName>
    <definedName name="ﾌｧｲｱｳｫｰﾙ2" localSheetId="8" hidden="1">{"'フローチャート'!$A$1:$AO$191"}</definedName>
    <definedName name="ﾌｧｲｱｳｫｰﾙ2" localSheetId="9" hidden="1">{"'フローチャート'!$A$1:$AO$191"}</definedName>
    <definedName name="ﾌｧｲｱｳｫｰﾙ2" localSheetId="5" hidden="1">{"'フローチャート'!$A$1:$AO$191"}</definedName>
    <definedName name="ﾌｧｲｱｳｫｰﾙ2" localSheetId="6" hidden="1">{"'フローチャート'!$A$1:$AO$191"}</definedName>
    <definedName name="ﾌｧｲｱｳｫｰﾙ2" localSheetId="7" hidden="1">{"'フローチャート'!$A$1:$AO$191"}</definedName>
    <definedName name="ﾌｧｲｱｳｫｰﾙ2" localSheetId="11" hidden="1">{"'フローチャート'!$A$1:$AO$191"}</definedName>
    <definedName name="ﾌｧｲｱｳｫｰﾙ2" localSheetId="10" hidden="1">{"'フローチャート'!$A$1:$AO$191"}</definedName>
    <definedName name="ﾌｧｲｱｳｫｰﾙ2" hidden="1">{"'フローチャート'!$A$1:$AO$191"}</definedName>
    <definedName name="ファイバチャネル2" localSheetId="0" hidden="1">{"'フローチャート'!$A$1:$AO$191"}</definedName>
    <definedName name="ファイバチャネル2" localSheetId="4" hidden="1">{"'フローチャート'!$A$1:$AO$191"}</definedName>
    <definedName name="ファイバチャネル2" localSheetId="2" hidden="1">{"'フローチャート'!$A$1:$AO$191"}</definedName>
    <definedName name="ファイバチャネル2" localSheetId="1" hidden="1">{"'フローチャート'!$A$1:$AO$191"}</definedName>
    <definedName name="ファイバチャネル2" localSheetId="3" hidden="1">{"'フローチャート'!$A$1:$AO$191"}</definedName>
    <definedName name="ファイバチャネル2" localSheetId="8" hidden="1">{"'フローチャート'!$A$1:$AO$191"}</definedName>
    <definedName name="ファイバチャネル2" localSheetId="9" hidden="1">{"'フローチャート'!$A$1:$AO$191"}</definedName>
    <definedName name="ファイバチャネル2" localSheetId="5" hidden="1">{"'フローチャート'!$A$1:$AO$191"}</definedName>
    <definedName name="ファイバチャネル2" localSheetId="6" hidden="1">{"'フローチャート'!$A$1:$AO$191"}</definedName>
    <definedName name="ファイバチャネル2" localSheetId="7" hidden="1">{"'フローチャート'!$A$1:$AO$191"}</definedName>
    <definedName name="ファイバチャネル2" localSheetId="11" hidden="1">{"'フローチャート'!$A$1:$AO$191"}</definedName>
    <definedName name="ファイバチャネル2" localSheetId="10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localSheetId="0" hidden="1">{"'改版履歴'!$A$1:$E$22"}</definedName>
    <definedName name="メッセージ一覧" localSheetId="4" hidden="1">{"'改版履歴'!$A$1:$E$22"}</definedName>
    <definedName name="メッセージ一覧" localSheetId="2" hidden="1">{"'改版履歴'!$A$1:$E$22"}</definedName>
    <definedName name="メッセージ一覧" localSheetId="1" hidden="1">{"'改版履歴'!$A$1:$E$22"}</definedName>
    <definedName name="メッセージ一覧" localSheetId="3" hidden="1">{"'改版履歴'!$A$1:$E$22"}</definedName>
    <definedName name="メッセージ一覧" localSheetId="8" hidden="1">{"'改版履歴'!$A$1:$E$22"}</definedName>
    <definedName name="メッセージ一覧" localSheetId="9" hidden="1">{"'改版履歴'!$A$1:$E$22"}</definedName>
    <definedName name="メッセージ一覧" localSheetId="5" hidden="1">{"'改版履歴'!$A$1:$E$22"}</definedName>
    <definedName name="メッセージ一覧" localSheetId="6" hidden="1">{"'改版履歴'!$A$1:$E$22"}</definedName>
    <definedName name="メッセージ一覧" localSheetId="7" hidden="1">{"'改版履歴'!$A$1:$E$22"}</definedName>
    <definedName name="メッセージ一覧" localSheetId="11" hidden="1">{"'改版履歴'!$A$1:$E$22"}</definedName>
    <definedName name="メッセージ一覧" localSheetId="1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管理台帳" localSheetId="0">#REF!</definedName>
    <definedName name="管理台帳" localSheetId="4">#REF!</definedName>
    <definedName name="管理台帳" localSheetId="2">#REF!</definedName>
    <definedName name="管理台帳" localSheetId="1">#REF!</definedName>
    <definedName name="管理台帳" localSheetId="3">#REF!</definedName>
    <definedName name="管理台帳" localSheetId="8">#REF!</definedName>
    <definedName name="管理台帳" localSheetId="9">#REF!</definedName>
    <definedName name="管理台帳" localSheetId="5">#REF!</definedName>
    <definedName name="管理台帳" localSheetId="6">#REF!</definedName>
    <definedName name="管理台帳" localSheetId="7">#REF!</definedName>
    <definedName name="管理台帳" localSheetId="11">#REF!</definedName>
    <definedName name="管理台帳" localSheetId="10">#REF!</definedName>
    <definedName name="管理台帳">#REF!</definedName>
    <definedName name="管理票ｼｰﾄ" localSheetId="0">#REF!</definedName>
    <definedName name="管理票ｼｰﾄ" localSheetId="4">#REF!</definedName>
    <definedName name="管理票ｼｰﾄ" localSheetId="2">#REF!</definedName>
    <definedName name="管理票ｼｰﾄ" localSheetId="1">#REF!</definedName>
    <definedName name="管理票ｼｰﾄ" localSheetId="3">#REF!</definedName>
    <definedName name="管理票ｼｰﾄ" localSheetId="8">#REF!</definedName>
    <definedName name="管理票ｼｰﾄ" localSheetId="9">#REF!</definedName>
    <definedName name="管理票ｼｰﾄ" localSheetId="5">#REF!</definedName>
    <definedName name="管理票ｼｰﾄ" localSheetId="6">#REF!</definedName>
    <definedName name="管理票ｼｰﾄ" localSheetId="7">#REF!</definedName>
    <definedName name="管理票ｼｰﾄ" localSheetId="11">#REF!</definedName>
    <definedName name="管理票ｼｰﾄ" localSheetId="10">#REF!</definedName>
    <definedName name="管理票ｼｰﾄ">#REF!</definedName>
    <definedName name="既読フラグ" localSheetId="0">#REF!</definedName>
    <definedName name="既読フラグ" localSheetId="4">#REF!</definedName>
    <definedName name="既読フラグ" localSheetId="2">#REF!</definedName>
    <definedName name="既読フラグ" localSheetId="1">#REF!</definedName>
    <definedName name="既読フラグ" localSheetId="3">#REF!</definedName>
    <definedName name="既読フラグ" localSheetId="8">#REF!</definedName>
    <definedName name="既読フラグ" localSheetId="9">#REF!</definedName>
    <definedName name="既読フラグ" localSheetId="5">#REF!</definedName>
    <definedName name="既読フラグ" localSheetId="6">#REF!</definedName>
    <definedName name="既読フラグ" localSheetId="7">#REF!</definedName>
    <definedName name="既読フラグ" localSheetId="11">#REF!</definedName>
    <definedName name="既読フラグ" localSheetId="10">#REF!</definedName>
    <definedName name="既読フラグ">#REF!</definedName>
    <definedName name="共用ディスク装置" localSheetId="0" hidden="1">{"'フローチャート'!$A$1:$AO$191"}</definedName>
    <definedName name="共用ディスク装置" localSheetId="4" hidden="1">{"'フローチャート'!$A$1:$AO$191"}</definedName>
    <definedName name="共用ディスク装置" localSheetId="2" hidden="1">{"'フローチャート'!$A$1:$AO$191"}</definedName>
    <definedName name="共用ディスク装置" localSheetId="1" hidden="1">{"'フローチャート'!$A$1:$AO$191"}</definedName>
    <definedName name="共用ディスク装置" localSheetId="3" hidden="1">{"'フローチャート'!$A$1:$AO$191"}</definedName>
    <definedName name="共用ディスク装置" localSheetId="8" hidden="1">{"'フローチャート'!$A$1:$AO$191"}</definedName>
    <definedName name="共用ディスク装置" localSheetId="9" hidden="1">{"'フローチャート'!$A$1:$AO$191"}</definedName>
    <definedName name="共用ディスク装置" localSheetId="5" hidden="1">{"'フローチャート'!$A$1:$AO$191"}</definedName>
    <definedName name="共用ディスク装置" localSheetId="6" hidden="1">{"'フローチャート'!$A$1:$AO$191"}</definedName>
    <definedName name="共用ディスク装置" localSheetId="7" hidden="1">{"'フローチャート'!$A$1:$AO$191"}</definedName>
    <definedName name="共用ディスク装置" localSheetId="11" hidden="1">{"'フローチャート'!$A$1:$AO$191"}</definedName>
    <definedName name="共用ディスク装置" localSheetId="10" hidden="1">{"'フローチャート'!$A$1:$AO$191"}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積金額">#REF!</definedName>
    <definedName name="見積件名">#REF!</definedName>
    <definedName name="見積本体">#REF!</definedName>
    <definedName name="元項目">#REF!</definedName>
    <definedName name="原価率" localSheetId="0">#REF!</definedName>
    <definedName name="原価率" localSheetId="4">#REF!</definedName>
    <definedName name="原価率" localSheetId="2">#REF!</definedName>
    <definedName name="原価率" localSheetId="1">#REF!</definedName>
    <definedName name="原価率" localSheetId="3">#REF!</definedName>
    <definedName name="原価率" localSheetId="8">#REF!</definedName>
    <definedName name="原価率" localSheetId="9">#REF!</definedName>
    <definedName name="原価率" localSheetId="5">#REF!</definedName>
    <definedName name="原価率" localSheetId="6">#REF!</definedName>
    <definedName name="原価率" localSheetId="7">#REF!</definedName>
    <definedName name="原価率" localSheetId="11">#REF!</definedName>
    <definedName name="原価率" localSheetId="10">#REF!</definedName>
    <definedName name="原価率">#REF!</definedName>
    <definedName name="工事財務人事管理ターミナルサーバ" localSheetId="0" hidden="1">{"'フローチャート'!$A$1:$AO$191"}</definedName>
    <definedName name="工事財務人事管理ターミナルサーバ" localSheetId="4" hidden="1">{"'フローチャート'!$A$1:$AO$191"}</definedName>
    <definedName name="工事財務人事管理ターミナルサーバ" localSheetId="2" hidden="1">{"'フローチャート'!$A$1:$AO$191"}</definedName>
    <definedName name="工事財務人事管理ターミナルサーバ" localSheetId="1" hidden="1">{"'フローチャート'!$A$1:$AO$191"}</definedName>
    <definedName name="工事財務人事管理ターミナルサーバ" localSheetId="3" hidden="1">{"'フローチャート'!$A$1:$AO$191"}</definedName>
    <definedName name="工事財務人事管理ターミナルサーバ" localSheetId="8" hidden="1">{"'フローチャート'!$A$1:$AO$191"}</definedName>
    <definedName name="工事財務人事管理ターミナルサーバ" localSheetId="9" hidden="1">{"'フローチャート'!$A$1:$AO$191"}</definedName>
    <definedName name="工事財務人事管理ターミナルサーバ" localSheetId="5" hidden="1">{"'フローチャート'!$A$1:$AO$191"}</definedName>
    <definedName name="工事財務人事管理ターミナルサーバ" localSheetId="6" hidden="1">{"'フローチャート'!$A$1:$AO$191"}</definedName>
    <definedName name="工事財務人事管理ターミナルサーバ" localSheetId="7" hidden="1">{"'フローチャート'!$A$1:$AO$191"}</definedName>
    <definedName name="工事財務人事管理ターミナルサーバ" localSheetId="11" hidden="1">{"'フローチャート'!$A$1:$AO$191"}</definedName>
    <definedName name="工事財務人事管理ターミナルサーバ" localSheetId="10" hidden="1">{"'フローチャート'!$A$1:$AO$191"}</definedName>
    <definedName name="工事財務人事管理ターミナルサーバ" hidden="1">{"'フローチャート'!$A$1:$AO$191"}</definedName>
    <definedName name="合計" localSheetId="0">#REF!</definedName>
    <definedName name="合計" localSheetId="4">#REF!</definedName>
    <definedName name="合計" localSheetId="2">#REF!</definedName>
    <definedName name="合計" localSheetId="1">#REF!</definedName>
    <definedName name="合計" localSheetId="3">#REF!</definedName>
    <definedName name="合計" localSheetId="8">#REF!</definedName>
    <definedName name="合計" localSheetId="9">#REF!</definedName>
    <definedName name="合計" localSheetId="5">#REF!</definedName>
    <definedName name="合計" localSheetId="6">#REF!</definedName>
    <definedName name="合計" localSheetId="7">#REF!</definedName>
    <definedName name="合計" localSheetId="11">#REF!</definedName>
    <definedName name="合計" localSheetId="10">#REF!</definedName>
    <definedName name="合計">#REF!</definedName>
    <definedName name="合同発行フラグ" localSheetId="0">#REF!</definedName>
    <definedName name="合同発行フラグ" localSheetId="4">#REF!</definedName>
    <definedName name="合同発行フラグ" localSheetId="2">#REF!</definedName>
    <definedName name="合同発行フラグ" localSheetId="1">#REF!</definedName>
    <definedName name="合同発行フラグ" localSheetId="3">#REF!</definedName>
    <definedName name="合同発行フラグ" localSheetId="8">#REF!</definedName>
    <definedName name="合同発行フラグ" localSheetId="9">#REF!</definedName>
    <definedName name="合同発行フラグ" localSheetId="5">#REF!</definedName>
    <definedName name="合同発行フラグ" localSheetId="6">#REF!</definedName>
    <definedName name="合同発行フラグ" localSheetId="7">#REF!</definedName>
    <definedName name="合同発行フラグ" localSheetId="11">#REF!</definedName>
    <definedName name="合同発行フラグ" localSheetId="10">#REF!</definedName>
    <definedName name="合同発行フラグ">#REF!</definedName>
    <definedName name="資金決済データ作成区分" localSheetId="0">#REF!</definedName>
    <definedName name="資金決済データ作成区分" localSheetId="4">#REF!</definedName>
    <definedName name="資金決済データ作成区分" localSheetId="2">#REF!</definedName>
    <definedName name="資金決済データ作成区分" localSheetId="1">#REF!</definedName>
    <definedName name="資金決済データ作成区分" localSheetId="3">#REF!</definedName>
    <definedName name="資金決済データ作成区分" localSheetId="8">#REF!</definedName>
    <definedName name="資金決済データ作成区分" localSheetId="9">#REF!</definedName>
    <definedName name="資金決済データ作成区分" localSheetId="5">#REF!</definedName>
    <definedName name="資金決済データ作成区分" localSheetId="6">#REF!</definedName>
    <definedName name="資金決済データ作成区分" localSheetId="7">#REF!</definedName>
    <definedName name="資金決済データ作成区分" localSheetId="11">#REF!</definedName>
    <definedName name="資金決済データ作成区分" localSheetId="10">#REF!</definedName>
    <definedName name="資金決済データ作成区分">#REF!</definedName>
    <definedName name="取引種別">#REF!</definedName>
    <definedName name="取消フラグ" localSheetId="0">#REF!</definedName>
    <definedName name="取消フラグ" localSheetId="4">#REF!</definedName>
    <definedName name="取消フラグ" localSheetId="2">#REF!</definedName>
    <definedName name="取消フラグ" localSheetId="1">#REF!</definedName>
    <definedName name="取消フラグ" localSheetId="3">#REF!</definedName>
    <definedName name="取消フラグ" localSheetId="8">#REF!</definedName>
    <definedName name="取消フラグ" localSheetId="9">#REF!</definedName>
    <definedName name="取消フラグ" localSheetId="5">#REF!</definedName>
    <definedName name="取消フラグ" localSheetId="6">#REF!</definedName>
    <definedName name="取消フラグ" localSheetId="7">#REF!</definedName>
    <definedName name="取消フラグ" localSheetId="11">#REF!</definedName>
    <definedName name="取消フラグ" localSheetId="10">#REF!</definedName>
    <definedName name="取消フラグ">#REF!</definedName>
    <definedName name="種類" localSheetId="0">#REF!</definedName>
    <definedName name="種類" localSheetId="4">#REF!</definedName>
    <definedName name="種類" localSheetId="2">#REF!</definedName>
    <definedName name="種類" localSheetId="1">#REF!</definedName>
    <definedName name="種類" localSheetId="3">#REF!</definedName>
    <definedName name="種類" localSheetId="8">#REF!</definedName>
    <definedName name="種類" localSheetId="9">#REF!</definedName>
    <definedName name="種類" localSheetId="5">#REF!</definedName>
    <definedName name="種類" localSheetId="6">#REF!</definedName>
    <definedName name="種類" localSheetId="7">#REF!</definedName>
    <definedName name="種類" localSheetId="11">#REF!</definedName>
    <definedName name="種類" localSheetId="10">#REF!</definedName>
    <definedName name="種類">#REF!</definedName>
    <definedName name="受信先コード">#REF!</definedName>
    <definedName name="受渡区分">#REF!</definedName>
    <definedName name="受払区分">#REF!</definedName>
    <definedName name="出力先区分" localSheetId="0">#REF!</definedName>
    <definedName name="出力先区分" localSheetId="4">#REF!</definedName>
    <definedName name="出力先区分" localSheetId="2">#REF!</definedName>
    <definedName name="出力先区分" localSheetId="1">#REF!</definedName>
    <definedName name="出力先区分" localSheetId="3">#REF!</definedName>
    <definedName name="出力先区分" localSheetId="8">#REF!</definedName>
    <definedName name="出力先区分" localSheetId="9">#REF!</definedName>
    <definedName name="出力先区分" localSheetId="5">#REF!</definedName>
    <definedName name="出力先区分" localSheetId="6">#REF!</definedName>
    <definedName name="出力先区分" localSheetId="7">#REF!</definedName>
    <definedName name="出力先区分" localSheetId="11">#REF!</definedName>
    <definedName name="出力先区分" localSheetId="10">#REF!</definedName>
    <definedName name="出力先区分">#REF!</definedName>
    <definedName name="商品区分" localSheetId="0">#REF!</definedName>
    <definedName name="商品区分" localSheetId="4">#REF!</definedName>
    <definedName name="商品区分" localSheetId="2">#REF!</definedName>
    <definedName name="商品区分" localSheetId="1">#REF!</definedName>
    <definedName name="商品区分" localSheetId="3">#REF!</definedName>
    <definedName name="商品区分" localSheetId="8">#REF!</definedName>
    <definedName name="商品区分" localSheetId="9">#REF!</definedName>
    <definedName name="商品区分" localSheetId="5">#REF!</definedName>
    <definedName name="商品区分" localSheetId="6">#REF!</definedName>
    <definedName name="商品区分" localSheetId="7">#REF!</definedName>
    <definedName name="商品区分" localSheetId="11">#REF!</definedName>
    <definedName name="商品区分" localSheetId="10">#REF!</definedName>
    <definedName name="商品区分">#REF!</definedName>
    <definedName name="商品区分_チャネル" localSheetId="0">#REF!</definedName>
    <definedName name="商品区分_チャネル" localSheetId="4">#REF!</definedName>
    <definedName name="商品区分_チャネル" localSheetId="2">#REF!</definedName>
    <definedName name="商品区分_チャネル" localSheetId="1">#REF!</definedName>
    <definedName name="商品区分_チャネル" localSheetId="3">#REF!</definedName>
    <definedName name="商品区分_チャネル" localSheetId="8">#REF!</definedName>
    <definedName name="商品区分_チャネル" localSheetId="9">#REF!</definedName>
    <definedName name="商品区分_チャネル" localSheetId="5">#REF!</definedName>
    <definedName name="商品区分_チャネル" localSheetId="6">#REF!</definedName>
    <definedName name="商品区分_チャネル" localSheetId="7">#REF!</definedName>
    <definedName name="商品区分_チャネル" localSheetId="11">#REF!</definedName>
    <definedName name="商品区分_チャネル" localSheetId="10">#REF!</definedName>
    <definedName name="商品区分_チャネル">#REF!</definedName>
    <definedName name="照会フラグ" localSheetId="0">#REF!</definedName>
    <definedName name="照会フラグ" localSheetId="4">#REF!</definedName>
    <definedName name="照会フラグ" localSheetId="2">#REF!</definedName>
    <definedName name="照会フラグ" localSheetId="1">#REF!</definedName>
    <definedName name="照会フラグ" localSheetId="3">#REF!</definedName>
    <definedName name="照会フラグ" localSheetId="8">#REF!</definedName>
    <definedName name="照会フラグ" localSheetId="9">#REF!</definedName>
    <definedName name="照会フラグ" localSheetId="5">#REF!</definedName>
    <definedName name="照会フラグ" localSheetId="6">#REF!</definedName>
    <definedName name="照会フラグ" localSheetId="7">#REF!</definedName>
    <definedName name="照会フラグ" localSheetId="11">#REF!</definedName>
    <definedName name="照会フラグ" localSheetId="10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 localSheetId="2">#REF!,#REF!</definedName>
    <definedName name="申請テーブル_SB" localSheetId="1">#REF!,#REF!</definedName>
    <definedName name="申請テーブル_SB" localSheetId="3">#REF!,#REF!</definedName>
    <definedName name="申請テーブル_SB">#REF!,#REF!</definedName>
    <definedName name="申請種別" localSheetId="2">#REF!</definedName>
    <definedName name="申請種別" localSheetId="1">#REF!</definedName>
    <definedName name="申請種別" localSheetId="3">#REF!</definedName>
    <definedName name="申請種別">#REF!</definedName>
    <definedName name="進捗_CP_振替" localSheetId="2">#REF!</definedName>
    <definedName name="進捗_CP_振替" localSheetId="1">#REF!</definedName>
    <definedName name="進捗_CP_振替" localSheetId="3">#REF!</definedName>
    <definedName name="進捗_CP_振替">#REF!</definedName>
    <definedName name="進捗_CP_新規記録" localSheetId="2">#REF!</definedName>
    <definedName name="進捗_CP_新規記録" localSheetId="1">#REF!</definedName>
    <definedName name="進捗_CP_新規記録" localSheetId="3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値引金額" localSheetId="0">#REF!</definedName>
    <definedName name="値引金額" localSheetId="4">#REF!</definedName>
    <definedName name="値引金額" localSheetId="2">#REF!</definedName>
    <definedName name="値引金額" localSheetId="1">#REF!</definedName>
    <definedName name="値引金額" localSheetId="3">#REF!</definedName>
    <definedName name="値引金額" localSheetId="8">#REF!</definedName>
    <definedName name="値引金額" localSheetId="9">#REF!</definedName>
    <definedName name="値引金額" localSheetId="5">#REF!</definedName>
    <definedName name="値引金額" localSheetId="6">#REF!</definedName>
    <definedName name="値引金額" localSheetId="7">#REF!</definedName>
    <definedName name="値引金額" localSheetId="11">#REF!</definedName>
    <definedName name="値引金額" localSheetId="10">#REF!</definedName>
    <definedName name="値引金額">#REF!</definedName>
    <definedName name="追加項目" localSheetId="0" hidden="1">{"'問処一覧 (2)'!$A$1:$M$51"}</definedName>
    <definedName name="追加項目" localSheetId="4" hidden="1">{"'問処一覧 (2)'!$A$1:$M$51"}</definedName>
    <definedName name="追加項目" localSheetId="2" hidden="1">{"'問処一覧 (2)'!$A$1:$M$51"}</definedName>
    <definedName name="追加項目" localSheetId="1" hidden="1">{"'問処一覧 (2)'!$A$1:$M$51"}</definedName>
    <definedName name="追加項目" localSheetId="3" hidden="1">{"'問処一覧 (2)'!$A$1:$M$51"}</definedName>
    <definedName name="追加項目" localSheetId="8" hidden="1">{"'問処一覧 (2)'!$A$1:$M$51"}</definedName>
    <definedName name="追加項目" localSheetId="9" hidden="1">{"'問処一覧 (2)'!$A$1:$M$51"}</definedName>
    <definedName name="追加項目" localSheetId="5" hidden="1">{"'問処一覧 (2)'!$A$1:$M$51"}</definedName>
    <definedName name="追加項目" localSheetId="6" hidden="1">{"'問処一覧 (2)'!$A$1:$M$51"}</definedName>
    <definedName name="追加項目" localSheetId="7" hidden="1">{"'問処一覧 (2)'!$A$1:$M$51"}</definedName>
    <definedName name="追加項目" localSheetId="11" hidden="1">{"'問処一覧 (2)'!$A$1:$M$51"}</definedName>
    <definedName name="追加項目" localSheetId="10" hidden="1">{"'問処一覧 (2)'!$A$1:$M$51"}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登録・未登録区分" localSheetId="0">#REF!</definedName>
    <definedName name="登録・未登録区分" localSheetId="4">#REF!</definedName>
    <definedName name="登録・未登録区分" localSheetId="2">#REF!</definedName>
    <definedName name="登録・未登録区分" localSheetId="1">#REF!</definedName>
    <definedName name="登録・未登録区分" localSheetId="3">#REF!</definedName>
    <definedName name="登録・未登録区分" localSheetId="8">#REF!</definedName>
    <definedName name="登録・未登録区分" localSheetId="9">#REF!</definedName>
    <definedName name="登録・未登録区分" localSheetId="5">#REF!</definedName>
    <definedName name="登録・未登録区分" localSheetId="6">#REF!</definedName>
    <definedName name="登録・未登録区分" localSheetId="7">#REF!</definedName>
    <definedName name="登録・未登録区分" localSheetId="11">#REF!</definedName>
    <definedName name="登録・未登録区分" localSheetId="10">#REF!</definedName>
    <definedName name="登録・未登録区分">#REF!</definedName>
    <definedName name="入力経路ステータス" localSheetId="0">#REF!</definedName>
    <definedName name="入力経路ステータス" localSheetId="4">#REF!</definedName>
    <definedName name="入力経路ステータス" localSheetId="2">#REF!</definedName>
    <definedName name="入力経路ステータス" localSheetId="1">#REF!</definedName>
    <definedName name="入力経路ステータス" localSheetId="3">#REF!</definedName>
    <definedName name="入力経路ステータス" localSheetId="8">#REF!</definedName>
    <definedName name="入力経路ステータス" localSheetId="9">#REF!</definedName>
    <definedName name="入力経路ステータス" localSheetId="5">#REF!</definedName>
    <definedName name="入力経路ステータス" localSheetId="6">#REF!</definedName>
    <definedName name="入力経路ステータス" localSheetId="7">#REF!</definedName>
    <definedName name="入力経路ステータス" localSheetId="11">#REF!</definedName>
    <definedName name="入力経路ステータス" localSheetId="10">#REF!</definedName>
    <definedName name="入力経路ステータス">#REF!</definedName>
    <definedName name="物理RDMドメイン情報" localSheetId="0">#REF!</definedName>
    <definedName name="物理RDMドメイン情報" localSheetId="4">#REF!</definedName>
    <definedName name="物理RDMドメイン情報" localSheetId="2">#REF!</definedName>
    <definedName name="物理RDMドメイン情報" localSheetId="1">#REF!</definedName>
    <definedName name="物理RDMドメイン情報" localSheetId="3">#REF!</definedName>
    <definedName name="物理RDMドメイン情報" localSheetId="8">#REF!</definedName>
    <definedName name="物理RDMドメイン情報" localSheetId="9">#REF!</definedName>
    <definedName name="物理RDMドメイン情報" localSheetId="5">#REF!</definedName>
    <definedName name="物理RDMドメイン情報" localSheetId="6">#REF!</definedName>
    <definedName name="物理RDMドメイン情報" localSheetId="7">#REF!</definedName>
    <definedName name="物理RDMドメイン情報" localSheetId="11">#REF!</definedName>
    <definedName name="物理RDMドメイン情報" localSheetId="10">#REF!</definedName>
    <definedName name="物理RDMドメイン情報">#REF!</definedName>
    <definedName name="保証種別コード" localSheetId="0">#REF!</definedName>
    <definedName name="保証種別コード" localSheetId="4">#REF!</definedName>
    <definedName name="保証種別コード" localSheetId="2">#REF!</definedName>
    <definedName name="保証種別コード" localSheetId="1">#REF!</definedName>
    <definedName name="保証種別コード" localSheetId="3">#REF!</definedName>
    <definedName name="保証種別コード" localSheetId="8">#REF!</definedName>
    <definedName name="保証種別コード" localSheetId="9">#REF!</definedName>
    <definedName name="保証種別コード" localSheetId="5">#REF!</definedName>
    <definedName name="保証種別コード" localSheetId="6">#REF!</definedName>
    <definedName name="保証種別コード" localSheetId="7">#REF!</definedName>
    <definedName name="保証種別コード" localSheetId="11">#REF!</definedName>
    <definedName name="保証種別コード" localSheetId="10">#REF!</definedName>
    <definedName name="保証種別コード">#REF!</definedName>
    <definedName name="未了_不能_理由コード" localSheetId="0">#REF!</definedName>
    <definedName name="未了_不能_理由コード" localSheetId="4">#REF!</definedName>
    <definedName name="未了_不能_理由コード" localSheetId="2">#REF!</definedName>
    <definedName name="未了_不能_理由コード" localSheetId="1">#REF!</definedName>
    <definedName name="未了_不能_理由コード" localSheetId="3">#REF!</definedName>
    <definedName name="未了_不能_理由コード" localSheetId="8">#REF!</definedName>
    <definedName name="未了_不能_理由コード" localSheetId="9">#REF!</definedName>
    <definedName name="未了_不能_理由コード" localSheetId="5">#REF!</definedName>
    <definedName name="未了_不能_理由コード" localSheetId="6">#REF!</definedName>
    <definedName name="未了_不能_理由コード" localSheetId="7">#REF!</definedName>
    <definedName name="未了_不能_理由コード" localSheetId="11">#REF!</definedName>
    <definedName name="未了_不能_理由コード" localSheetId="10">#REF!</definedName>
    <definedName name="未了_不能_理由コード">#REF!</definedName>
    <definedName name="名称">#REF!</definedName>
    <definedName name="名前" localSheetId="0" hidden="1">{"'改版履歴'!$A$1:$E$34"}</definedName>
    <definedName name="名前" localSheetId="4" hidden="1">{"'改版履歴'!$A$1:$E$34"}</definedName>
    <definedName name="名前" localSheetId="2" hidden="1">{"'改版履歴'!$A$1:$E$34"}</definedName>
    <definedName name="名前" localSheetId="1" hidden="1">{"'改版履歴'!$A$1:$E$34"}</definedName>
    <definedName name="名前" localSheetId="3" hidden="1">{"'改版履歴'!$A$1:$E$34"}</definedName>
    <definedName name="名前" localSheetId="8" hidden="1">{"'改版履歴'!$A$1:$E$34"}</definedName>
    <definedName name="名前" localSheetId="9" hidden="1">{"'改版履歴'!$A$1:$E$34"}</definedName>
    <definedName name="名前" localSheetId="5" hidden="1">{"'改版履歴'!$A$1:$E$34"}</definedName>
    <definedName name="名前" localSheetId="6" hidden="1">{"'改版履歴'!$A$1:$E$34"}</definedName>
    <definedName name="名前" localSheetId="7" hidden="1">{"'改版履歴'!$A$1:$E$34"}</definedName>
    <definedName name="名前" localSheetId="11" hidden="1">{"'改版履歴'!$A$1:$E$34"}</definedName>
    <definedName name="名前" localSheetId="10" hidden="1">{"'改版履歴'!$A$1:$E$34"}</definedName>
    <definedName name="名前" hidden="1">{"'改版履歴'!$A$1:$E$34"}</definedName>
    <definedName name="銘柄属性コード">#REF!</definedName>
    <definedName name="有無フラグ" localSheetId="0">#REF!</definedName>
    <definedName name="有無フラグ" localSheetId="4">#REF!</definedName>
    <definedName name="有無フラグ" localSheetId="2">#REF!</definedName>
    <definedName name="有無フラグ" localSheetId="1">#REF!</definedName>
    <definedName name="有無フラグ" localSheetId="3">#REF!</definedName>
    <definedName name="有無フラグ" localSheetId="8">#REF!</definedName>
    <definedName name="有無フラグ" localSheetId="9">#REF!</definedName>
    <definedName name="有無フラグ" localSheetId="5">#REF!</definedName>
    <definedName name="有無フラグ" localSheetId="6">#REF!</definedName>
    <definedName name="有無フラグ" localSheetId="7">#REF!</definedName>
    <definedName name="有無フラグ" localSheetId="11">#REF!</definedName>
    <definedName name="有無フラグ" localSheetId="10">#REF!</definedName>
    <definedName name="有無フラ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<sst xmlns="http://schemas.openxmlformats.org/spreadsheetml/2006/main" count="2834" uniqueCount="563">
  <si>
    <t>SBCP投信振替システム
詳細設計書</t>
  </si>
  <si>
    <t>インターフェース項目仕様</t>
  </si>
  <si>
    <t>システム名</t>
  </si>
  <si>
    <t>サブシステム名</t>
  </si>
  <si>
    <t>業務機能名</t>
  </si>
  <si>
    <t>版数</t>
  </si>
  <si>
    <t>作成日</t>
  </si>
  <si>
    <t>作成者</t>
  </si>
  <si>
    <t>富士通）沈</t>
  </si>
  <si>
    <t>一般債振替システム（SB）</t>
  </si>
  <si>
    <t>管理</t>
  </si>
  <si>
    <t>仮口座削除</t>
  </si>
  <si>
    <t>更新日</t>
  </si>
  <si>
    <t>更新者</t>
  </si>
  <si>
    <t>インターフェースID</t>
  </si>
  <si>
    <t>SBJMO049</t>
  </si>
  <si>
    <t>インターフェース名</t>
  </si>
  <si>
    <t>資金決済情報取消通知</t>
  </si>
  <si>
    <t>IN/OUT</t>
  </si>
  <si>
    <t>OUT</t>
  </si>
  <si>
    <t>チャネル</t>
  </si>
  <si>
    <t>JEXGW</t>
  </si>
  <si>
    <t>業務機能ID</t>
  </si>
  <si>
    <t>SBMAB002</t>
  </si>
  <si>
    <t>URI</t>
  </si>
  <si>
    <t>HTTPメソッド</t>
  </si>
  <si>
    <t>No.</t>
  </si>
  <si>
    <t>項目ID</t>
  </si>
  <si>
    <t>項目名</t>
  </si>
  <si>
    <t>項目識別コード
(JEXGW)</t>
  </si>
  <si>
    <t>階層</t>
  </si>
  <si>
    <t>繰返し数</t>
  </si>
  <si>
    <t>属性</t>
  </si>
  <si>
    <t>項目長</t>
  </si>
  <si>
    <t>数値項目仕様</t>
  </si>
  <si>
    <t>桁充填仕様</t>
  </si>
  <si>
    <t>必須</t>
  </si>
  <si>
    <t>項目説明（設定内容）</t>
  </si>
  <si>
    <t>備考</t>
  </si>
  <si>
    <t>チェック仕様</t>
  </si>
  <si>
    <t>繰返補助情報</t>
  </si>
  <si>
    <t>項目詳細説明(源泉・設定詳細)</t>
  </si>
  <si>
    <t>数値桁数</t>
  </si>
  <si>
    <t>最小値</t>
  </si>
  <si>
    <t>最大値</t>
  </si>
  <si>
    <t>有無</t>
  </si>
  <si>
    <t>充填位置</t>
  </si>
  <si>
    <t>充填文字</t>
  </si>
  <si>
    <t>チェック種別</t>
  </si>
  <si>
    <t>エラーコード</t>
  </si>
  <si>
    <t>桁数</t>
  </si>
  <si>
    <t>Byte数</t>
  </si>
  <si>
    <t>整数</t>
  </si>
  <si>
    <t>小数</t>
  </si>
  <si>
    <t>条件記号</t>
  </si>
  <si>
    <t>値</t>
  </si>
  <si>
    <t>-</t>
  </si>
  <si>
    <t>MJ通知_ヘッダ</t>
  </si>
  <si>
    <t>※インタフェース項目仕様_MJ通知_ヘッダ参照</t>
  </si>
  <si>
    <t>業務データ</t>
  </si>
  <si>
    <t>電文のボディ部。</t>
  </si>
  <si>
    <t>msgCreDate</t>
  </si>
  <si>
    <t>メッセージ作成日付/時間</t>
  </si>
  <si>
    <t>有</t>
  </si>
  <si>
    <t>右</t>
  </si>
  <si>
    <t>スペース</t>
  </si>
  <si>
    <t>業務運用日付と「システム時刻」を取得し、設定
※YYYY-MM-DD HH:MM:SSをYYYYMMDDHHMMSSに変換</t>
  </si>
  <si>
    <t>「システム共通部品：業務日時取得処理」で取得した業務運用日時を設定
※YYYY-MM-DD HH:MM:SSをYYYYMMDDHHMMSSに変換を設定。</t>
  </si>
  <si>
    <t>acc</t>
  </si>
  <si>
    <t>Account</t>
  </si>
  <si>
    <t>資金受取人または資金支払人の決済口座番号。
資金決済会社(渡方)宛の場合、
『資金決済情報』の資金決済会社(渡方)を設定。
資金決済会社(受方)宛の場合、
『資金決済情報』の資金決済会社(受方)を設定。</t>
  </si>
  <si>
    <t>【条件】
資金決済会社(渡方)宛の場合、
【編集】
[資金決済情報パラメータ]/[資金決済情報パラメータ]/[資金決済情報パラメータ]/[資金決済情報パラメータ].[資金決済会社(渡方)]を設定。
【条件】
上記以外の場合
【編集】
[資金決済情報パラメータ]/[資金決済情報パラメータ].[資金決済会社(受方)]を設定。</t>
  </si>
  <si>
    <t>funds</t>
  </si>
  <si>
    <t>資金決済金額</t>
  </si>
  <si>
    <t>左</t>
  </si>
  <si>
    <t>資金決済情報取消通知対象の資金決済金額。
『資金決済情報』を取得し設定。</t>
  </si>
  <si>
    <t>[資金決済情報パラメータ]/[資金決済情報パラメータ].[資金決済金額]を設定。</t>
  </si>
  <si>
    <t>creditDebInd</t>
  </si>
  <si>
    <t>CreditDebitIndicator</t>
  </si>
  <si>
    <t>C</t>
  </si>
  <si>
    <t>借方・貸方を示す指標。
資金決済会社（渡方）宛の場合、
＜CRDT：資金受方＞を設定。
資金決済会社（受方）宛の場合、
＜DBIT：資金渡方＞を設定。</t>
  </si>
  <si>
    <t>【条件】
資金決済会社(渡方)宛の場合、
【編集】
＜CRDT：資金受方＞を設定。
【条件】
上記以外の場合
【編集】
＜DBIT：資金渡方＞を設定。</t>
  </si>
  <si>
    <t>setD</t>
  </si>
  <si>
    <t>決済日</t>
  </si>
  <si>
    <t>資金決済情報取消通知対象の決済日
『資金決済情報』を取得し設定。
※YYYY-MM-DDをYYYYMMDDに変換</t>
  </si>
  <si>
    <t>[資金決済情報パラメータ]/[資金決済情報パラメータ].[決済日]（YYYYMMDD形式）を設定。</t>
  </si>
  <si>
    <t>sendRefNo</t>
  </si>
  <si>
    <t>送信者リファレンスＮＯ</t>
  </si>
  <si>
    <t>利用者が付番できる１６桁の英数字。
『資金決済情報』を取得し設定。</t>
  </si>
  <si>
    <t>[資金決済情報パラメータ]/[資金決済情報パラメータ].[決済番号]を設定。</t>
  </si>
  <si>
    <t>fundsPayer</t>
  </si>
  <si>
    <t>資金支払人</t>
  </si>
  <si>
    <t>A</t>
  </si>
  <si>
    <t>資金決済情報取消通知対象の資金支払人。
『資金決済情報』の資金決済会社(受方)に紐づく利用会社コードを設定。</t>
  </si>
  <si>
    <t>[資金決済情報パラメータ]/[資金決済情報パラメータ].[利用会社コード]を設定。([資金決済会社(受方)]に紐づく)</t>
  </si>
  <si>
    <t>sellerFundssetAccno</t>
  </si>
  <si>
    <t>渡方資金決済口座番号</t>
  </si>
  <si>
    <t>資金決済情報取消通知対象の渡方資金決済口座番号。
『資金決済情報』を取得し設定。</t>
  </si>
  <si>
    <t>[資金決済情報パラメータ]/[資金決済情報パラメータ].[資金決済会社(受方)]を設定。</t>
  </si>
  <si>
    <t>fundsBuyer</t>
  </si>
  <si>
    <t>資金受取人</t>
  </si>
  <si>
    <t>資金決済情報取消通知対象の資金受取人。
『資金決済情報』の資金決済会社(渡方)に紐づく利用会社コードを設定。</t>
  </si>
  <si>
    <t>[資金決済情報パラメータ]/[資金決済情報パラメータ].[利用会社コード]を設定。([資金決済会社(渡方)]に紐づく)</t>
  </si>
  <si>
    <t>buyerFundssetAccno</t>
  </si>
  <si>
    <t>受方資金決済口座番号</t>
  </si>
  <si>
    <t>資金決済情報取消通知対象の受方資金決済口座番号。
『資金決済情報』を取得し設定。</t>
  </si>
  <si>
    <t>[資金決済情報パラメータ]/[資金決済情報パラメータ].[資金決済会社(渡方)]を設定。</t>
  </si>
  <si>
    <t>buyerSetAgent</t>
  </si>
  <si>
    <t>受方決済代理人</t>
  </si>
  <si>
    <t>資金決済情報取消通知対象の受方決済代理人。
『資金決済情報』の取引種別が＜21：発行＞または、＜22：振替＞の場合かつ
資金決済会社(渡方)宛の場合、
『資金決済情報』の受方利用者コードに紐づく利用会社コードを設定。
上記以外の場合
　未設定</t>
  </si>
  <si>
    <t>【条件】
[資金決済情報パラメータ]/[資金決済情報パラメータ].[取引種別コード]＝＜21：発行＞または＜22：振替＞、かつ資金決済会社(渡方)宛の場合
【編集】
[資金決済情報パラメータ]/[資金決済情報パラメータ].[利用会社コード]を設定。([受方利用者コード]に紐づく)
【条件】
上記以外の場合
【編集】
-</t>
  </si>
  <si>
    <t>sellerSetAgent</t>
  </si>
  <si>
    <t>渡方決済代理人</t>
  </si>
  <si>
    <t>資金決済情報取消通知対象の受方決済代理人。
『資金決済情報』の取引種別が＜22：振替＞または、＜23：元利払＞場合かつ
資金決済会社(受方)宛の場合、
『資金決済情報』の渡方利用者コードに紐づく利用会社コードを設定。
上記以外の場合
　未設定</t>
  </si>
  <si>
    <t>【条件】
[資金決済情報パラメータ]/[資金決済情報パラメータ].[取引種別コード]＝＜22：振替＞または＜23：元利払＞、かつ資金決済会社(受方)宛の場合
【編集】
[資金決済情報パラメータ]/[資金決済情報パラメータ].[利用会社コード]を設定。([渡方利用者コード]に紐づく)
【条件】
上記以外の場合
【編集】
-</t>
  </si>
  <si>
    <t>issuAgentCd</t>
  </si>
  <si>
    <t>発行代理人コード</t>
  </si>
  <si>
    <t>資金決済情報取消通知対象の発行代理人コード。
『資金決済情報』の取引種別が＜21：発行＞の場合かつ資金決済会社(受方)宛ての場合、
『資金決済情報』を取得し設定
上記以外の場合
　未設定</t>
  </si>
  <si>
    <t>【条件】
[資金決済情報パラメータ]/[資金決済情報パラメータ].[取引種別コード]＝＜21：発行＞、かつ資金決済会社(受方)宛の場合
【編集】
[資金決済情報パラメータ]/[資金決済情報パラメータ].[渡方利用者コード]を設定。
【条件】
上記以外の場合
【編集】
-</t>
  </si>
  <si>
    <t>typ</t>
  </si>
  <si>
    <t>Type</t>
  </si>
  <si>
    <t>Cb</t>
  </si>
  <si>
    <t>資金決済情報取消通知対象のType。
『資金決済情報』の取引種別が＜23：元利払＞場合かつ
資金決済会社(渡方)宛ての場合
　＜PayingAgent：支払代理人側通知＞
上記以外の場合
　未設定</t>
  </si>
  <si>
    <t>【条件】
[資金決済情報パラメータ]/[資金決済情報パラメータ].[取引種別コード]＝＜23：元利払＞、かつ資金決済会社(渡方)宛の場合
【編集】
＜PayingAgent：支払代理人側通知＞を設定。
【条件】
上記以外の場合
【編集】
-</t>
  </si>
  <si>
    <t>payAgentCd</t>
  </si>
  <si>
    <t>支払代理人コード</t>
  </si>
  <si>
    <t>資金決済情報取消通知対象の支払代理人コード。
『資金決済情報』の取引種別が＜23：元利払＞場合かつ
資金決済会社(渡方)宛ての場合
『資金決済情報』から取得し設定。
上記以外の場合
　未設定</t>
  </si>
  <si>
    <t>【条件】
[資金決済情報パラメータ]/[資金決済情報パラメータ].[取引種別コード]＝＜23：元利払＞、かつ資金決済会社(渡方)宛の場合
【編集】
[資金決済情報パラメータ]/[資金決済情報パラメータ].[受方利用者コード]を設定。
【条件】
上記以外の場合
【編集】
-</t>
  </si>
  <si>
    <t>issuerCd</t>
  </si>
  <si>
    <t>発行者コード</t>
  </si>
  <si>
    <t>未設定</t>
  </si>
  <si>
    <t>procKbnTyp</t>
  </si>
  <si>
    <t>処理区分/処理識別コード</t>
  </si>
  <si>
    <t>Ca</t>
  </si>
  <si>
    <t>『資金決済情報』の取引種別が＜21：発行＞の場合
　＜640F：資金決済情報取消通知（新規記録）＞
『資金決済情報』の取引種別が＜22：振替＞の場合
　＜640G：資金決済情報取消通知（振替）＞
『資金決済情報』の取引種別が＜23：元利払＞の場合、
　＜640H：資金決済情報取消通知（抹消）＞
上記以外の場合
　未設定</t>
  </si>
  <si>
    <t>【条件】
[資金決済情報パラメータ]/[資金決済情報パラメータ].[取引種別コード]＝＜21：発行＞の場合
【編集】
＜640F：資金決済情報パラメータ（新規記録）＞を設定。
【条件】
[資金決済情報パラメータ]/[資金決済情報パラメータ].[取引種別コード]＝＜22：振替＞の場合
【編集】
＜640G：資金決済情報パラメータ（振替）＞を設定。
【条件】
[資金決済情報パラメータ]/[資金決済情報パラメータ].[取引種別コード]＝＜23：元利払＞の場合
【編集】
＜640H：資金決済情報パラメータ（抹消）＞を設定。
【条件】
上記以外の場合
【編集】
-</t>
  </si>
  <si>
    <t>awTfrDelAmt</t>
  </si>
  <si>
    <t>（引受/振替/抹消）金額</t>
  </si>
  <si>
    <t xml:space="preserve">資金決済情報取消通知対象の金額（数量）。
『資金決済情報』から取得し設定。
</t>
  </si>
  <si>
    <t>[資金決済情報パラメータ]/[資金決済情報パラメータ].[金額(数量)]を設定。</t>
  </si>
  <si>
    <t>sellerSecurAccno</t>
  </si>
  <si>
    <t>渡方証券口座番号</t>
  </si>
  <si>
    <t>資金決済情報取消通知対象の渡方証券口座番号。
『資金決済情報』の取引種別が＜22：振替＞または、＜23：元利払＞場合かつ
資金決済会社(受方)宛ての場合
　『資金決済情報』から取得し設定。
上記以外の場合
　未設定</t>
  </si>
  <si>
    <t>【条件】
[資金決済情報パラメータ]/[資金決済情報パラメータ].[取引種別コード]＝＜22：振替＞または＜23：元利払＞、かつ資金決済会社(受方)宛の場合
【編集】
[資金決済情報パラメータ]/[資金決済情報パラメータ].[渡方利用者コード]を設定。
【条件】
上記以外の場合
【編集】
-</t>
  </si>
  <si>
    <t>buyerSecurAccno</t>
  </si>
  <si>
    <t>受方証券口座番号</t>
  </si>
  <si>
    <t>資金決済情報取消通知対象の受方証券口座番号。
『資金決済情報』の取引種別が＜21：発行＞または、＜22：振替＞の場合かつ
資金決済会社(渡方)宛ての場合
　『資金決済情報』から取得し設定。
上記以外の場合
　未設定</t>
  </si>
  <si>
    <t>【条件】
[資金決済情報パラメータ]/[資金決済情報パラメータ].[取引種別コード]＝＜21：発行＞または＜22：振替＞、かつ資金決済会社(渡方)宛の場合
【編集】
[資金決済情報パラメータ]/[資金決済情報パラメータ].[受方利用者コード]を設定。
【条件】
上記以外の場合
【編集】
-</t>
  </si>
  <si>
    <t>SBJMO020</t>
  </si>
  <si>
    <t>振替申請取消（決済未了）通知</t>
  </si>
  <si>
    <t>linkRefNo2</t>
  </si>
  <si>
    <t>リンケージリファレンスＮＯ（２）</t>
  </si>
  <si>
    <t>振替申請取消（決済未了）通知対象の送信者リファレンスNO
『申請情報』の送信者リファレンスNO(渡方)を取得し設定</t>
  </si>
  <si>
    <t>[申請関連情報データ].[送信者リファレンスNO(渡方)]を設定。</t>
  </si>
  <si>
    <t>sendRefNoCbRef</t>
  </si>
  <si>
    <t>送信者リファレンスＮＯ（社債等ＲＥＦ）</t>
  </si>
  <si>
    <t>振替申請取消（決済未了）通知対象の送信者リファレンスNO(社債等ＲＥＦ)
「業務処理概要_SBMAB002_仮口座削除 9.2.1 (1)」で作成する場合
　未設定
上記以外の場合
　『申請情報』から取得し設定</t>
  </si>
  <si>
    <t>【条件】
[申請関連情報データ].[登録時登録時入力経路ステータス]が＜1:決済照合業務サーバ＞の場合
【編集】
未設定
【条件】
上記以外の場合
【編集】
[申請関連情報データ].[リファレンスNO]を設定。</t>
  </si>
  <si>
    <t>sendRefNoCtRef</t>
  </si>
  <si>
    <t>送信者リファレンスＮＯ（センタＲＥＦ）</t>
  </si>
  <si>
    <t>振替申請取消（決済未了）通知対象の送信者リファレンスNO(センタＲＥＦ)
「業務処理概要_SBMAB002_仮口座削除 9.2.1 (1)」で作成する場合
　『申請情報』から取得し設定
上記以外の場合、
　未設定</t>
  </si>
  <si>
    <t>【条件】
[申請関連情報データ].[登録時登録時入力経路ステータス]が＜1:決済照合業務サーバ＞の場合
【編集】
[申請関連情報データ].[リファレンスNO]を設定。
【条件】
上記以外の場合
【編集】
-</t>
  </si>
  <si>
    <t>resnCd</t>
  </si>
  <si>
    <t>理由コード</t>
  </si>
  <si>
    <t>Aa</t>
  </si>
  <si>
    <t>振替申請取消（決済未了）通知対象の理由コード。
振替不能となった理由を示すコード。
設定パターンは以下。
更新前の『申請受付情報』の進捗状況ステータスが＜6D：キューイング中＞かつ、キューイングステータスが＜2：一時停止＞の場合
　＜PRO-STPD：一時停止＞
更新前の振替申請取消（決済未了）通知対象の進捗状況ステータスが＜6D：キューイング中＞かつ、キューイングステータスが＜3：残高不足＞の場合
　＜CO-LACK：残不足＞
更新前の振替申請取消（決済未了）通知対象の進捗状況ステータスが＜65：資金決済済通知待＞の場合
　＜WNFS：資金決済済通知待＞</t>
  </si>
  <si>
    <t>【条件】
[申請関連情報データ].[進捗状況ステータス]が＜6D：キューイング中＞かつ、[申請関連情報データ].[キューイングステータス]が＜2：一時停止＞の場合
【編集】
＜PRO-STPD：一時停止＞を設定。
【条件】
[申請関連情報データ].[進捗状況ステータス]が＜＜6D：キューイング中＞かつ、[申請関連情報データ].[キューイングステータス]が3：残高不足＞の場合
【編集】
＜CO-LACK：残不足＞を設定。
【条件】
[申請関連情報データ].[進捗状況ステータス]が＜65：資金決済済通知待＞の場合
【編集】
＜WNFS：資金決済済通知待＞を設定。</t>
  </si>
  <si>
    <t>safekeepAcc</t>
  </si>
  <si>
    <t>SafekeepingAccount</t>
  </si>
  <si>
    <t>振替申請取消（決済未了）通知対象の機構加入者コード
『申請情報』に紐づく渡方利用者コードを取得し、設定。</t>
  </si>
  <si>
    <t>[申請関連情報データ].[渡方利用者コード]を設定。</t>
  </si>
  <si>
    <t>isinCd</t>
  </si>
  <si>
    <t>ISINコード</t>
  </si>
  <si>
    <t>振替申請取消（決済未了）通知対象のISINコードを『申請情報』から取得し、設定</t>
  </si>
  <si>
    <t>[申請関連情報データ].[ISINコード]を設定。</t>
  </si>
  <si>
    <t>tfr</t>
  </si>
  <si>
    <t>振替金額</t>
  </si>
  <si>
    <t>振替申請取消（決済未了）通知対象の振替金額
申請情報の確定・金額（数量）が設定されている場合
　『申請情報』から取得し設定。
上記以外の場合、未設定</t>
  </si>
  <si>
    <t>【条件】
振替申請取消（決済未了）通知対象の振替金額
申請情報の確定・金額（数量）が設定されている場合
【編集】
[申請関連情報データ].[金額（数量）]を設定。
※前方0埋め
【条件】
上記以外の場合
【編集】
-</t>
  </si>
  <si>
    <t>振替申請取消（決済未了）通知対象の資金決済金額
DVP区分が＜1：DVP＞の場合
　『申請情報』の確定・資金決済金額を取得し設定。
DVP区分が＜1：DVP＞以外の場合
　未設定</t>
  </si>
  <si>
    <t>【条件】
[申請関連情報データ].[DVP区分]が＜1：DVP＞の場合
【編集】
[申請関連情報データ].[資金決済金額]を設定。
※前方0埋め
【条件】
上記以外の場合
【編集】
-</t>
  </si>
  <si>
    <t>受方・渡方を示す指標。
DVP区分が＜1：DVP＞の場合
　＜CRDT：資金受方＞を設定。
DVP区分が＜1：DVP＞以外の場合
　未設定</t>
  </si>
  <si>
    <t>【条件】
[申請関連情報データ].[DVP区分]が＜1：DVP＞の場合
【編集】
＜CRDT：資金受方＞を設定。
【条件】
上記以外の場合
【編集】
-</t>
  </si>
  <si>
    <t>振替申請取消（決済未了）通知対象の決済日を『申請情報』から取得し、設定。
※YYYYMMDD形式</t>
  </si>
  <si>
    <t>[申請関連情報データ].[決済日]（YYYYMMDD形式）を設定。</t>
  </si>
  <si>
    <t>securTfrCd</t>
  </si>
  <si>
    <t>証券受渡コード</t>
  </si>
  <si>
    <t>＜DELI：渡方＞を設定</t>
  </si>
  <si>
    <t>＜DELI：渡方＞を設定。</t>
  </si>
  <si>
    <t>pay</t>
  </si>
  <si>
    <t>Payment</t>
  </si>
  <si>
    <t>決済照合システムにおける取引種別コード
申請の入力経路が決済照合業務サーバかつ、取引種別コードが＜APMT：アゲインスト取引＞の場合
　　＜APMT：アゲインスト取引＞を設定
上記以外の場合
　＜FREE：フリー取引＞を設定</t>
  </si>
  <si>
    <t>【条件】
[申請関連情報データ].[登録時登録時入力経路ステータス]が＜1:決済照合業務サーバ＞かつ、[資金決済情報取消通知].[取引種別コード]が＜APMT：アゲインスト取引＞の場合
【編集】
＜APMT：アゲインスト取引＞を設定。
【条件】
上記以外の場合
【編集】
＜FREE：フリー取引＞を設定。</t>
  </si>
  <si>
    <t>cordSetMthdKbn</t>
  </si>
  <si>
    <t>連動・決済手段区分</t>
  </si>
  <si>
    <t>振替申請取消（決済未了）通知対象の連動・決済手段区分。
設定パターンは以下。
DVP区分が＜1：DVP＞の場合
　＜ITLD：連動DVP＞
DVP区分が＜1：DVP＞以外かつ、申請の入力経路が決済照合業務サーバの場合
　＜ITLF：連動非DVP＞
上記以外の場合
　＜UITF：非連動非DVP＞</t>
  </si>
  <si>
    <t>【条件】
[申請関連情報データ].[DVP区分]が＜1：DVP＞の場合
【編集】
＜ITLD：連動DVP＞
【条件】
[申請関連情報データ].[DVP区分]が＜1：DVP＞以外かつ、[申請関連情報データ].[登録時登録時入力経路ステータス]が＜1:決済照合業務サーバ＞の場合
【編集】
＜ITLF：連動非DVP＞
【条件】
上記以外の場合
【編集】
＜UITF：非連動非DVP＞</t>
  </si>
  <si>
    <t>振替申請取消（決済未了）通知対象の処理区分/処理識別コード。
出力処理を識別するコード
設定パターンは以下。
申請種別が＜03：振替＞の場合
　＜6200：振替申請取消（決済未了）通知、振替申請＞
申請種別が＜08：日銀適格担保差入＞の場合
　＜6201：振替申請取消（決済未了）通知、日銀適格担保（差入）＞
上記以外の場合
　未設定</t>
  </si>
  <si>
    <t>【条件】
[申請関連情報データ].[申請種別]が＜03：振替＞の場合
【編集】
＜6200：振替申請取消（決済未了）通知、振替申請＞を設定。
【条件】
[申請関連情報データ].[申請種別]が＜08：日銀適格担保差入＞の場合
【編集】
＜6201：振替申請取消（決済未了）通知、日銀適格担保（差入）＞を設定。
【条件】
上記以外の場合
【編集】
-</t>
  </si>
  <si>
    <t>振替申請取消（決済未了）通知対象の受方決済代理人。
受方利用者コードに紐付く利用会社コードを『法人』から取得し、設定。</t>
  </si>
  <si>
    <t>[申請関連情報データ].[利用会社コード]を設定。</t>
  </si>
  <si>
    <t>振替申請取消（決済未了）通知対象の受方利用者コード。
『申請情報』から受方利用者コードを取得し、設定。</t>
  </si>
  <si>
    <t>[申請関連情報データ].[受方利用者コード]を設定。</t>
  </si>
  <si>
    <t>振替申請取消（決済未了）通知対象の渡方決済代理人。
渡方利用者コードに紐付く利用会社コードを『法人』から取得し、設定。</t>
  </si>
  <si>
    <t>[申請関連情報データ].[利用会社コード]を設定。([渡方利用者コード]に紐づく)</t>
  </si>
  <si>
    <t>振替申請取消（決済未了）通知対象の渡方利用者コード。
『申請情報』から渡方利用者コードを取得し、設定。</t>
  </si>
  <si>
    <t>振替申請取消（決済未了）通知対象の送信者リファレンスNO
申請の入力経路が決済照合業務サーバの場合
　『申請情報』から送信者リファレンスNO(受方)を取得し、設定。
上記以外の場合
　『申請情報』から送信者リファレンスNO(渡方)を取得し、設定。</t>
  </si>
  <si>
    <t>【条件】
[申請関連情報データ].[登録時登録時入力経路ステータス]が＜1:決済照合業務サーバ＞の場合
【編集】
[申請関連情報データ].[送信者リファレンスNO(受方)]を設定。
【条件】
上記以外の場合
【編集】
[申請関連情報データ].[送信者リファレンスNO(渡方)]を設定。</t>
  </si>
  <si>
    <t>振替申請取消（決済未了）通知対象の送信者リファレンスNO（社債等ＲＥＦ）
申請の入力経路が決済照合業務サーバの場合
　未設定
上記以外の場合
　『申請情報』からリファレンスNOを取得し、設定。</t>
  </si>
  <si>
    <t>【条件】
[申請関連情報データ].[登録時登録時入力経路ステータス]が＜1:決済照合業務サーバ＞の場合
【編集】
-
【条件】
上記以外の場合
【編集】
[申請関連情報データ].[リファレンスNO]を設定。</t>
  </si>
  <si>
    <t>振替申請取消（決済未了）通知対象の送信者リファレンスNO(センタＲＥＦ)
申請の入力経路が決済照合業務サーバの場合
　『申請情報』からリファレンスNOを取得し、設定。
上記以外の場合
　未設定</t>
  </si>
  <si>
    <t>振替申請取消（決済未了）通知対象の理由コード。
振替不能となった理由を示すコード。
＜CO-CLAC：相手先理由＞を設定。</t>
  </si>
  <si>
    <t>＜CO-CLAC：相手先理由＞を設定。</t>
  </si>
  <si>
    <t>振替申請取消（決済未了）通知対象の機構加入者コード
『申請情報』に紐づく受方利用者コードを設定。</t>
  </si>
  <si>
    <t>振替申請取消（決済未了）通知対象のISINコードを『申請情報』から取得し、設定。</t>
  </si>
  <si>
    <t xml:space="preserve">振替申請取消（決済未了）通知対象の振替金額
申請情報の確定・金額（数量）が設定されている場合
　『申請情報』から取得し設定。
上記以外の場合
　未設定
</t>
  </si>
  <si>
    <t>【条件】
申請情報の確定・金額（数量）が設定されている場合
【編集】
[申請関連情報データ].[金額（数量）]を設定。
※前方0埋め
【条件】
上記以外の場合
【編集】
-</t>
  </si>
  <si>
    <t xml:space="preserve">【条件】
[申請関連情報データ].[DVP区分]が＜1：DVP＞の場合
【編集】
[申請関連情報データ].[資金決済金額]を設定。
※前方0埋め
【条件】
上記以外の場合
【編集】
-
</t>
  </si>
  <si>
    <t>受方・渡方を示す指標。
DVP区分が＜1：DVP＞の場合
　＜DBIT：資金渡方＞を設定。
DVP区分が＜1：DVP＞以外の場合
　未設定</t>
  </si>
  <si>
    <t xml:space="preserve">【条件】
[申請関連情報データ].[DVP区分]が＜1：DVP＞の場合
【編集】
＜DBIT：資金渡方＞を設定。
【条件】
上記以外の場合
【編集】
-
</t>
  </si>
  <si>
    <t>＜RECE：受方＞を設定。</t>
  </si>
  <si>
    <t>【条件】
[申請関連情報データ].[登録時入力経路ステータス]が＜1:決済照合業務サーバ＞かつ、[資金決済情報取消通知].[取引種別コード]が＜APMT：アゲインスト取引＞の場合
【編集】
＜APMT：アゲインスト取引＞を設定。
【条件】
上記以外の場合
【編集】
＜FREE：フリー取引＞を設定。</t>
  </si>
  <si>
    <t>【条件】
[申請関連情報データ].[DVP区分]が＜1：DVP＞の場合
【編集】
＜ITLD：連動DVP＞
【条件】
[申請関連情報データ].[DVP区分]が＜1：DVP＞以外かつ、[申請関連情報データ].[登録時入力経路ステータス]が＜1:決済照合業務サーバ＞の場合
【編集】
＜ITLF：連動非DVP＞
【条件】
上記以外の場合
【編集】
＜UITF：非連動非DVP＞</t>
  </si>
  <si>
    <t>[申請関連情報データ].[利用会社コード]を設定。([受方利用者コード]に紐づく)</t>
  </si>
  <si>
    <t>SBJMO021</t>
  </si>
  <si>
    <t>振替申請取消（決済未了）通知対象のリンケージリファレンスＮＯ
設定パターンは以下。
申請の入力経路が決済照合業務サーバかつ、受方の場合
　送信者リファレンスNO(受方)を『申請情報』から取得し設定。
申請の入力経路が決済照合業務サーバかつ、出力先が渡方の場合
　送信者リファレンスNO(渡方)を『申請情報』から取得し設定。
上記以外の場合
　＜NONREF：設定値なし＞</t>
  </si>
  <si>
    <t>【条件】
[申請関連情報データ].[送信者リファレンスNO(受方)]が未設定以外かつ、[申請関連情報データ].[登録時入力経路ステータス]が＜1:決済照合業務サーバ＞かつ、受方の場合
【編集】
[申請関連情報データ].[送信者リファレンスNO(受方)]を設定。
【条件】
[申請関連情報データ].[送信者リファレンスNO(受方)]が未設定以外かつ、[申請関連情報データ].[登録時入力経路ステータス]が＜1:決済照合業務サーバ＞かつ、出力先が渡方の場合
【編集】
[申請関連情報データ].[送信者リファレンスNO(渡方)]を設定。
【条件】
上記以外の場合
【編集】
＜NONREF：設定値なし＞を設定。</t>
  </si>
  <si>
    <t>振替申請取消（決済未了）通知対象の送信者リファレンスNO(センタＲＥＦ)
申請の入力経路が決済照合業務サーバの場合、『申請情報』からリファレンスNOを取得し設定。</t>
  </si>
  <si>
    <t xml:space="preserve">【条件】
[申請関連情報データ].[登録時入力経路ステータス]が＜1:決済照合業務サーバ＞の場合
【編集】
[申請関連情報データ].[リファレンスNO]を設定。
</t>
  </si>
  <si>
    <t>出力先が渡方の場合
　＜DELI：渡方＞
出力先が受方の場合
　＜RECE：受方＞</t>
  </si>
  <si>
    <t>【条件】
出力先が渡方の場合
【編集】
＜DELI：渡方＞
【条件】
出力先が受方の場合
【編集】
＜RECE：受方＞</t>
  </si>
  <si>
    <t>振替申請取消（決済未了）通知対象のPayment。
申請の入力経路が決済照合業務サーバかつ、『資金決済情報』の取引種別コードが＜APMT：アゲインスト取引＞の場合
　＜APMT：アゲインスト取引＞
上記以外の場合
　＜FREE：フリー取引＞</t>
  </si>
  <si>
    <t>【条件】
[申請関連情報データ].[登録時入力経路ステータス]が＜1:決済照合業務サーバ＞かつ、[資金決済情報取消通知].[取引種別コード]が＜APMT：アゲインスト取引＞の場合
【編集】
＜APMT：アゲインスト取引＞を設定。
【条件】
上記以外の場合
【編集】
＜FREE：フリー取引＞</t>
  </si>
  <si>
    <t>通貨コード</t>
  </si>
  <si>
    <t xml:space="preserve">振替申請取消（決済未了）通知対象の通貨コードを『申請情報』に紐づく『一般債銘柄』から取得し、設定。
</t>
  </si>
  <si>
    <t xml:space="preserve">[申請関連情報データ].[発行通貨]を設定。
</t>
  </si>
  <si>
    <t xml:space="preserve">【条件】
申請情報の確定・金額（数量）が設定されている場合
【編集】
[申請関連情報データ].[金額（数量）]を設定。
※前方0埋め
【条件】
上記以外の場合
【編集】
-
</t>
  </si>
  <si>
    <t>振替申請取消（決済未了）通知対象の機構加入者コード
出力先が渡方の場合
　『申請情報』の渡方利用者コードを取得し、設定。
出力先が受方の場合
　『申請情報』の受方利用者コードを取得し、設定。</t>
  </si>
  <si>
    <t xml:space="preserve">【条件】
出力先が渡方の場合
【編集】
[申請関連情報データ].[渡方利用者コード]を設定。
【条件】
出力先が受方の場合
【編集】
[申請関連情報データ].[受方利用者コード]を設定。
</t>
  </si>
  <si>
    <t>振替申請取消（決済未了）通知対象の処理区分/処理識別コード。
出力処理を識別するコード
設定パターンは以下。
申請種別が＜03：振替＞の場合
　＜6200：振替申請取消（決済未了）通知、振替申請＞
上記以外の場合
　未設定</t>
  </si>
  <si>
    <t xml:space="preserve">【条件】
[申請関連情報データ].[申請種別]が＜03：振替＞の場合
【編集】
＜6200：振替申請取消（決済未了）通知、振替申請＞
【条件】
上記以外の場合
【編集】
-
</t>
  </si>
  <si>
    <t>振替申請取消（決済未了）通知対象の渡方決済代理人。
渡方利用者コードに紐付く利用会社コードを『法人』から取得</t>
  </si>
  <si>
    <t>振替申請取消（決済未了）通知対象の渡方利用者コード。
『申請情報』から渡方利用者コードを取得し設定。</t>
  </si>
  <si>
    <t>振替申請取消（決済未了）通知対象の受方決済代理人。
受方利用者コードに紐付く利用会社コードを『法人』から取得</t>
  </si>
  <si>
    <t>振替申請取消（決済未了）通知対象の資金支払人。
資金決済会社（受方）に紐付く利用会社コードを『法人』から取得</t>
  </si>
  <si>
    <t>[申請関連情報データ].[利用会社コード]を設定。([資金決済会社(受方)]に紐づく)</t>
  </si>
  <si>
    <t xml:space="preserve">振替申請取消（決済未了）通知対象の受方資金決済口座番号
『申請情報』から資金決済会社（受方）を取得し、設定。
</t>
  </si>
  <si>
    <t>[申請関連情報データ].[資金決済会社（受方）]を設定。</t>
  </si>
  <si>
    <t>振替申請取消（決済未了）通知対象の資金受取人。
資金決済会社（渡方）に紐付く利用会社コードを『法人』から取得</t>
  </si>
  <si>
    <t>[申請関連情報データ].[利用会社コード]を設定。([資金決済会社(渡方)]に紐づく)</t>
  </si>
  <si>
    <t>振替申請取消（決済未了）通知対象の渡方利用者コード。
『申請情報』から資金決済会社（渡方）を取得し、設定。</t>
  </si>
  <si>
    <t>[申請関連情報データ].[資金決済会社（渡方）]を設定。</t>
  </si>
  <si>
    <t>振替申請取消（決済未了）通知対象の資金決済金額を『申請情報』から取得し設定。</t>
  </si>
  <si>
    <t>[申請関連情報データ].[資金決済金額]を設定。</t>
  </si>
  <si>
    <t>受方・渡方を示す指標。
出力先が渡方の場合
　＜CRDT：資金受方＞を設定。
出力先が受方の場合
　＜DBIT：資金渡方＞を設定。</t>
  </si>
  <si>
    <t>【条件】
出力先が渡方の場合
【編集】
＜CRDT：資金受方＞を設定。
【条件】
出力先が受方の場合
【編集】
＜DBIT：資金渡方＞を設定</t>
  </si>
  <si>
    <t>SBKMO001</t>
  </si>
  <si>
    <t>取消完了通知データ</t>
  </si>
  <si>
    <t>決済照合</t>
  </si>
  <si>
    <t>データ</t>
  </si>
  <si>
    <t>bizTyp</t>
  </si>
  <si>
    <t>業務種別区分</t>
  </si>
  <si>
    <t>取消完了通知データ送信対象の業務種別区分を設定。
『申請情報』に紐づく、『決済照合業務サーバメッセージ送信』から取得し、設定</t>
  </si>
  <si>
    <t>[申請関連情報データ].[業務種別区分]を設定。</t>
  </si>
  <si>
    <t>sendFncTypCd</t>
  </si>
  <si>
    <t>送信者金融機関識別コード</t>
  </si>
  <si>
    <t>取消完了通知データ送信対象の送信者金融機関識別コードを設定。
『申請情報』に紐づく、『決済照合業務サーバメッセージ送信』から取得し、設定</t>
  </si>
  <si>
    <t>[申請関連情報データ].[送信者金融機関識別コード]を設定。</t>
  </si>
  <si>
    <t>recvFncTypCd</t>
  </si>
  <si>
    <t>受信者金融機関識別コード</t>
  </si>
  <si>
    <t>取消完了通知データ送信対象の受信者金融機関識別コードを設定。
『申請情報』に紐づく、『決済照合業務サーバメッセージ送信』から取得し、設定</t>
  </si>
  <si>
    <t>[申請関連情報データ].[受信者金融機関識別コード]を設定。</t>
  </si>
  <si>
    <t>mtTypCd</t>
  </si>
  <si>
    <t>送信MTタイプコード</t>
  </si>
  <si>
    <t>取消完了通知データ送信対象の送信MTタイプコードを設定。
『申請情報』に紐づく、『決済照合業務サーバメッセージ送信』から取得し、設定</t>
  </si>
  <si>
    <t>[申請関連情報データ].[送信MTタイプコード]を設定。</t>
  </si>
  <si>
    <t>formatTypCd</t>
  </si>
  <si>
    <t>フォーマット識別コード</t>
  </si>
  <si>
    <t>取消完了通知データ送信対象のフォーマット識別コードを設定。
『申請情報』に紐づく、『決済照合業務サーバメッセージ送信』から取得し、設定</t>
  </si>
  <si>
    <t>[申請関連情報データ].[フォーマット識別コード]を設定。</t>
  </si>
  <si>
    <t>msgSeq</t>
  </si>
  <si>
    <t>メッセージ通番</t>
  </si>
  <si>
    <t>取消完了通知データ送信対象のメッセージ通番を設定。
『申請情報』に紐づく、『決済照合業務サーバメッセージ送信』から取得し、設定</t>
  </si>
  <si>
    <t>[申請関連情報データ].[メッセージ通番]を設定。</t>
  </si>
  <si>
    <t>msgTyp</t>
  </si>
  <si>
    <t>メッセージ種別</t>
  </si>
  <si>
    <t>＜02:取消完了通知＞を設定。</t>
  </si>
  <si>
    <t>creYmd</t>
  </si>
  <si>
    <t>作成年月日</t>
  </si>
  <si>
    <t>取消完了通知データ送信対象の作成年月日を設定。
『申請情報』に紐づく、『決済照合業務サーバメッセージ送信』から取得し、設定
※YYYYMMDD形式</t>
  </si>
  <si>
    <t>[申請関連情報データ].[作成年月日]を設定。
※YYYYMMDD形式</t>
  </si>
  <si>
    <t>creHms</t>
  </si>
  <si>
    <t>作成時分秒</t>
  </si>
  <si>
    <t>取消完了通知データ送信対象の作成時分秒を設定。
『申請情報』に紐づく、『決済照合業務サーバメッセージ送信』から取得し、設定
※HHMMSS</t>
  </si>
  <si>
    <t>[申請関連情報データ].[作成時分秒]を設定。
※HHMMSS</t>
  </si>
  <si>
    <t>ctRefNo</t>
  </si>
  <si>
    <t>センタリファレンスNO</t>
  </si>
  <si>
    <t>取消完了通知データ送信対象のセンタリファレンスＮＯを設定。
『申請情報』に紐づく、『決済照合業務サーバメッセージ送信』から取得し、設定。</t>
  </si>
  <si>
    <t>[申請関連情報データ].[センタリファレンスNO]を設定。</t>
  </si>
  <si>
    <t>procCd</t>
  </si>
  <si>
    <t>処理区分コード</t>
  </si>
  <si>
    <t>取消完了通知データ送信対象の処理区分コードを設定。
『申請情報』に紐づく、『決済照合業務サーバメッセージ送信』から取得し、設定</t>
  </si>
  <si>
    <t>[申請関連情報データ].[処理区分コード]を設定。</t>
  </si>
  <si>
    <t>proc</t>
  </si>
  <si>
    <t>処理識別</t>
  </si>
  <si>
    <t>取消完了通知データ送信対象の処理識別を設定。
『申請情報』に紐づく、『決済照合業務サーバメッセージ送信』から取得し、設定</t>
  </si>
  <si>
    <t>[申請関連情報データ].[処理識別]を設定。</t>
  </si>
  <si>
    <t>procTyp</t>
  </si>
  <si>
    <t>処理種別</t>
  </si>
  <si>
    <t>＜2:取消＞を設定。</t>
  </si>
  <si>
    <t>取消完了通知データ送信対象の決済日を設定。
『申請情報』に紐づく、『決済照合業務サーバメッセージ送信』から取得し、設定
※YYYYMMDD形式</t>
  </si>
  <si>
    <t>[申請関連情報データ].[決済日]を設定。
※YYYYMMDD形式</t>
  </si>
  <si>
    <t>取消完了通知データ送信対象の渡方決済代理人を設定。
『申請情報』に紐づく、『決済照合業務サーバメッセージ送信』から取得し、設定</t>
  </si>
  <si>
    <t>[申請関連情報データ].[渡方決済代理人]を設定。</t>
  </si>
  <si>
    <t>取消完了通知データ送信対象の受方決済代理人を設定。
『申請情報』に紐づく、『決済照合業務サーバメッセージ送信』から取得し、設定</t>
  </si>
  <si>
    <t>[申請関連情報データ].[受方決済代理人]を設定。</t>
  </si>
  <si>
    <t>dealerCdOrIssuAgentCd</t>
  </si>
  <si>
    <t>機構加入者コード（または発行代理人コード）</t>
  </si>
  <si>
    <t>取消完了通知データ送信対象の機構加入者コードを設定。
『申請情報』に紐づく、『決済照合業務サーバメッセージ送信』から取得し、設定</t>
  </si>
  <si>
    <t>[申請関連情報データ].[相手方機構加入者コード]を設定。</t>
  </si>
  <si>
    <t>othDealerCd</t>
  </si>
  <si>
    <t>相手方機構加入者コード</t>
  </si>
  <si>
    <t>取消完了通知データ送信対象の相手方機構加入者コードを設定。
『申請情報』に紐づく、『決済照合業務サーバメッセージ送信』から取得し、設定</t>
  </si>
  <si>
    <t>取消完了通知データ送信対象のISINコードを設定。
『申請情報』に紐づく、『決済照合業務サーバメッセージ送信』から取得し、設定</t>
  </si>
  <si>
    <t>取消完了通知データ送信対象の振替金額を設定。
『申請情報』に紐づく、『決済照合業務サーバメッセージ送信』から取得し、設定</t>
  </si>
  <si>
    <t>[申請関連情報データ].[振替金額]を設定。</t>
  </si>
  <si>
    <t>delRsn</t>
  </si>
  <si>
    <t>取消事由</t>
  </si>
  <si>
    <t>＜1：決済不能＞を設定</t>
  </si>
  <si>
    <t>＜1：決済不能＞を設定。</t>
  </si>
  <si>
    <t>取消完了通知データ送信対象の資金決済金額を設定。
『申請情報』に紐づく、『決済照合業務サーバメッセージ送信』から取得し、設定</t>
  </si>
  <si>
    <t>[申請関連情報データ].[資金決済金額(受信)]を設定。</t>
  </si>
  <si>
    <t>suspendCd</t>
  </si>
  <si>
    <t>一時停止解除コード</t>
  </si>
  <si>
    <t>取消完了通知データ送信対象の一時停止解除コードを設定。
『申請情報』に紐づく、『決済照合業務サーバメッセージ送信』から取得し、設定</t>
  </si>
  <si>
    <t>[申請関連情報データ].[一時停止解除コード]を設定。</t>
  </si>
  <si>
    <t>trdTyp</t>
  </si>
  <si>
    <t>取引種別コード</t>
  </si>
  <si>
    <t>取消完了通知データ送信対象の取引種別コードを設定。
『申請情報』に紐づく、『決済照合業務サーバメッセージ送信』から取得し、設定</t>
  </si>
  <si>
    <t>[申請関連情報データ].[取引種別コード(受信)]を設定。</t>
  </si>
  <si>
    <t>sellerSendRef</t>
  </si>
  <si>
    <t>送信者リファレンスNO（渡方）</t>
  </si>
  <si>
    <t>取消完了通知データ送信対象の送信者リファレンスＮＯ(渡方)を設定。
『申請情報』に紐づく、『決済照合業務サーバメッセージ送信』から取得し、設定</t>
  </si>
  <si>
    <t>buyerSendRef</t>
  </si>
  <si>
    <t>送信者リファレンスNO（受方）</t>
  </si>
  <si>
    <t>取消完了通知データ送信対象の送信者リファレンスＮＯ(受方)を設定。
『申請情報』に紐づく、『決済照合業務サーバメッセージ送信』から取得し、設定</t>
  </si>
  <si>
    <t>[申請関連情報データ].[送信者リファレンスNO(受方)]を設定。</t>
  </si>
  <si>
    <t>取消完了通知データ送信対象の資金支払人を設定。
『申請情報』に紐づく、『決済照合業務サーバメッセージ送信』から取得し、設定</t>
  </si>
  <si>
    <t>[申請関連情報データ].[資金支払人]を設定。</t>
  </si>
  <si>
    <t>取消完了通知データ送信対象の資金受取人を設定。
『申請情報』に紐づく、『決済照合業務サーバメッセージ送信』から取得し、設定</t>
  </si>
  <si>
    <t>[申請関連情報データ].[資金受取人]を設定。</t>
  </si>
  <si>
    <t>buyerFundscoCd</t>
  </si>
  <si>
    <t>受方資金決済会社コード</t>
  </si>
  <si>
    <t>取消完了通知データ送信対象の受方資金決済会社コードを設定。
『申請情報』に紐づく、『決済照合業務サーバメッセージ送信』から取得し、設定</t>
  </si>
  <si>
    <t>[申請関連情報データ].[受方資金決済会社コード]を設定。</t>
  </si>
  <si>
    <t>sellerFundscoCd</t>
  </si>
  <si>
    <t>渡方資金決済会社コード</t>
  </si>
  <si>
    <t>取消完了通知データ送信対象の渡方資金決済会社コードを設定。
『申請情報』に紐づく、『決済照合業務サーバメッセージ送信』から取得し、設定</t>
  </si>
  <si>
    <t>[申請関連情報データ].[渡方資金決済会社コード]を設定。</t>
  </si>
  <si>
    <t>setCurCd</t>
  </si>
  <si>
    <t>決済通貨コード</t>
  </si>
  <si>
    <t>取消完了通知データ送信対象の決済通貨コードを設定。
『申請情報』に紐づく、『決済照合業務サーバメッセージ送信』から取得し、設定</t>
  </si>
  <si>
    <t>[申請関連情報データ].[決済通貨コード]を設定。</t>
  </si>
  <si>
    <t>SBNMO003</t>
  </si>
  <si>
    <t>担保受入（振替社債等）取消</t>
  </si>
  <si>
    <t>日銀GW</t>
  </si>
  <si>
    <t>ゲートウェイヘッダ</t>
  </si>
  <si>
    <t>メッセージ種別コード</t>
  </si>
  <si>
    <t>通知内容の種別を示すコード。
＜BDBH：振替不能通知＞を設定。</t>
  </si>
  <si>
    <t>＜BDBH：振替不能通知＞を設定。</t>
  </si>
  <si>
    <t>refNo</t>
  </si>
  <si>
    <t>リファレンス番号</t>
  </si>
  <si>
    <t>担保受入（振替社債等）取消送信対象のリファレンス番号を『申請情報』から取得し、設定</t>
  </si>
  <si>
    <t>[申請関連情報データ].[リファレンスNO]を設定。</t>
  </si>
  <si>
    <t>errResnCd</t>
  </si>
  <si>
    <t>エラー理由コード</t>
  </si>
  <si>
    <t>proccontCd</t>
  </si>
  <si>
    <t>処理内容コード</t>
  </si>
  <si>
    <t>出力処理を識別するコード。
＜6231：担保差入にかかる振替申請＞を設定。</t>
  </si>
  <si>
    <t>＜6231：担保差入にかかる振替申請＞を設定。</t>
  </si>
  <si>
    <t>instCd</t>
  </si>
  <si>
    <t>銘柄コード</t>
  </si>
  <si>
    <t>担保受入（振替社債等）取消送信対象の銘柄コードを『申請情報』に紐づく『日銀適格担保情報通知ログ』から取得し、設定</t>
  </si>
  <si>
    <t>[申請関連情報データ].[銘柄コード]を設定。</t>
  </si>
  <si>
    <t>担保受入（振替社債等）取消送信対象の決済日を『申請情報』に紐づく『日銀適格担保情報通知ログ』から取得し、設定
※YYYYMMDD形式</t>
  </si>
  <si>
    <t>dealerCdSeller</t>
  </si>
  <si>
    <t>機構加入者コード（渡方）</t>
  </si>
  <si>
    <t>担保受入（振替社債等）取消送信対象の機構加入者コード（渡方）を『申請情報』に紐づく『日銀適格担保情報通知ログ』から取得し、設定</t>
  </si>
  <si>
    <t>[申請関連情報データ].[渡方機構加入者コード]を設定。</t>
  </si>
  <si>
    <t>dealerCdBuyer</t>
  </si>
  <si>
    <t>機構加入者コード（受方）</t>
  </si>
  <si>
    <t>担保受入（振替社債等）取消送信対象の機構加入者コード（受方）を『申請情報』に紐づく『日銀適格担保情報通知ログ』から取得し、設定</t>
  </si>
  <si>
    <t>[申請関連情報データ].[受方機構加入者コード]を設定。</t>
  </si>
  <si>
    <t>担保受入（振替社債等）取消送信対象の振替金額を『申請情報』に紐づく『日銀適格担保情報通知ログ』から取得し、設定</t>
  </si>
  <si>
    <t>secAcptSnm</t>
  </si>
  <si>
    <t>与信・担保受付番号略称</t>
  </si>
  <si>
    <t>Ab</t>
  </si>
  <si>
    <t>担保受入（振替社債等）取消送信対象の与信・担保受付番号略称を『申請情報』に紐づく『日銀適格担保情報通知ログ』から取得し、設定</t>
  </si>
  <si>
    <t>[申請関連情報データ].[与信・担保受付番号略称]を設定。</t>
  </si>
  <si>
    <t>secAcpt</t>
  </si>
  <si>
    <t>与信・担保受付番号</t>
  </si>
  <si>
    <t>担保受入（振替社債等）取消送信対象の与信・担保受付番号を『申請情報』に紐づく『日銀適格担保情報通知ログ』から取得し、設定</t>
  </si>
  <si>
    <t>[申請関連情報データ].[与信・担保受付番号]を設定。</t>
  </si>
  <si>
    <t>bojSecSnm</t>
  </si>
  <si>
    <t>日銀担保分略称</t>
  </si>
  <si>
    <t>担保受入（振替社債等）取消送信対象の日銀担保分略称を『申請情報』に紐づく『日銀適格担保情報通知ログ』から取得し、設定</t>
  </si>
  <si>
    <t>[申請関連情報データ].[日銀担保分略称]を設定。</t>
  </si>
  <si>
    <t>secMgmt</t>
  </si>
  <si>
    <t>担保管理店</t>
  </si>
  <si>
    <t>担保受入（振替社債等）取消送信対象の担保管理店を『申請情報』に紐づく『日銀適格担保情報通知ログ』から取得し、設定</t>
  </si>
  <si>
    <t>[申請関連情報データ].[担保管理店店舗コード]を設定。</t>
  </si>
  <si>
    <t>secInsRtnClSnm</t>
  </si>
  <si>
    <t>担保差入先・返戻依頼人略称</t>
  </si>
  <si>
    <t>担保受入（振替社債等）取消送信対象の担保差入先・返戻依頼人略称を『申請情報』に紐づく『日銀適格担保情報通知ログ』から取得し、設定</t>
  </si>
  <si>
    <t>[申請関連情報データ].[担保差入先返戻依頼人略称]を設定。</t>
  </si>
  <si>
    <t>secInsRtnCl</t>
  </si>
  <si>
    <t>担保差入先・返戻依頼人</t>
  </si>
  <si>
    <t>担保受入（振替社債等）取消送信対象の担保差入先・返戻依頼人を『申請情報』に紐づく『日銀適格担保情報通知ログ』から取得し、設定</t>
  </si>
  <si>
    <t>[申請関連情報データ].[担保差入先返戻依頼人金融機関等コード]を設定。</t>
  </si>
  <si>
    <t>possCd</t>
  </si>
  <si>
    <t>保有口コード</t>
  </si>
  <si>
    <t>担保受入（振替社債等）取消送信対象の保有口コードを『申請情報』に紐づく『日銀適格担保情報通知ログ』から取得し、設定</t>
  </si>
  <si>
    <t>[申請関連情報データ].[保有口コード]を設定。</t>
  </si>
  <si>
    <t>SBNMO004</t>
  </si>
  <si>
    <t>担保返戻（振替社債等）結果</t>
  </si>
  <si>
    <t>出力処理を識別するコード。
＜6232：担保返戻にかかる振替申請＞を設定。</t>
  </si>
  <si>
    <t>＜6232：担保返戻にかかる振替申請＞を設定。</t>
  </si>
  <si>
    <t>SBJMO040</t>
  </si>
  <si>
    <t>買入消却申請取消(決済未了)通知</t>
  </si>
  <si>
    <t>買入消却申請取消(決済未了)通知対象のリンケージリファレンスＮＯを『申請情報』から取得し設定。
設定値が未設定の場合
＜NONREF：設定値なし＞</t>
  </si>
  <si>
    <t>[申請関連情報データ].[送信者リファレンスNO(渡方)]を設定。
設定値が未設定の場合
＜NONREF：設定値なし＞</t>
  </si>
  <si>
    <t>買入消却申請取消(決済未了)通知対象の送信者リファレンスＮＯ（社債等ＲＥＦ）を『申請情報』から取得し設定</t>
  </si>
  <si>
    <t>買入消却申請取消(決済未了)通知対象の理由コード。
振替不能となった理由を示すコード。
キューイングステータスが＜2：一時停止＞の場合
　＜PRO-STPD：一時停止＞
キューイングステータスが＜3：残高不足＞の場合
　＜CO-LACK：残不足＞</t>
  </si>
  <si>
    <t>【条件】
[申請関連情報データ].[キューイングステータス]が＜2：一時停止＞の場合
【編集】
＜PRO-STPD：一時停止＞
【条件】
[申請関連情報データ].[キューイングステータス]が＜3：残高不足＞の場合
【編集】
＜CO-LACK：残不足＞</t>
  </si>
  <si>
    <t>買入消却申請取消(決済未了)通知対象の機構加入者コードを『申請情報』から取得し設定。</t>
  </si>
  <si>
    <t>ＩＳＩＮコード</t>
  </si>
  <si>
    <t>買入消却申請取消(決済未了)通知対象のISINコードを『申請情報』から取得し、設定</t>
  </si>
  <si>
    <t>delUseCancAmt</t>
  </si>
  <si>
    <t>（抹消/行使/消却）金額</t>
  </si>
  <si>
    <t>買入消却申請取消(決済未了)通知対象の振替金額を『申請情報』から取得し設定。</t>
  </si>
  <si>
    <t>[申請関連情報データ].[金額(数量)]を設定。
※前方0埋め</t>
  </si>
  <si>
    <t>setDCancD</t>
  </si>
  <si>
    <t>決済日/消却日</t>
  </si>
  <si>
    <t xml:space="preserve">買入消却申請取消(決済未了)通知対象の決済日を『申請情報』から取得し、設定。
※YYYYMMDD形式
</t>
  </si>
  <si>
    <t xml:space="preserve">＜DELI：渡方＞を設定。
</t>
  </si>
  <si>
    <t>＜FREE：フリー取引＞を設定。</t>
  </si>
  <si>
    <t>＜6300：買入消却申請取消（決済未了）通知＞</t>
  </si>
  <si>
    <t>＜6300：買入消却申請取消（決済未了）通知＞を設定。</t>
  </si>
  <si>
    <t>買入消却申請取消(決済未了)通知対象の支払代理人コードを『申請情報』に紐づく『一般債銘柄』から取得し設定。</t>
  </si>
  <si>
    <t>[申請関連情報データ].[支払代理人コード]を設定。</t>
  </si>
  <si>
    <t>買入消却申請取消(決済未了)通知対象の渡方決済代理人。
渡方利用者コードに紐付く利用会社コードを『法人』から取得</t>
  </si>
  <si>
    <t>買入消却申請取消(決済未了)通知対象の渡方利用者コードを
『申請情報』から取得し設定。</t>
  </si>
  <si>
    <t>SBJMO011</t>
  </si>
  <si>
    <t>新規記録申請取消（決済未了）通知_機構加入者(受方)宛</t>
  </si>
  <si>
    <t>新規記録申請取消（決済未了）通知対象のリンケージリファレンスＮＯを設定。
設定パターンは以下。
登録時入力経路ステータスが決済照合業務サーバの場合
　送信者リファレンスNO(受方)を『申請情報』から取得し設定。
登録時入力経路ステータスが決済照合業務サーバ以外の場合
　送信者リファレンスNO(渡方)を『申請情報』から取得し設定。
上記の設定値が未設定の場合
　＜NONREF：設定値なし＞</t>
  </si>
  <si>
    <t>【条件】
[申請関連情報データ].[登録時入力経路ステータス]が＜1:決済照合業務サーバ＞の場合
【編集】
[申請関連情報データ].[送信者リファレンスNO(受方)]を設定。
【条件】
[申請関連情報データ].[登録時入力経路ステータス]が＜1:決済照合業務サーバ＞以外の場合
【編集】
[申請関連情報データ].[送信者リファレンスNO(渡方)]を設定。
【条件】
上記の設定値が未設定の場合
【編集】
＜NONREF：設定値なし＞</t>
  </si>
  <si>
    <t>新規記録申請取消（決済未了）通知対象の送信者リファレンスNO（社債等ＲＥＦ）を『申請情報』から取得し設定
登録時入力経路ステータスが決済照合業務サーバの場合は未設定</t>
  </si>
  <si>
    <t>【条件】
[申請関連情報データ].[登録時入力経路ステータス]が＜1:決済照合業務サーバ＞の場合
【編集】
未設定
【条件】
上記以外の場合
【編集】
[申請関連情報データ].[リファレンスNO]を設定。</t>
  </si>
  <si>
    <t>新規記録申請取消（決済未了）通知対象の送信者リファレンスNO(センタＲＥＦ)を『申請情報』から取得し設定
登録時入力経路ステータスが決済照合業務サーバ以外の場合は未設定</t>
  </si>
  <si>
    <t>【条件】
[申請関連情報データ].[登録時入力経路ステータス]が＜1:決済照合業務サーバ＞の場合
【編集】
[申請関連情報データ].[リファレンスNO]を設定。
【条件】
上記以外の場合
【編集】
未設定</t>
  </si>
  <si>
    <t>＜RECE：受方＞を設定</t>
  </si>
  <si>
    <t>新規記録申請取消（決済未了）通知対象のPayment。
設定パターンは以下
決済照合システムからの連動分の場合
　『申請情報』から取引種別コードを取得し設定
上記以外の場合
　＜FREE：フリー取引＞</t>
  </si>
  <si>
    <t>【条件】
[申請関連情報データ].[登録時入力経路ステータス]が＜1:決済照合業務サーバ＞の場合
【編集】
[申請関連情報データ].[取引種別コード]を設定。
【条件】
上記以外の場合
【編集】
＜FREE：フリー取引＞</t>
  </si>
  <si>
    <t>payD</t>
  </si>
  <si>
    <t>払込日</t>
  </si>
  <si>
    <t>新規記録申請取消（決済未了）通知対象の払込日を『申請情報』から取得し、設定。
※YYYYMMDD形式</t>
  </si>
  <si>
    <t>新規記録申請取消（決済未了）通知対象のISINコードを『申請情報』から取得し、設定</t>
  </si>
  <si>
    <t>curCd</t>
  </si>
  <si>
    <t xml:space="preserve">新規記録申請取消（決済未了）通知対象の通貨コードを『申請情報』に紐づく『一般債銘柄』から取得し、設定。
</t>
  </si>
  <si>
    <t>[申請関連情報データ].[発行通貨]を設定。</t>
  </si>
  <si>
    <t>awAmt</t>
  </si>
  <si>
    <t>引受金額</t>
  </si>
  <si>
    <t xml:space="preserve">新規記録申請取消（決済未了）通知対象の振替金額を『申請情報』から取得し設定。
</t>
  </si>
  <si>
    <t>新規記録申請取消（決済未了）通知対象の機構加入者コード
受方利用者コードを『申請情報』から取得し、設定。</t>
  </si>
  <si>
    <t>＜6100：新規記録申請取消(決済未了)通知＞</t>
  </si>
  <si>
    <t>新規記録申請取消（決済未了）通知対象の発行代理人コードを『申請情報』から取得し、設定。</t>
  </si>
  <si>
    <t>新規記録申請取消（決済未了）通知対象の受方決済代理人。
受方利用者コードに紐付く利用会社コードを『法人』から取得</t>
  </si>
  <si>
    <t>新規記録申請取消（決済未了）通知対象の受方証券口座番号を『申請情報』から取得し設定。</t>
  </si>
  <si>
    <t>新規記録申請取消（決済未了）通知対象の資金支払人。
DVP区分が＜1：DVP＞の場合
資金決済会社（受方）に紐付く利用会社コードを『法人』から取得し設定。
上記以外の場合
　未設定</t>
  </si>
  <si>
    <t>【条件】
[申請関連情報データ].[DVP区分]が＜1：DVP＞の場合
【編集】
[新規記録申請取消（決済未了）通知].[利用会社コード]を設定。([資金決済会社(受方)]に紐づく)
【条件】
上記以外の場合
【編集】
-</t>
  </si>
  <si>
    <t xml:space="preserve">新規記録申請取消（決済未了）通知対象の受方資金決済口座番号。
DVP区分が＜1：DVP＞の場合
　『申請情報』から取得し、設定。
上記以外の場合
　未設定
</t>
  </si>
  <si>
    <t>【条件】
[申請関連情報データ].[DVP区分]が＜1：DVP＞の場合
【編集】
[申請関連情報データ].[資金決済会社(受方)]を設定。
【条件】
上記以外の場合
【編集】
-</t>
  </si>
  <si>
    <t>issuFundsBuyer</t>
  </si>
  <si>
    <t>発行時資金受取人</t>
  </si>
  <si>
    <t xml:space="preserve">新規記録申請取消（決済未了）通知対象の発行時資金受取人。
DVP区分が＜1：DVP＞の場合
　資金決済会社（渡方）に紐付く利用会社コードを『法人』から取得
上記以外の場合
　未設定
</t>
  </si>
  <si>
    <t>【条件】
[申請関連情報データ].[DVP区分]が＜1：DVP＞の場合
【編集】
[申請関連情報データ].[利用会社コード]を設定。([資金決済会社(渡方)]に紐づく)
【条件】
上記以外の場合
【編集】
-</t>
  </si>
  <si>
    <t>issuFundssetAccno</t>
  </si>
  <si>
    <t>発行時資金決済口座番号</t>
  </si>
  <si>
    <t>新規記録申請取消（決済未了）通知対象の発行時資金決済口座番号。
DVP区分が＜1：DVP＞の場合
　『申請情報』から取得し設定。
上記以外の場合
　未設定</t>
  </si>
  <si>
    <t>【条件】
[申請関連情報データ].[DVP区分]が＜1：DVP＞の場合
【編集】
[申請関連情報データ].[資金決済会社(渡方)]を設定。
【条件】
上記以外の場合
【編集】
-</t>
  </si>
  <si>
    <t>新規記録申請取消（決済未了）通知対象の決済通貨コード
登録時入力経路ステータスが決済照合業務サーバの場合
　『申請情報』に紐づく『一般債銘柄』から取得し、設定。
上記以外の場合
　未設定</t>
  </si>
  <si>
    <t>【条件】
[申請関連情報データ].[登録時入力経路ステータス]が＜1:決済照合業務サーバ＞の場合
【編集】
[決済通貨コード]を設定。
【条件】
上記以外の場合
【編集】
-</t>
  </si>
  <si>
    <t>新規記録申請取消（決済未了）通知対象の資金決済金額を『申請情報』から取得し設定。
設定パターンは以下。
登録時入力経路ステータスが決済照合業務サーバかつ、
DVP区分が＜1：DVP＞の場合
　資金決済額をそのまま設定。
登録時入力経路ステータスが決済照合業務サーバかつ、
DVP区分が＜1：DVP＞以外の場合
　資金決済額の符号を外し、小数点以下が全て0の場合はカットして設定
上記以外の場合
　未設定</t>
  </si>
  <si>
    <t>【条件】
[申請関連情報データ].[登録時入力経路ステータス]が＜1:決済照合業務サーバ＞かつ、[申請関連情報データ].[DVP区分]が＜1：DVP＞の場合
【編集】
[申請関連情報データ].[資金決済金額]を設定。
※前方0埋め
【条件】
[申請関連情報データ].[登録時入力経路ステータス]が＜1:決済照合業務サーバ＞かつ、[申請関連情報データ].[DVP区分]が＜1：DVP＞以外の場合
【編集】
[申請関連情報データ].[資金決済金額]の符号を外し、小数点以下が全て0の場合はカットして設定。
※前方0埋め
【条件】
上記以外の場合
【編集】
-</t>
  </si>
  <si>
    <t>受方・渡方を示す指標。
設定パターンは以下。
登録時入力経路ステータスが決済照合業務サーバかつ、
資金決済金額がマイナスの場合
"CRDT"
登録時入力経路ステータスが決済照合業務サーバかつ、
資金決済金額がマイナスでない場合
"DBIT"</t>
  </si>
  <si>
    <t>【条件】
[申請関連情報データ].[登録時入力経路ステータス]が＜1:決済照合業務サーバ＞かつ、[申請関連情報データ].[資金決済金額]がマイナスの場合
【編集】
"CRDT"
【条件】
[申請関連情報データ].[登録時入力経路ステータス]が＜1:決済照合業務サーバ＞かつ、[申請関連情報データ].[資金決済金額]がマイナスでない場合
【編集】
"DBIT"</t>
  </si>
  <si>
    <t>新規記録申請取消（決済未了）通知</t>
  </si>
  <si>
    <t>新規記録申請取消（決済未了）通知対象のリンケージリファレンスＮＯを設定。
設定パターンは以下。
登録時入力経路ステータスが決済照合業務サーバの場合
　送信者リファレンスNO(渡方)を『申請情報』から取得し設定。
上記の設定値が未設定の場合
　＜NONREF：設定値なし＞</t>
  </si>
  <si>
    <t>【条件】
[申請関連情報データ].[登録時入力経路ステータス]が＜1:決済照合業務サーバ＞の場合
【編集】
[申請関連情報データ].[送信者リファレンスNO(渡方)]を設定。
【条件】
上記の設定値が未設定の場合
【編集】
＜NONREF：設定値なし＞</t>
  </si>
  <si>
    <t>新規記録申請取消（決済未了）通知対象の機構加入者コード
＜9999999：ダミーコード＞を設定。</t>
  </si>
  <si>
    <t>＜9999999：ダミーコード＞を設定。</t>
  </si>
  <si>
    <t>【条件】
[申請関連情報データ].[DVP区分]が＜1：DVP＞の場合
【編集】
[申請関連情報データ].[利用会社コード]を設定。([資金決済会社(受方)]に紐づく)
【条件】
上記以外の場合
【編集】
-</t>
  </si>
  <si>
    <t>【条件】
[申請関連情報データ].[DVP区分]が＜1：DVP＞かつ、[申請関連情報データ].[資金決済会社（渡方）]が設定されている場合
【編集】
[申請関連情報データ].[利用会社コード]を設定。([資金決済会社(渡方)]に紐づく)
【条件】
上記以外の場合
【編集】
-</t>
  </si>
  <si>
    <t>受方・渡方を示す指標。
設定パターンは以下。
登録時入力経路ステータスが決済照合業務サーバかつ、
資金決済金額がマイナスの場合
"DBIT"
登録時入力経路ステータスが決済照合業務サーバかつ、
資金決済金額がマイナスでない場合
"CRDT"</t>
  </si>
  <si>
    <t>【条件】
[申請関連情報データ].[登録時入力経路ステータス]が＜1:決済照合業務サーバ＞かつ、[申請関連情報データ].[資金決済金額]がマイナスの場合
【編集】
"DBIT"
【条件】
[申請関連情報データ].[登録時入力経路ステータス]が＜1:決済照合業務サーバ＞かつ、[申請関連情報データ].[資金決済金額]がマイナスでない場合
【編集】
"CRDT"</t>
  </si>
  <si>
    <t>SBJMO030</t>
  </si>
  <si>
    <t>抹消申請決済未了通知</t>
  </si>
  <si>
    <t>抹消申請決済未了通知対象のリンケージリファレンスＮＯ
送信者リファレンスNO(渡方)を『申請情報』から取得し設定。
上記の設定値が未設定の場合
＜NONREF：設定値なし＞</t>
  </si>
  <si>
    <t>[申請関連情報データ].[送信者リファレンスNO(渡方)]を設定。
上記の設定値が未設定の場合
＜NONREF：設定値なし＞</t>
  </si>
  <si>
    <t>抹消申請決済未了通知対象の送信者リファレンスNO（社債等ＲＥＦ）を『申請情報』から取得し設定。</t>
  </si>
  <si>
    <t>機構加入者宛の場合
　＜DELI：渡方＞
支払代理人宛の場合
　＜RECE：受方＞</t>
  </si>
  <si>
    <t>【条件】
機構加入者宛の場合【編集】
＜DELI：渡方＞を設定。
【条件】
支払代理人宛の場合
【編集】
＜RECE：受方＞を設定。</t>
  </si>
  <si>
    <t>＜FREE：フリー取引＞を設定</t>
  </si>
  <si>
    <t>抹消申請決済未了通知対象の決済日を『申請情報』から取得し、設定。
※YYYYMMDD形式</t>
  </si>
  <si>
    <t>statCd2</t>
  </si>
  <si>
    <t>ステータスコード（２）</t>
  </si>
  <si>
    <t>＜WNFT：資金振替済通知待＞を設定</t>
  </si>
  <si>
    <t>＜WNFT：資金振替済通知待＞を設定。</t>
  </si>
  <si>
    <t>抹消申請決済未了通知対象のISINコードを『申請情報』から取得し、設定</t>
  </si>
  <si>
    <t xml:space="preserve">抹消申請決済未了通知対象の通貨コードを『申請情報』に紐づく『一般債銘柄』から取得し、設定。
</t>
  </si>
  <si>
    <t>matD</t>
  </si>
  <si>
    <t>償還日</t>
  </si>
  <si>
    <t>parCbAmt</t>
  </si>
  <si>
    <t>各社債の金額</t>
  </si>
  <si>
    <t xml:space="preserve">抹消申請決済未了通知対象の金額（数量）を『申請情報』から取得し設定。
</t>
  </si>
  <si>
    <t>[申請関連情報データ].[金額（数量）]
※前方0埋め</t>
  </si>
  <si>
    <t xml:space="preserve">抹消申請決済未了通知対象の機構加入者コード
設定パターンは以下。
機構加入者宛ての場合
　受方利用者コードを『申請情報』から取得し、上位7桁を設定。
支払代理人宛ての場合　
　＜9999999：ダミーコード＞を設定
</t>
  </si>
  <si>
    <t>【条件】
機構加入者宛ての場合
【編集】
[申請関連情報データ].[受方利用者コード]の上位7桁を設定。
【条件】
支払代理人宛ての場合　
【編集】
＜9999999：ダミーコード＞を設定。</t>
  </si>
  <si>
    <t>＜6300：抹消申請決済未了通知＞を設定。</t>
  </si>
  <si>
    <t>＜UITF：非連動非DVP＞を設定。</t>
  </si>
  <si>
    <t>抹消申請決済未了通知対象の渡方決済代理人。
渡方利用者コードに紐付く利用会社コードを『法人』から取得し設定。</t>
  </si>
  <si>
    <t>抹消申請決済未了通知対象の渡方利用者コードを『申請情報』から取得し設定。</t>
  </si>
  <si>
    <t>message</t>
  </si>
  <si>
    <t>社内処理用項目</t>
  </si>
  <si>
    <t>抹消申請決済未了通知対象の社内処理用項目
機構加入者宛の場合
　『申請情報』から社内処理用項目を取得し設定。
支払代理人宛ての場合
　未設定</t>
  </si>
  <si>
    <t>【条件】
機構加入者宛ての場合
【編集】
[申請関連情報データ].[社内処理用項目]を設定。
【条件】
支払代理人宛ての場合　
【編集】
-</t>
  </si>
  <si>
    <t>抹消申請決済未了通知対象の支払代理人コードを『申請情報』から取得し設定。</t>
  </si>
  <si>
    <t>msg1</t>
  </si>
  <si>
    <t>メッセージ１</t>
  </si>
  <si>
    <t>抹消申請決済未了通知対象のメッセージ１を『申請情報』から取得し設定。</t>
  </si>
  <si>
    <t>[申請関連情報データ].[メッセージ１]を設定。</t>
  </si>
  <si>
    <t>msg2</t>
  </si>
  <si>
    <t>メッセージ２</t>
  </si>
  <si>
    <t>抹消申請決済未了通知対象のメッセージ２を『申請情報』から取得し設定。</t>
  </si>
  <si>
    <t>[申請関連情報データ].[メッセージ２]を設定。</t>
  </si>
  <si>
    <t>SBJMO032</t>
  </si>
  <si>
    <t>抹消申請決済未了通知対象のリンケージリファレンスＮＯ
送信者リファレンスNO(渡方)を『申請情報』から取得し設定。
上記の設定値が未設定の場合
　＜NONREF：設定値なし＞</t>
  </si>
  <si>
    <t xml:space="preserve">抹消申請決済未了通知対象の送信者リファレンスNO（社債等ＲＥＦ）を『申請情報』から取得し設定。
</t>
  </si>
  <si>
    <t>【条件】
機構加入者宛の場合
【編集】
＜DELI：渡方＞を設定。
【条件】
支払代理人宛の場合
【編集】
＜RECE：受方＞を設定。</t>
  </si>
  <si>
    <t>抹消申請決済未了通知対象の決済日/消却日を『申請情報』から取得し、設定。
※YYYYMMDD形式</t>
  </si>
  <si>
    <t>＜PERS：抹消決済未了＞を設定。</t>
  </si>
  <si>
    <t>抹消申請決済未了通知対象のISINコードを『申請情報』から取得し、設定。</t>
  </si>
  <si>
    <t>[申請関連情報データ].[金額（数量）]を設定。
※前方0埋め</t>
  </si>
  <si>
    <t xml:space="preserve">抹消申請決済未了通知対象の機構加入者コード
設定パターンは以下。
機構加入者宛ての場合
　渡方利用者コードを『申請情報』から取得し、上位7桁を設定。
支払代理人宛ての場合　
＜9999999：ダミーコード＞を設定
</t>
  </si>
  <si>
    <t>【条件】
機構加入者宛ての場合
【編集】
[申請関連情報データ].[渡方利用者コード]の上位7桁を設定。
【条件】
支払代理人宛ての場合【編集】
＜9999999：ダミーコード＞を設定。</t>
  </si>
  <si>
    <t>振替申請取消（決済未了）通知対象の資金支払人。
DVP区分が＜1：DVP＞の場合
資金決済会社（受方）に紐付く利用会社コードを『法人』から取得し設定。
DVP区分が＜1：DVP＞以外の場合
　未設定</t>
  </si>
  <si>
    <t>【条件】
[申請関連情報データ].[DVP区分]が＜1：DVP＞の場合
【編集】
[抹消申請決済未了通知（取消通知）].[利用会社コード（受方）]を設定。
【条件】
上記以外の場合
【編集】
-</t>
  </si>
  <si>
    <t>振替申請取消（決済未了）通知対象の受方資金決済口座番号。
DVP区分が＜1：DVP＞の場合
　資金決済会社（受方）に紐付く会社コードを『ＳＢ資金決済会社』から取得し設定。
DVP区分が＜1：DVP＞以外の場合
　未設定</t>
  </si>
  <si>
    <t>【条件】
[申請関連情報データ].[DVP区分]が＜1：DVP＞の場合
【編集】
[抹消申請決済未了通知（取消通知）].[会社コード（受方）]を設定。
【条件】
上記以外の場合
【編集】
-</t>
  </si>
  <si>
    <t>振替申請取消（決済未了）通知対象の資金支払人。
DVP区分が＜1：DVP＞の場合
　資金決済会社（受方）に紐付く利用会社コードを『法人』から取得し設定。
DVP区分が＜1：DVP＞以外の場合
　未設定</t>
  </si>
  <si>
    <t>【条件】
[申請関連情報データ].[DVP区分]が＜1：DVP＞の場合
【編集】
[抹消申請決済未了通知（取消通知）].[利用会社コード（渡方）]を設定。
【条件】
上記以外の場合
【編集】
-</t>
  </si>
  <si>
    <t>振替申請取消（決済未了）通知対象の渡方資金決済口座番号。
DVP区分が＜1：DVP＞の場合
　資金決済会社（渡方）に紐付く会社コードを『ＳＢ資金決済会社』から取得し設定。
DVP区分が＜1：DVP＞以外の場合
　未設定</t>
  </si>
  <si>
    <t>【条件】
[申請関連情報データ].[DVP区分]が＜1：DVP＞の場合
【編集】
[抹消申請決済未了通知（取消通知）].[会社コード（渡方）]を設定。
【条件】
上記以外の場合
【編集】
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</si>
</sst>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;[Red]0.0"/>
    <numFmt numFmtId="165" formatCode="yyyy&quot;年&quot;m&quot;月&quot;d&quot;日&quot;;@"/>
    <numFmt numFmtId="166" formatCode="0.E+00"/>
  </numFmts>
  <fonts count="17"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16"/>
      <name val="Meiryo UI"/>
      <family val="3"/>
      <charset val="128"/>
    </font>
    <font>
      <b/>
      <sz val="9"/>
      <color indexed="9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9"/>
      <name val="ＭＳ 明朝"/>
      <family val="1"/>
      <charset val="128"/>
    </font>
    <font>
      <sz val="11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明朝"/>
      <family val="1"/>
      <charset val="128"/>
    </font>
    <font>
      <sz val="11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35">
    <xf numFmtId="0" fontId="0" fillId="0" borderId="0" xfId="0" applyAlignment="1">
      <alignment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9" fillId="0" borderId="0" xfId="1" applyNumberFormat="1" applyFont="1" applyAlignment="1">
      <alignment horizontal="center" vertical="center" shrinkToFit="1"/>
    </xf>
    <xf numFmtId="0" fontId="8" fillId="0" borderId="0" xfId="1" applyFont="1" applyAlignment="1">
      <alignment horizontal="left" vertical="center" shrinkToFit="1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0" fillId="0" borderId="0" xfId="3" applyFont="1" applyAlignment="1">
      <alignment horizontal="left" vertical="center"/>
    </xf>
    <xf numFmtId="0" fontId="8" fillId="0" borderId="19" xfId="1" applyFont="1" applyBorder="1" applyAlignment="1">
      <alignment horizontal="center" vertical="top" shrinkToFit="1"/>
    </xf>
    <xf numFmtId="0" fontId="10" fillId="0" borderId="0" xfId="1" applyFont="1" applyAlignment="1">
      <alignment horizontal="right" vertical="center" shrinkToFit="1"/>
    </xf>
    <xf numFmtId="0" fontId="13" fillId="3" borderId="0" xfId="3" applyFont="1" applyFill="1" applyAlignment="1" applyProtection="1">
      <alignment horizontal="left" vertical="center" wrapText="1"/>
      <protection locked="0"/>
    </xf>
    <xf numFmtId="0" fontId="10" fillId="0" borderId="0" xfId="2" applyFont="1" applyAlignment="1">
      <alignment horizontal="right" vertical="center"/>
    </xf>
    <xf numFmtId="0" fontId="10" fillId="0" borderId="0" xfId="2" quotePrefix="1" applyFont="1" applyAlignment="1">
      <alignment vertical="center"/>
    </xf>
    <xf numFmtId="0" fontId="13" fillId="3" borderId="0" xfId="3" applyFont="1" applyFill="1" applyAlignment="1" applyProtection="1">
      <alignment horizontal="right" vertical="center"/>
      <protection locked="0"/>
    </xf>
    <xf numFmtId="0" fontId="10" fillId="0" borderId="0" xfId="2" applyFont="1" applyAlignment="1">
      <alignment horizontal="center" vertical="center"/>
    </xf>
    <xf numFmtId="0" fontId="10" fillId="0" borderId="0" xfId="2" quotePrefix="1" applyFont="1" applyAlignment="1">
      <alignment horizontal="right" vertical="center"/>
    </xf>
    <xf numFmtId="0" fontId="10" fillId="0" borderId="0" xfId="2" quotePrefix="1" applyFont="1" applyAlignment="1">
      <alignment horizontal="center" vertical="center"/>
    </xf>
    <xf numFmtId="0" fontId="10" fillId="0" borderId="0" xfId="2" applyFont="1" applyAlignment="1">
      <alignment horizontal="center" vertical="center" shrinkToFit="1"/>
    </xf>
    <xf numFmtId="0" fontId="13" fillId="3" borderId="0" xfId="3" quotePrefix="1" applyFont="1" applyFill="1" applyAlignment="1" applyProtection="1">
      <alignment horizontal="left" vertical="center" wrapText="1"/>
      <protection locked="0"/>
    </xf>
    <xf numFmtId="0" fontId="10" fillId="0" borderId="0" xfId="1" applyFont="1" applyAlignment="1">
      <alignment horizontal="left" vertical="center" wrapText="1"/>
    </xf>
    <xf numFmtId="0" fontId="10" fillId="0" borderId="0" xfId="3" quotePrefix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11" fillId="0" borderId="0" xfId="3" applyAlignment="1">
      <alignment vertical="center"/>
    </xf>
    <xf numFmtId="0" fontId="15" fillId="0" borderId="0" xfId="3" applyFont="1" applyAlignment="1">
      <alignment vertical="center"/>
    </xf>
    <xf numFmtId="0" fontId="15" fillId="0" borderId="0" xfId="3" applyFont="1" applyAlignment="1">
      <alignment vertical="center" wrapText="1"/>
    </xf>
    <xf numFmtId="0" fontId="8" fillId="0" borderId="19" xfId="2" applyFont="1" applyBorder="1" applyAlignment="1">
      <alignment horizontal="center" vertical="top"/>
    </xf>
    <xf numFmtId="0" fontId="10" fillId="0" borderId="0" xfId="1" applyFont="1" applyAlignment="1">
      <alignment horizontal="left" vertical="center"/>
    </xf>
    <xf numFmtId="0" fontId="8" fillId="0" borderId="21" xfId="2" applyFont="1" applyBorder="1" applyAlignment="1">
      <alignment horizontal="center" vertical="top"/>
    </xf>
    <xf numFmtId="164" fontId="8" fillId="0" borderId="0" xfId="1" applyNumberFormat="1" applyFont="1" applyAlignment="1">
      <alignment horizontal="center" vertical="center" shrinkToFit="1"/>
    </xf>
    <xf numFmtId="165" fontId="8" fillId="0" borderId="0" xfId="1" applyNumberFormat="1" applyFont="1" applyAlignment="1">
      <alignment horizontal="right" vertical="center" shrinkToFit="1"/>
    </xf>
    <xf numFmtId="0" fontId="8" fillId="0" borderId="19" xfId="2" applyFont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center" wrapText="1" shrinkToFit="1"/>
    </xf>
    <xf numFmtId="0" fontId="0" fillId="0" borderId="3" xfId="0" applyBorder="1" applyAlignment="1"/>
    <xf numFmtId="0" fontId="0" fillId="0" borderId="4" xfId="0" applyBorder="1" applyAlignment="1"/>
    <xf numFmtId="0" fontId="0" fillId="0" borderId="32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8" fillId="0" borderId="19" xfId="1" applyFont="1" applyBorder="1" applyAlignment="1">
      <alignment horizontal="center" vertical="top"/>
    </xf>
    <xf numFmtId="0" fontId="0" fillId="0" borderId="18" xfId="0" applyBorder="1" applyAlignment="1"/>
    <xf numFmtId="0" fontId="0" fillId="0" borderId="20" xfId="0" applyBorder="1" applyAlignment="1"/>
    <xf numFmtId="0" fontId="8" fillId="0" borderId="19" xfId="1" applyFont="1" applyBorder="1" applyAlignment="1">
      <alignment horizontal="left" vertical="top"/>
    </xf>
    <xf numFmtId="0" fontId="8" fillId="0" borderId="19" xfId="2" applyFont="1" applyBorder="1" applyAlignment="1">
      <alignment horizontal="center" vertical="top"/>
    </xf>
    <xf numFmtId="0" fontId="8" fillId="0" borderId="19" xfId="2" applyFont="1" applyBorder="1" applyAlignment="1">
      <alignment horizontal="right" vertical="top"/>
    </xf>
    <xf numFmtId="0" fontId="8" fillId="0" borderId="19" xfId="1" applyFont="1" applyBorder="1" applyAlignment="1">
      <alignment horizontal="center" vertical="top" wrapText="1"/>
    </xf>
    <xf numFmtId="0" fontId="8" fillId="0" borderId="19" xfId="2" applyFont="1" applyBorder="1" applyAlignment="1">
      <alignment horizontal="center" vertical="top" shrinkToFit="1"/>
    </xf>
    <xf numFmtId="49" fontId="8" fillId="0" borderId="19" xfId="2" applyNumberFormat="1" applyFont="1" applyBorder="1" applyAlignment="1">
      <alignment horizontal="center" vertical="top"/>
    </xf>
    <xf numFmtId="0" fontId="12" fillId="3" borderId="19" xfId="0" quotePrefix="1" applyFont="1" applyFill="1" applyBorder="1" applyAlignment="1" applyProtection="1">
      <alignment horizontal="left" vertical="top" wrapText="1"/>
      <protection locked="0"/>
    </xf>
    <xf numFmtId="0" fontId="0" fillId="0" borderId="18" xfId="0" applyBorder="1" applyAlignment="1" applyProtection="1">
      <protection locked="0"/>
    </xf>
    <xf numFmtId="0" fontId="0" fillId="0" borderId="20" xfId="0" applyBorder="1" applyAlignment="1" applyProtection="1">
      <protection locked="0"/>
    </xf>
    <xf numFmtId="49" fontId="4" fillId="2" borderId="2" xfId="1" applyNumberFormat="1" applyFont="1" applyFill="1" applyBorder="1" applyAlignment="1">
      <alignment horizontal="center" vertical="center" shrinkToFit="1"/>
    </xf>
    <xf numFmtId="0" fontId="0" fillId="0" borderId="5" xfId="0" applyBorder="1" applyAlignment="1"/>
    <xf numFmtId="0" fontId="0" fillId="0" borderId="6" xfId="0" applyBorder="1" applyAlignment="1"/>
    <xf numFmtId="49" fontId="8" fillId="5" borderId="19" xfId="3" applyNumberFormat="1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6" xfId="0" applyBorder="1" applyAlignment="1"/>
    <xf numFmtId="0" fontId="8" fillId="5" borderId="19" xfId="1" applyFont="1" applyFill="1" applyBorder="1" applyAlignment="1">
      <alignment horizontal="center" vertical="center" shrinkToFit="1"/>
    </xf>
    <xf numFmtId="0" fontId="8" fillId="0" borderId="31" xfId="2" applyFont="1" applyBorder="1" applyAlignment="1">
      <alignment horizontal="left" vertical="top" wrapText="1"/>
    </xf>
    <xf numFmtId="0" fontId="0" fillId="0" borderId="16" xfId="0" applyBorder="1" applyAlignment="1"/>
    <xf numFmtId="0" fontId="10" fillId="0" borderId="0" xfId="1" applyFont="1" applyAlignment="1">
      <alignment horizontal="left" vertical="center"/>
    </xf>
    <xf numFmtId="166" fontId="8" fillId="4" borderId="19" xfId="1" applyNumberFormat="1" applyFont="1" applyFill="1" applyBorder="1" applyAlignment="1">
      <alignment horizontal="center" vertical="center"/>
    </xf>
    <xf numFmtId="0" fontId="8" fillId="0" borderId="19" xfId="2" quotePrefix="1" applyFont="1" applyBorder="1" applyAlignment="1">
      <alignment horizontal="left" vertical="top"/>
    </xf>
    <xf numFmtId="0" fontId="8" fillId="4" borderId="19" xfId="1" applyFont="1" applyFill="1" applyBorder="1" applyAlignment="1">
      <alignment horizontal="center" vertical="center" shrinkToFit="1"/>
    </xf>
    <xf numFmtId="0" fontId="8" fillId="5" borderId="19" xfId="1" applyFont="1" applyFill="1" applyBorder="1" applyAlignment="1">
      <alignment horizontal="center" vertical="center" wrapText="1" shrinkToFit="1"/>
    </xf>
    <xf numFmtId="49" fontId="8" fillId="0" borderId="15" xfId="1" applyNumberFormat="1" applyFont="1" applyBorder="1" applyAlignment="1">
      <alignment vertical="center"/>
    </xf>
    <xf numFmtId="0" fontId="8" fillId="0" borderId="30" xfId="1" applyFont="1" applyBorder="1" applyAlignment="1">
      <alignment horizontal="left" vertical="top"/>
    </xf>
    <xf numFmtId="0" fontId="0" fillId="0" borderId="29" xfId="0" applyBorder="1" applyAlignment="1"/>
    <xf numFmtId="0" fontId="8" fillId="0" borderId="19" xfId="1" applyFont="1" applyBorder="1" applyAlignment="1">
      <alignment horizontal="right" vertical="top" shrinkToFit="1"/>
    </xf>
    <xf numFmtId="0" fontId="8" fillId="0" borderId="19" xfId="2" applyFont="1" applyBorder="1" applyAlignment="1">
      <alignment horizontal="left" vertical="top"/>
    </xf>
    <xf numFmtId="0" fontId="8" fillId="3" borderId="19" xfId="2" applyFont="1" applyFill="1" applyBorder="1" applyAlignment="1">
      <alignment horizontal="left" vertical="top" wrapText="1"/>
    </xf>
    <xf numFmtId="0" fontId="8" fillId="0" borderId="19" xfId="2" applyFont="1" applyBorder="1" applyAlignment="1">
      <alignment horizontal="left" vertical="top" wrapText="1"/>
    </xf>
    <xf numFmtId="49" fontId="5" fillId="0" borderId="8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8" fillId="0" borderId="19" xfId="2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 shrinkToFit="1"/>
    </xf>
    <xf numFmtId="0" fontId="8" fillId="0" borderId="19" xfId="1" applyFont="1" applyBorder="1" applyAlignment="1">
      <alignment horizontal="left" vertical="top" wrapText="1"/>
    </xf>
    <xf numFmtId="0" fontId="8" fillId="0" borderId="19" xfId="1" applyFont="1" applyBorder="1" applyAlignment="1">
      <alignment horizontal="center" vertical="center"/>
    </xf>
    <xf numFmtId="49" fontId="4" fillId="2" borderId="8" xfId="1" applyNumberFormat="1" applyFont="1" applyFill="1" applyBorder="1" applyAlignment="1">
      <alignment horizontal="center" vertical="center" shrinkToFit="1"/>
    </xf>
    <xf numFmtId="14" fontId="5" fillId="0" borderId="8" xfId="1" applyNumberFormat="1" applyFont="1" applyBorder="1" applyAlignment="1">
      <alignment horizontal="center" vertical="center" shrinkToFit="1"/>
    </xf>
    <xf numFmtId="0" fontId="8" fillId="5" borderId="19" xfId="3" applyFont="1" applyFill="1" applyBorder="1" applyAlignment="1">
      <alignment horizontal="center" vertical="center" shrinkToFit="1"/>
    </xf>
    <xf numFmtId="0" fontId="8" fillId="5" borderId="15" xfId="3" applyFont="1" applyFill="1" applyBorder="1" applyAlignment="1">
      <alignment horizontal="center" vertical="center" shrinkToFit="1"/>
    </xf>
    <xf numFmtId="49" fontId="8" fillId="0" borderId="15" xfId="1" applyNumberFormat="1" applyFont="1" applyBorder="1" applyAlignment="1">
      <alignment horizontal="center" vertical="center"/>
    </xf>
    <xf numFmtId="0" fontId="8" fillId="7" borderId="19" xfId="1" applyFont="1" applyFill="1" applyBorder="1" applyAlignment="1">
      <alignment horizontal="center" vertical="center" shrinkToFit="1"/>
    </xf>
    <xf numFmtId="49" fontId="3" fillId="3" borderId="33" xfId="1" applyNumberFormat="1" applyFont="1" applyFill="1" applyBorder="1" applyAlignment="1">
      <alignment horizontal="center" vertical="center" shrinkToFit="1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165" fontId="5" fillId="0" borderId="8" xfId="1" applyNumberFormat="1" applyFont="1" applyBorder="1" applyAlignment="1">
      <alignment horizontal="center" vertical="center" shrinkToFit="1"/>
    </xf>
    <xf numFmtId="49" fontId="5" fillId="3" borderId="34" xfId="1" applyNumberFormat="1" applyFont="1" applyFill="1" applyBorder="1" applyAlignment="1">
      <alignment horizontal="center" vertical="center" shrinkToFit="1"/>
    </xf>
    <xf numFmtId="0" fontId="0" fillId="0" borderId="7" xfId="0" applyBorder="1" applyAlignment="1"/>
    <xf numFmtId="14" fontId="5" fillId="0" borderId="2" xfId="1" applyNumberFormat="1" applyFont="1" applyBorder="1" applyAlignment="1">
      <alignment horizontal="center" vertical="center" shrinkToFit="1"/>
    </xf>
    <xf numFmtId="0" fontId="8" fillId="4" borderId="19" xfId="1" applyFont="1" applyFill="1" applyBorder="1" applyAlignment="1">
      <alignment horizontal="center" vertical="center"/>
    </xf>
    <xf numFmtId="49" fontId="4" fillId="3" borderId="35" xfId="1" applyNumberFormat="1" applyFont="1" applyFill="1" applyBorder="1" applyAlignment="1">
      <alignment horizontal="center" vertical="center" shrinkToFit="1"/>
    </xf>
    <xf numFmtId="0" fontId="0" fillId="0" borderId="14" xfId="0" applyBorder="1" applyAlignment="1"/>
    <xf numFmtId="0" fontId="8" fillId="0" borderId="21" xfId="1" applyFont="1" applyBorder="1" applyAlignment="1">
      <alignment horizontal="center" vertical="top"/>
    </xf>
    <xf numFmtId="0" fontId="0" fillId="0" borderId="22" xfId="0" applyBorder="1" applyAlignment="1"/>
    <xf numFmtId="0" fontId="0" fillId="0" borderId="25" xfId="0" applyBorder="1" applyAlignment="1"/>
    <xf numFmtId="0" fontId="8" fillId="0" borderId="19" xfId="2" quotePrefix="1" applyFont="1" applyBorder="1" applyAlignment="1">
      <alignment horizontal="center" vertical="top"/>
    </xf>
    <xf numFmtId="0" fontId="12" fillId="0" borderId="19" xfId="0" applyFont="1" applyBorder="1" applyAlignment="1" applyProtection="1">
      <alignment horizontal="right" vertical="top"/>
      <protection locked="0"/>
    </xf>
    <xf numFmtId="49" fontId="8" fillId="0" borderId="19" xfId="1" applyNumberFormat="1" applyFont="1" applyBorder="1" applyAlignment="1">
      <alignment vertical="center"/>
    </xf>
    <xf numFmtId="0" fontId="12" fillId="3" borderId="31" xfId="0" applyFont="1" applyFill="1" applyBorder="1" applyAlignment="1" applyProtection="1">
      <alignment horizontal="left" vertical="top" wrapText="1"/>
      <protection locked="0"/>
    </xf>
    <xf numFmtId="0" fontId="12" fillId="0" borderId="19" xfId="0" quotePrefix="1" applyFont="1" applyBorder="1" applyAlignment="1" applyProtection="1">
      <alignment horizontal="left" vertical="top" wrapText="1"/>
      <protection locked="0"/>
    </xf>
    <xf numFmtId="0" fontId="12" fillId="3" borderId="31" xfId="0" applyFont="1" applyFill="1" applyBorder="1" applyAlignment="1" applyProtection="1">
      <alignment horizontal="left" vertical="top"/>
      <protection locked="0"/>
    </xf>
    <xf numFmtId="0" fontId="8" fillId="0" borderId="19" xfId="0" quotePrefix="1" applyFont="1" applyBorder="1" applyAlignment="1" applyProtection="1">
      <alignment horizontal="left" vertical="top" wrapText="1"/>
      <protection locked="0"/>
    </xf>
    <xf numFmtId="0" fontId="8" fillId="0" borderId="21" xfId="2" quotePrefix="1" applyFont="1" applyBorder="1" applyAlignment="1">
      <alignment horizontal="center" vertical="top"/>
    </xf>
    <xf numFmtId="0" fontId="8" fillId="0" borderId="21" xfId="2" applyFont="1" applyBorder="1" applyAlignment="1">
      <alignment horizontal="center" vertical="top"/>
    </xf>
    <xf numFmtId="0" fontId="12" fillId="3" borderId="20" xfId="0" applyFont="1" applyFill="1" applyBorder="1" applyAlignment="1" applyProtection="1">
      <alignment horizontal="left" vertical="top" wrapText="1"/>
      <protection locked="0"/>
    </xf>
    <xf numFmtId="0" fontId="12" fillId="3" borderId="20" xfId="0" applyFont="1" applyFill="1" applyBorder="1" applyAlignment="1" applyProtection="1">
      <alignment horizontal="left" vertical="top"/>
      <protection locked="0"/>
    </xf>
    <xf numFmtId="0" fontId="8" fillId="0" borderId="15" xfId="1" applyFont="1" applyBorder="1" applyAlignment="1">
      <alignment horizontal="left" vertical="top" wrapText="1"/>
    </xf>
    <xf numFmtId="0" fontId="8" fillId="0" borderId="18" xfId="1" applyFont="1" applyBorder="1" applyAlignment="1">
      <alignment horizontal="left" vertical="top" wrapText="1"/>
    </xf>
    <xf numFmtId="0" fontId="8" fillId="0" borderId="29" xfId="1" applyFont="1" applyBorder="1" applyAlignment="1">
      <alignment horizontal="left" vertical="top" wrapText="1"/>
    </xf>
    <xf numFmtId="0" fontId="12" fillId="3" borderId="36" xfId="0" applyFont="1" applyFill="1" applyBorder="1" applyAlignment="1" applyProtection="1">
      <alignment horizontal="left" vertical="top" wrapText="1"/>
      <protection locked="0"/>
    </xf>
    <xf numFmtId="0" fontId="12" fillId="3" borderId="18" xfId="0" applyFont="1" applyFill="1" applyBorder="1" applyAlignment="1" applyProtection="1">
      <alignment horizontal="left" vertical="top" wrapText="1"/>
      <protection locked="0"/>
    </xf>
    <xf numFmtId="0" fontId="12" fillId="3" borderId="36" xfId="0" applyFont="1" applyFill="1" applyBorder="1" applyAlignment="1" applyProtection="1">
      <alignment horizontal="left" vertical="top"/>
      <protection locked="0"/>
    </xf>
    <xf numFmtId="0" fontId="12" fillId="3" borderId="18" xfId="0" applyFont="1" applyFill="1" applyBorder="1" applyAlignment="1" applyProtection="1">
      <alignment horizontal="left" vertical="top"/>
      <protection locked="0"/>
    </xf>
    <xf numFmtId="0" fontId="8" fillId="0" borderId="19" xfId="2" quotePrefix="1" applyFont="1" applyBorder="1" applyAlignment="1">
      <alignment horizontal="left" vertical="top" wrapText="1"/>
    </xf>
    <xf numFmtId="0" fontId="12" fillId="0" borderId="36" xfId="0" applyFont="1" applyBorder="1" applyAlignment="1" applyProtection="1">
      <alignment horizontal="left" vertical="top" wrapText="1"/>
      <protection locked="0"/>
    </xf>
    <xf numFmtId="0" fontId="12" fillId="0" borderId="18" xfId="0" applyFont="1" applyBorder="1" applyAlignment="1" applyProtection="1">
      <alignment horizontal="left" vertical="top" wrapText="1"/>
      <protection locked="0"/>
    </xf>
    <xf numFmtId="0" fontId="12" fillId="0" borderId="20" xfId="0" applyFont="1" applyBorder="1" applyAlignment="1" applyProtection="1">
      <alignment horizontal="left" vertical="top" wrapText="1"/>
      <protection locked="0"/>
    </xf>
    <xf numFmtId="0" fontId="8" fillId="0" borderId="21" xfId="2" applyFont="1" applyBorder="1" applyAlignment="1">
      <alignment horizontal="center" vertical="top" shrinkToFit="1"/>
    </xf>
    <xf numFmtId="0" fontId="8" fillId="0" borderId="31" xfId="2" applyFont="1" applyBorder="1" applyAlignment="1">
      <alignment horizontal="left" vertical="top"/>
    </xf>
    <xf numFmtId="0" fontId="12" fillId="3" borderId="19" xfId="0" applyFont="1" applyFill="1" applyBorder="1" applyAlignment="1" applyProtection="1">
      <alignment horizontal="right" vertical="top"/>
      <protection locked="0"/>
    </xf>
    <xf numFmtId="0" fontId="8" fillId="0" borderId="21" xfId="1" applyFont="1" applyBorder="1" applyAlignment="1">
      <alignment horizontal="right" vertical="top" shrinkToFit="1"/>
    </xf>
    <xf numFmtId="0" fontId="8" fillId="6" borderId="19" xfId="2" applyFont="1" applyFill="1" applyBorder="1" applyAlignment="1">
      <alignment horizontal="left" vertical="top" wrapText="1"/>
    </xf>
    <xf numFmtId="0" fontId="8" fillId="3" borderId="19" xfId="2" applyFont="1" applyFill="1" applyBorder="1" applyAlignment="1">
      <alignment horizontal="left" vertical="top"/>
    </xf>
    <xf numFmtId="0" fontId="8" fillId="3" borderId="19" xfId="2" quotePrefix="1" applyFont="1" applyFill="1" applyBorder="1" applyAlignment="1">
      <alignment horizontal="left" vertical="top"/>
    </xf>
  </cellXfs>
  <cellStyles count="5">
    <cellStyle name="標準" xfId="0" builtinId="0"/>
    <cellStyle name="標準 2" xfId="1" xr:uid="{00000000-0005-0000-0000-000001000000}"/>
    <cellStyle name="標準 3" xfId="3" xr:uid="{00000000-0005-0000-0000-000003000000}"/>
    <cellStyle name="標準 3 2" xfId="2" xr:uid="{00000000-0005-0000-0000-000002000000}"/>
    <cellStyle name="標準 3 3" xfId="4" xr:uid="{00000000-0005-0000-0000-000004000000}"/>
  </cellStyles>
  <dxfs count="1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G30"/>
  <sheetViews>
    <sheetView showGridLines="0" view="pageBreakPreview" topLeftCell="A14" zoomScaleNormal="130" zoomScaleSheetLayoutView="100" workbookViewId="0">
      <selection activeCell="B17" sqref="B17:L17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14" width="1.85546875" style="33" customWidth="1"/>
    <col min="115" max="16384" width="1.85546875" style="33"/>
  </cols>
  <sheetData>
    <row r="1" spans="1:189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89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89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89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15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17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</row>
    <row r="5" spans="1:189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</row>
    <row r="6" spans="1:189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</row>
    <row r="7" spans="1:189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89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J8" s="12"/>
      <c r="FK8" s="12"/>
    </row>
    <row r="9" spans="1:189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J9" s="12"/>
      <c r="FK9" s="12"/>
    </row>
    <row r="10" spans="1:189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J10" s="12"/>
      <c r="FK10" s="12"/>
    </row>
    <row r="11" spans="1:189" ht="43.5" customHeight="1">
      <c r="A11" s="13">
        <v>3</v>
      </c>
      <c r="B11" s="73" t="s">
        <v>61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65" t="s">
        <v>62</v>
      </c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>
        <v>9</v>
      </c>
      <c r="AH11" s="45"/>
      <c r="AI11" s="45"/>
      <c r="AJ11" s="45"/>
      <c r="AK11" s="46"/>
      <c r="AL11" s="49">
        <v>14</v>
      </c>
      <c r="AM11" s="45"/>
      <c r="AN11" s="46"/>
      <c r="AO11" s="49">
        <v>14</v>
      </c>
      <c r="AP11" s="45"/>
      <c r="AQ11" s="46"/>
      <c r="AR11" s="48"/>
      <c r="AS11" s="45"/>
      <c r="AT11" s="46"/>
      <c r="AU11" s="48"/>
      <c r="AV11" s="45"/>
      <c r="AW11" s="46"/>
      <c r="AX11" s="48"/>
      <c r="AY11" s="46"/>
      <c r="AZ11" s="52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53" t="s">
        <v>66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67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J11" s="12"/>
      <c r="FK11" s="12"/>
    </row>
    <row r="12" spans="1:189" ht="123.6" customHeight="1">
      <c r="A12" s="13">
        <v>4</v>
      </c>
      <c r="B12" s="73" t="s">
        <v>68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65" t="s">
        <v>69</v>
      </c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49">
        <v>7</v>
      </c>
      <c r="AM12" s="45"/>
      <c r="AN12" s="46"/>
      <c r="AO12" s="49">
        <v>7</v>
      </c>
      <c r="AP12" s="45"/>
      <c r="AQ12" s="46"/>
      <c r="AR12" s="48"/>
      <c r="AS12" s="45"/>
      <c r="AT12" s="46"/>
      <c r="AU12" s="48"/>
      <c r="AV12" s="45"/>
      <c r="AW12" s="46"/>
      <c r="AX12" s="48"/>
      <c r="AY12" s="46"/>
      <c r="AZ12" s="52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53" t="s">
        <v>70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44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71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J12" s="12"/>
      <c r="FK12" s="12"/>
    </row>
    <row r="13" spans="1:189" ht="57.6" customHeight="1">
      <c r="A13" s="13">
        <v>5</v>
      </c>
      <c r="B13" s="73" t="s">
        <v>72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65" t="s">
        <v>73</v>
      </c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49">
        <v>14</v>
      </c>
      <c r="AM13" s="45"/>
      <c r="AN13" s="46"/>
      <c r="AO13" s="49">
        <v>14</v>
      </c>
      <c r="AP13" s="45"/>
      <c r="AQ13" s="46"/>
      <c r="AR13" s="48"/>
      <c r="AS13" s="45"/>
      <c r="AT13" s="46"/>
      <c r="AU13" s="48"/>
      <c r="AV13" s="45"/>
      <c r="AW13" s="46"/>
      <c r="AX13" s="48"/>
      <c r="AY13" s="46"/>
      <c r="AZ13" s="52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74</v>
      </c>
      <c r="BJ13" s="46"/>
      <c r="BK13" s="51">
        <v>0</v>
      </c>
      <c r="BL13" s="46"/>
      <c r="BM13" s="48"/>
      <c r="BN13" s="46"/>
      <c r="BO13" s="78" t="s">
        <v>75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6" t="s">
        <v>76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J13" s="12"/>
      <c r="FK13" s="12"/>
    </row>
    <row r="14" spans="1:189" ht="116.25" customHeight="1">
      <c r="A14" s="13">
        <v>6</v>
      </c>
      <c r="B14" s="73" t="s">
        <v>77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65" t="s">
        <v>78</v>
      </c>
      <c r="N14" s="45"/>
      <c r="O14" s="45"/>
      <c r="P14" s="45"/>
      <c r="Q14" s="45"/>
      <c r="R14" s="45"/>
      <c r="S14" s="45"/>
      <c r="T14" s="45"/>
      <c r="U14" s="45"/>
      <c r="V14" s="45"/>
      <c r="W14" s="46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79</v>
      </c>
      <c r="AH14" s="45"/>
      <c r="AI14" s="45"/>
      <c r="AJ14" s="45"/>
      <c r="AK14" s="46"/>
      <c r="AL14" s="49">
        <v>4</v>
      </c>
      <c r="AM14" s="45"/>
      <c r="AN14" s="46"/>
      <c r="AO14" s="49">
        <v>4</v>
      </c>
      <c r="AP14" s="45"/>
      <c r="AQ14" s="46"/>
      <c r="AR14" s="48"/>
      <c r="AS14" s="45"/>
      <c r="AT14" s="46"/>
      <c r="AU14" s="48"/>
      <c r="AV14" s="45"/>
      <c r="AW14" s="46"/>
      <c r="AX14" s="48"/>
      <c r="AY14" s="46"/>
      <c r="AZ14" s="52"/>
      <c r="BA14" s="45"/>
      <c r="BB14" s="46"/>
      <c r="BC14" s="48"/>
      <c r="BD14" s="46"/>
      <c r="BE14" s="48"/>
      <c r="BF14" s="45"/>
      <c r="BG14" s="46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53" t="s">
        <v>80</v>
      </c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5"/>
      <c r="CH14" s="44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8" t="s">
        <v>81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J14" s="12"/>
      <c r="FK14" s="12"/>
    </row>
    <row r="15" spans="1:189" ht="56.45" customHeight="1">
      <c r="A15" s="13">
        <v>7</v>
      </c>
      <c r="B15" s="73" t="s">
        <v>82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65" t="s">
        <v>83</v>
      </c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>
        <v>9</v>
      </c>
      <c r="AH15" s="45"/>
      <c r="AI15" s="45"/>
      <c r="AJ15" s="45"/>
      <c r="AK15" s="46"/>
      <c r="AL15" s="49">
        <v>8</v>
      </c>
      <c r="AM15" s="45"/>
      <c r="AN15" s="46"/>
      <c r="AO15" s="49">
        <v>8</v>
      </c>
      <c r="AP15" s="45"/>
      <c r="AQ15" s="46"/>
      <c r="AR15" s="48"/>
      <c r="AS15" s="45"/>
      <c r="AT15" s="46"/>
      <c r="AU15" s="48"/>
      <c r="AV15" s="45"/>
      <c r="AW15" s="46"/>
      <c r="AX15" s="48"/>
      <c r="AY15" s="46"/>
      <c r="AZ15" s="52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53" t="s">
        <v>84</v>
      </c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6" t="s">
        <v>85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J15" s="12"/>
      <c r="FK15" s="12"/>
    </row>
    <row r="16" spans="1:189" ht="36.6" customHeight="1">
      <c r="A16" s="13">
        <v>8</v>
      </c>
      <c r="B16" s="73" t="s">
        <v>86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65" t="s">
        <v>87</v>
      </c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>
        <v>9</v>
      </c>
      <c r="AH16" s="45"/>
      <c r="AI16" s="45"/>
      <c r="AJ16" s="45"/>
      <c r="AK16" s="46"/>
      <c r="AL16" s="49">
        <v>16</v>
      </c>
      <c r="AM16" s="45"/>
      <c r="AN16" s="46"/>
      <c r="AO16" s="49">
        <v>16</v>
      </c>
      <c r="AP16" s="45"/>
      <c r="AQ16" s="46"/>
      <c r="AR16" s="48"/>
      <c r="AS16" s="45"/>
      <c r="AT16" s="46"/>
      <c r="AU16" s="48"/>
      <c r="AV16" s="45"/>
      <c r="AW16" s="46"/>
      <c r="AX16" s="48"/>
      <c r="AY16" s="46"/>
      <c r="AZ16" s="52"/>
      <c r="BA16" s="45"/>
      <c r="BB16" s="46"/>
      <c r="BC16" s="48"/>
      <c r="BD16" s="46"/>
      <c r="BE16" s="48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53" t="s">
        <v>88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6" t="s">
        <v>89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J16" s="12"/>
      <c r="FK16" s="12"/>
    </row>
    <row r="17" spans="1:167" ht="46.15" customHeight="1">
      <c r="A17" s="13">
        <v>9</v>
      </c>
      <c r="B17" s="73" t="s">
        <v>90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65" t="s">
        <v>91</v>
      </c>
      <c r="N17" s="45"/>
      <c r="O17" s="45"/>
      <c r="P17" s="45"/>
      <c r="Q17" s="45"/>
      <c r="R17" s="45"/>
      <c r="S17" s="45"/>
      <c r="T17" s="45"/>
      <c r="U17" s="45"/>
      <c r="V17" s="45"/>
      <c r="W17" s="46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 t="s">
        <v>92</v>
      </c>
      <c r="AH17" s="45"/>
      <c r="AI17" s="45"/>
      <c r="AJ17" s="45"/>
      <c r="AK17" s="46"/>
      <c r="AL17" s="49">
        <v>11</v>
      </c>
      <c r="AM17" s="45"/>
      <c r="AN17" s="46"/>
      <c r="AO17" s="49">
        <v>11</v>
      </c>
      <c r="AP17" s="45"/>
      <c r="AQ17" s="46"/>
      <c r="AR17" s="48"/>
      <c r="AS17" s="45"/>
      <c r="AT17" s="46"/>
      <c r="AU17" s="48"/>
      <c r="AV17" s="45"/>
      <c r="AW17" s="46"/>
      <c r="AX17" s="48"/>
      <c r="AY17" s="46"/>
      <c r="AZ17" s="52"/>
      <c r="BA17" s="45"/>
      <c r="BB17" s="46"/>
      <c r="BC17" s="48"/>
      <c r="BD17" s="46"/>
      <c r="BE17" s="48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78" t="s">
        <v>93</v>
      </c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6"/>
      <c r="CH17" s="8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8" t="s">
        <v>94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J17" s="12"/>
      <c r="FK17" s="12"/>
    </row>
    <row r="18" spans="1:167" ht="51" customHeight="1">
      <c r="A18" s="13">
        <v>10</v>
      </c>
      <c r="B18" s="73" t="s">
        <v>95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65" t="s">
        <v>96</v>
      </c>
      <c r="N18" s="45"/>
      <c r="O18" s="45"/>
      <c r="P18" s="45"/>
      <c r="Q18" s="45"/>
      <c r="R18" s="45"/>
      <c r="S18" s="45"/>
      <c r="T18" s="45"/>
      <c r="U18" s="45"/>
      <c r="V18" s="45"/>
      <c r="W18" s="46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 t="s">
        <v>92</v>
      </c>
      <c r="AH18" s="45"/>
      <c r="AI18" s="45"/>
      <c r="AJ18" s="45"/>
      <c r="AK18" s="46"/>
      <c r="AL18" s="49">
        <v>7</v>
      </c>
      <c r="AM18" s="45"/>
      <c r="AN18" s="46"/>
      <c r="AO18" s="49">
        <v>7</v>
      </c>
      <c r="AP18" s="45"/>
      <c r="AQ18" s="46"/>
      <c r="AR18" s="48"/>
      <c r="AS18" s="45"/>
      <c r="AT18" s="46"/>
      <c r="AU18" s="48"/>
      <c r="AV18" s="45"/>
      <c r="AW18" s="46"/>
      <c r="AX18" s="48"/>
      <c r="AY18" s="46"/>
      <c r="AZ18" s="52"/>
      <c r="BA18" s="45"/>
      <c r="BB18" s="46"/>
      <c r="BC18" s="48"/>
      <c r="BD18" s="46"/>
      <c r="BE18" s="48"/>
      <c r="BF18" s="45"/>
      <c r="BG18" s="46"/>
      <c r="BH18" s="32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78" t="s">
        <v>97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103"/>
      <c r="CI18" s="66"/>
      <c r="CJ18" s="66"/>
      <c r="CK18" s="66"/>
      <c r="CL18" s="66"/>
      <c r="CM18" s="60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98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J18" s="12"/>
      <c r="FK18" s="12"/>
    </row>
    <row r="19" spans="1:167" ht="42.6" customHeight="1">
      <c r="A19" s="13">
        <v>11</v>
      </c>
      <c r="B19" s="73" t="s">
        <v>99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65" t="s">
        <v>100</v>
      </c>
      <c r="N19" s="45"/>
      <c r="O19" s="45"/>
      <c r="P19" s="45"/>
      <c r="Q19" s="45"/>
      <c r="R19" s="45"/>
      <c r="S19" s="45"/>
      <c r="T19" s="45"/>
      <c r="U19" s="45"/>
      <c r="V19" s="45"/>
      <c r="W19" s="46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 t="s">
        <v>92</v>
      </c>
      <c r="AH19" s="45"/>
      <c r="AI19" s="45"/>
      <c r="AJ19" s="45"/>
      <c r="AK19" s="46"/>
      <c r="AL19" s="49">
        <v>11</v>
      </c>
      <c r="AM19" s="45"/>
      <c r="AN19" s="46"/>
      <c r="AO19" s="49">
        <v>11</v>
      </c>
      <c r="AP19" s="45"/>
      <c r="AQ19" s="46"/>
      <c r="AR19" s="48"/>
      <c r="AS19" s="45"/>
      <c r="AT19" s="46"/>
      <c r="AU19" s="48"/>
      <c r="AV19" s="45"/>
      <c r="AW19" s="46"/>
      <c r="AX19" s="48"/>
      <c r="AY19" s="46"/>
      <c r="AZ19" s="52"/>
      <c r="BA19" s="45"/>
      <c r="BB19" s="46"/>
      <c r="BC19" s="48"/>
      <c r="BD19" s="46"/>
      <c r="BE19" s="48"/>
      <c r="BF19" s="45"/>
      <c r="BG19" s="46"/>
      <c r="BH19" s="32" t="s">
        <v>63</v>
      </c>
      <c r="BI19" s="48" t="s">
        <v>64</v>
      </c>
      <c r="BJ19" s="46"/>
      <c r="BK19" s="51" t="s">
        <v>65</v>
      </c>
      <c r="BL19" s="46"/>
      <c r="BM19" s="48"/>
      <c r="BN19" s="46"/>
      <c r="BO19" s="53" t="s">
        <v>101</v>
      </c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5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102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J19" s="12"/>
      <c r="FK19" s="12"/>
    </row>
    <row r="20" spans="1:167" ht="50.45" customHeight="1">
      <c r="A20" s="13">
        <v>12</v>
      </c>
      <c r="B20" s="73" t="s">
        <v>103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65" t="s">
        <v>104</v>
      </c>
      <c r="N20" s="45"/>
      <c r="O20" s="45"/>
      <c r="P20" s="45"/>
      <c r="Q20" s="45"/>
      <c r="R20" s="45"/>
      <c r="S20" s="45"/>
      <c r="T20" s="45"/>
      <c r="U20" s="45"/>
      <c r="V20" s="45"/>
      <c r="W20" s="46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 t="s">
        <v>92</v>
      </c>
      <c r="AH20" s="45"/>
      <c r="AI20" s="45"/>
      <c r="AJ20" s="45"/>
      <c r="AK20" s="46"/>
      <c r="AL20" s="49">
        <v>7</v>
      </c>
      <c r="AM20" s="45"/>
      <c r="AN20" s="46"/>
      <c r="AO20" s="49">
        <v>7</v>
      </c>
      <c r="AP20" s="45"/>
      <c r="AQ20" s="46"/>
      <c r="AR20" s="48"/>
      <c r="AS20" s="45"/>
      <c r="AT20" s="46"/>
      <c r="AU20" s="48"/>
      <c r="AV20" s="45"/>
      <c r="AW20" s="46"/>
      <c r="AX20" s="48"/>
      <c r="AY20" s="46"/>
      <c r="AZ20" s="52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53" t="s">
        <v>105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6" t="s">
        <v>106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J20" s="12"/>
      <c r="FK20" s="12"/>
    </row>
    <row r="21" spans="1:167" ht="145.15" customHeight="1">
      <c r="A21" s="13">
        <v>13</v>
      </c>
      <c r="B21" s="73" t="s">
        <v>107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65" t="s">
        <v>108</v>
      </c>
      <c r="N21" s="45"/>
      <c r="O21" s="45"/>
      <c r="P21" s="45"/>
      <c r="Q21" s="45"/>
      <c r="R21" s="45"/>
      <c r="S21" s="45"/>
      <c r="T21" s="45"/>
      <c r="U21" s="45"/>
      <c r="V21" s="45"/>
      <c r="W21" s="46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 t="s">
        <v>92</v>
      </c>
      <c r="AH21" s="45"/>
      <c r="AI21" s="45"/>
      <c r="AJ21" s="45"/>
      <c r="AK21" s="46"/>
      <c r="AL21" s="49">
        <v>11</v>
      </c>
      <c r="AM21" s="45"/>
      <c r="AN21" s="46"/>
      <c r="AO21" s="49">
        <v>11</v>
      </c>
      <c r="AP21" s="45"/>
      <c r="AQ21" s="46"/>
      <c r="AR21" s="48"/>
      <c r="AS21" s="45"/>
      <c r="AT21" s="46"/>
      <c r="AU21" s="48"/>
      <c r="AV21" s="45"/>
      <c r="AW21" s="46"/>
      <c r="AX21" s="48"/>
      <c r="AY21" s="46"/>
      <c r="AZ21" s="52"/>
      <c r="BA21" s="45"/>
      <c r="BB21" s="46"/>
      <c r="BC21" s="48"/>
      <c r="BD21" s="46"/>
      <c r="BE21" s="48"/>
      <c r="BF21" s="45"/>
      <c r="BG21" s="46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78" t="s">
        <v>109</v>
      </c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6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78" t="s">
        <v>110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J21" s="12"/>
      <c r="FK21" s="12"/>
    </row>
    <row r="22" spans="1:167" ht="137.25" customHeight="1">
      <c r="A22" s="13">
        <v>14</v>
      </c>
      <c r="B22" s="73" t="s">
        <v>111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65" t="s">
        <v>112</v>
      </c>
      <c r="N22" s="45"/>
      <c r="O22" s="45"/>
      <c r="P22" s="45"/>
      <c r="Q22" s="45"/>
      <c r="R22" s="45"/>
      <c r="S22" s="45"/>
      <c r="T22" s="45"/>
      <c r="U22" s="45"/>
      <c r="V22" s="45"/>
      <c r="W22" s="46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 t="s">
        <v>92</v>
      </c>
      <c r="AH22" s="45"/>
      <c r="AI22" s="45"/>
      <c r="AJ22" s="45"/>
      <c r="AK22" s="46"/>
      <c r="AL22" s="49">
        <v>11</v>
      </c>
      <c r="AM22" s="45"/>
      <c r="AN22" s="46"/>
      <c r="AO22" s="49">
        <v>11</v>
      </c>
      <c r="AP22" s="45"/>
      <c r="AQ22" s="46"/>
      <c r="AR22" s="48"/>
      <c r="AS22" s="45"/>
      <c r="AT22" s="46"/>
      <c r="AU22" s="48"/>
      <c r="AV22" s="45"/>
      <c r="AW22" s="46"/>
      <c r="AX22" s="48"/>
      <c r="AY22" s="46"/>
      <c r="AZ22" s="52"/>
      <c r="BA22" s="45"/>
      <c r="BB22" s="46"/>
      <c r="BC22" s="48"/>
      <c r="BD22" s="46"/>
      <c r="BE22" s="48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78" t="s">
        <v>113</v>
      </c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6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114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J22" s="12"/>
      <c r="FK22" s="12"/>
    </row>
    <row r="23" spans="1:167" ht="126" customHeight="1">
      <c r="A23" s="13">
        <v>15</v>
      </c>
      <c r="B23" s="73" t="s">
        <v>115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65" t="s">
        <v>116</v>
      </c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>
        <v>9</v>
      </c>
      <c r="AH23" s="45"/>
      <c r="AI23" s="45"/>
      <c r="AJ23" s="45"/>
      <c r="AK23" s="46"/>
      <c r="AL23" s="49">
        <v>5</v>
      </c>
      <c r="AM23" s="45"/>
      <c r="AN23" s="46"/>
      <c r="AO23" s="49">
        <v>5</v>
      </c>
      <c r="AP23" s="45"/>
      <c r="AQ23" s="46"/>
      <c r="AR23" s="48"/>
      <c r="AS23" s="45"/>
      <c r="AT23" s="46"/>
      <c r="AU23" s="48"/>
      <c r="AV23" s="45"/>
      <c r="AW23" s="46"/>
      <c r="AX23" s="48"/>
      <c r="AY23" s="46"/>
      <c r="AZ23" s="52"/>
      <c r="BA23" s="45"/>
      <c r="BB23" s="46"/>
      <c r="BC23" s="48"/>
      <c r="BD23" s="46"/>
      <c r="BE23" s="48"/>
      <c r="BF23" s="45"/>
      <c r="BG23" s="46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53" t="s">
        <v>117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118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J23" s="12"/>
      <c r="FK23" s="12"/>
    </row>
    <row r="24" spans="1:167" ht="122.25" customHeight="1">
      <c r="A24" s="13">
        <v>16</v>
      </c>
      <c r="B24" s="73" t="s">
        <v>119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65" t="s">
        <v>120</v>
      </c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121</v>
      </c>
      <c r="AH24" s="45"/>
      <c r="AI24" s="45"/>
      <c r="AJ24" s="45"/>
      <c r="AK24" s="46"/>
      <c r="AL24" s="49">
        <v>11</v>
      </c>
      <c r="AM24" s="45"/>
      <c r="AN24" s="46"/>
      <c r="AO24" s="49">
        <v>11</v>
      </c>
      <c r="AP24" s="45"/>
      <c r="AQ24" s="46"/>
      <c r="AR24" s="48"/>
      <c r="AS24" s="45"/>
      <c r="AT24" s="46"/>
      <c r="AU24" s="48"/>
      <c r="AV24" s="45"/>
      <c r="AW24" s="46"/>
      <c r="AX24" s="48"/>
      <c r="AY24" s="46"/>
      <c r="AZ24" s="52"/>
      <c r="BA24" s="45"/>
      <c r="BB24" s="46"/>
      <c r="BC24" s="48"/>
      <c r="BD24" s="46"/>
      <c r="BE24" s="48"/>
      <c r="BF24" s="45"/>
      <c r="BG24" s="46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53" t="s">
        <v>122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123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J24" s="12"/>
      <c r="FK24" s="12"/>
    </row>
    <row r="25" spans="1:167" ht="126.75" customHeight="1">
      <c r="A25" s="13">
        <v>17</v>
      </c>
      <c r="B25" s="73" t="s">
        <v>124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65" t="s">
        <v>125</v>
      </c>
      <c r="N25" s="45"/>
      <c r="O25" s="45"/>
      <c r="P25" s="45"/>
      <c r="Q25" s="45"/>
      <c r="R25" s="45"/>
      <c r="S25" s="45"/>
      <c r="T25" s="45"/>
      <c r="U25" s="45"/>
      <c r="V25" s="45"/>
      <c r="W25" s="46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>
        <v>9</v>
      </c>
      <c r="AH25" s="45"/>
      <c r="AI25" s="45"/>
      <c r="AJ25" s="45"/>
      <c r="AK25" s="46"/>
      <c r="AL25" s="49">
        <v>5</v>
      </c>
      <c r="AM25" s="45"/>
      <c r="AN25" s="46"/>
      <c r="AO25" s="49">
        <v>5</v>
      </c>
      <c r="AP25" s="45"/>
      <c r="AQ25" s="46"/>
      <c r="AR25" s="48"/>
      <c r="AS25" s="45"/>
      <c r="AT25" s="46"/>
      <c r="AU25" s="48"/>
      <c r="AV25" s="45"/>
      <c r="AW25" s="46"/>
      <c r="AX25" s="48"/>
      <c r="AY25" s="46"/>
      <c r="AZ25" s="52"/>
      <c r="BA25" s="45"/>
      <c r="BB25" s="46"/>
      <c r="BC25" s="48"/>
      <c r="BD25" s="46"/>
      <c r="BE25" s="48"/>
      <c r="BF25" s="45"/>
      <c r="BG25" s="46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53" t="s">
        <v>126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7" t="s">
        <v>127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  <c r="FJ25" s="12"/>
      <c r="FK25" s="12"/>
    </row>
    <row r="26" spans="1:167" ht="12.75" customHeight="1">
      <c r="A26" s="13">
        <v>18</v>
      </c>
      <c r="B26" s="73" t="s">
        <v>128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65" t="s">
        <v>129</v>
      </c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>
        <v>9</v>
      </c>
      <c r="AH26" s="45"/>
      <c r="AI26" s="45"/>
      <c r="AJ26" s="45"/>
      <c r="AK26" s="46"/>
      <c r="AL26" s="49">
        <v>3</v>
      </c>
      <c r="AM26" s="45"/>
      <c r="AN26" s="46"/>
      <c r="AO26" s="49">
        <v>3</v>
      </c>
      <c r="AP26" s="45"/>
      <c r="AQ26" s="46"/>
      <c r="AR26" s="48"/>
      <c r="AS26" s="45"/>
      <c r="AT26" s="46"/>
      <c r="AU26" s="48"/>
      <c r="AV26" s="45"/>
      <c r="AW26" s="46"/>
      <c r="AX26" s="48"/>
      <c r="AY26" s="46"/>
      <c r="AZ26" s="52"/>
      <c r="BA26" s="45"/>
      <c r="BB26" s="46"/>
      <c r="BC26" s="48"/>
      <c r="BD26" s="46"/>
      <c r="BE26" s="48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53" t="s">
        <v>130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69" t="s">
        <v>56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  <c r="FJ26" s="12"/>
      <c r="FK26" s="12"/>
    </row>
    <row r="27" spans="1:167" ht="229.5" customHeight="1">
      <c r="A27" s="13">
        <v>19</v>
      </c>
      <c r="B27" s="73" t="s">
        <v>131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65" t="s">
        <v>132</v>
      </c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133</v>
      </c>
      <c r="AH27" s="45"/>
      <c r="AI27" s="45"/>
      <c r="AJ27" s="45"/>
      <c r="AK27" s="46"/>
      <c r="AL27" s="49">
        <v>4</v>
      </c>
      <c r="AM27" s="45"/>
      <c r="AN27" s="46"/>
      <c r="AO27" s="49">
        <v>4</v>
      </c>
      <c r="AP27" s="45"/>
      <c r="AQ27" s="46"/>
      <c r="AR27" s="48"/>
      <c r="AS27" s="45"/>
      <c r="AT27" s="46"/>
      <c r="AU27" s="48"/>
      <c r="AV27" s="45"/>
      <c r="AW27" s="46"/>
      <c r="AX27" s="48"/>
      <c r="AY27" s="46"/>
      <c r="AZ27" s="52"/>
      <c r="BA27" s="45"/>
      <c r="BB27" s="46"/>
      <c r="BC27" s="48"/>
      <c r="BD27" s="46"/>
      <c r="BE27" s="48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53" t="s">
        <v>134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8" t="s">
        <v>135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  <c r="FJ27" s="12"/>
      <c r="FK27" s="12"/>
    </row>
    <row r="28" spans="1:167" ht="94.9" customHeight="1">
      <c r="A28" s="13">
        <v>20</v>
      </c>
      <c r="B28" s="73" t="s">
        <v>136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65" t="s">
        <v>137</v>
      </c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>
        <v>9</v>
      </c>
      <c r="AH28" s="45"/>
      <c r="AI28" s="45"/>
      <c r="AJ28" s="45"/>
      <c r="AK28" s="46"/>
      <c r="AL28" s="49">
        <v>14</v>
      </c>
      <c r="AM28" s="45"/>
      <c r="AN28" s="46"/>
      <c r="AO28" s="49">
        <v>14</v>
      </c>
      <c r="AP28" s="45"/>
      <c r="AQ28" s="46"/>
      <c r="AR28" s="48"/>
      <c r="AS28" s="45"/>
      <c r="AT28" s="46"/>
      <c r="AU28" s="48"/>
      <c r="AV28" s="45"/>
      <c r="AW28" s="46"/>
      <c r="AX28" s="48"/>
      <c r="AY28" s="46"/>
      <c r="AZ28" s="52"/>
      <c r="BA28" s="45"/>
      <c r="BB28" s="46"/>
      <c r="BC28" s="48"/>
      <c r="BD28" s="46"/>
      <c r="BE28" s="48"/>
      <c r="BF28" s="45"/>
      <c r="BG28" s="46"/>
      <c r="BH28" s="32" t="s">
        <v>63</v>
      </c>
      <c r="BI28" s="48" t="s">
        <v>74</v>
      </c>
      <c r="BJ28" s="46"/>
      <c r="BK28" s="51">
        <v>0</v>
      </c>
      <c r="BL28" s="46"/>
      <c r="BM28" s="48"/>
      <c r="BN28" s="46"/>
      <c r="BO28" s="53" t="s">
        <v>138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6" t="s">
        <v>139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  <c r="FJ28" s="12"/>
      <c r="FK28" s="12"/>
    </row>
    <row r="29" spans="1:167" ht="139.9" customHeight="1">
      <c r="A29" s="13">
        <v>21</v>
      </c>
      <c r="B29" s="73" t="s">
        <v>140</v>
      </c>
      <c r="C29" s="45"/>
      <c r="D29" s="45"/>
      <c r="E29" s="45"/>
      <c r="F29" s="45"/>
      <c r="G29" s="45"/>
      <c r="H29" s="45"/>
      <c r="I29" s="45"/>
      <c r="J29" s="45"/>
      <c r="K29" s="45"/>
      <c r="L29" s="74"/>
      <c r="M29" s="65" t="s">
        <v>141</v>
      </c>
      <c r="N29" s="45"/>
      <c r="O29" s="45"/>
      <c r="P29" s="45"/>
      <c r="Q29" s="45"/>
      <c r="R29" s="45"/>
      <c r="S29" s="45"/>
      <c r="T29" s="45"/>
      <c r="U29" s="45"/>
      <c r="V29" s="45"/>
      <c r="W29" s="46"/>
      <c r="X29" s="48"/>
      <c r="Y29" s="45"/>
      <c r="Z29" s="45"/>
      <c r="AA29" s="45"/>
      <c r="AB29" s="46"/>
      <c r="AC29" s="75">
        <v>2</v>
      </c>
      <c r="AD29" s="46"/>
      <c r="AE29" s="49"/>
      <c r="AF29" s="46"/>
      <c r="AG29" s="69" t="s">
        <v>92</v>
      </c>
      <c r="AH29" s="45"/>
      <c r="AI29" s="45"/>
      <c r="AJ29" s="45"/>
      <c r="AK29" s="46"/>
      <c r="AL29" s="49">
        <v>7</v>
      </c>
      <c r="AM29" s="45"/>
      <c r="AN29" s="46"/>
      <c r="AO29" s="49">
        <v>7</v>
      </c>
      <c r="AP29" s="45"/>
      <c r="AQ29" s="46"/>
      <c r="AR29" s="48"/>
      <c r="AS29" s="45"/>
      <c r="AT29" s="46"/>
      <c r="AU29" s="48"/>
      <c r="AV29" s="45"/>
      <c r="AW29" s="46"/>
      <c r="AX29" s="48"/>
      <c r="AY29" s="46"/>
      <c r="AZ29" s="52"/>
      <c r="BA29" s="45"/>
      <c r="BB29" s="46"/>
      <c r="BC29" s="48"/>
      <c r="BD29" s="46"/>
      <c r="BE29" s="48"/>
      <c r="BF29" s="45"/>
      <c r="BG29" s="46"/>
      <c r="BH29" s="32" t="s">
        <v>63</v>
      </c>
      <c r="BI29" s="48" t="s">
        <v>64</v>
      </c>
      <c r="BJ29" s="46"/>
      <c r="BK29" s="51" t="s">
        <v>65</v>
      </c>
      <c r="BL29" s="46"/>
      <c r="BM29" s="48"/>
      <c r="BN29" s="46"/>
      <c r="BO29" s="53" t="s">
        <v>142</v>
      </c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5"/>
      <c r="CH29" s="50"/>
      <c r="CI29" s="45"/>
      <c r="CJ29" s="45"/>
      <c r="CK29" s="45"/>
      <c r="CL29" s="45"/>
      <c r="CM29" s="46"/>
      <c r="CN29" s="44"/>
      <c r="CO29" s="45"/>
      <c r="CP29" s="46"/>
      <c r="CQ29" s="47"/>
      <c r="CR29" s="45"/>
      <c r="CS29" s="45"/>
      <c r="CT29" s="45"/>
      <c r="CU29" s="45"/>
      <c r="CV29" s="46"/>
      <c r="CW29" s="47" t="s">
        <v>56</v>
      </c>
      <c r="CX29" s="45"/>
      <c r="CY29" s="45"/>
      <c r="CZ29" s="45"/>
      <c r="DA29" s="45"/>
      <c r="DB29" s="46"/>
      <c r="DC29" s="78" t="s">
        <v>143</v>
      </c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6"/>
      <c r="FJ29" s="12"/>
      <c r="FK29" s="12"/>
    </row>
    <row r="30" spans="1:167" ht="163.9" customHeight="1">
      <c r="A30" s="13">
        <v>22</v>
      </c>
      <c r="B30" s="73" t="s">
        <v>144</v>
      </c>
      <c r="C30" s="45"/>
      <c r="D30" s="45"/>
      <c r="E30" s="45"/>
      <c r="F30" s="45"/>
      <c r="G30" s="45"/>
      <c r="H30" s="45"/>
      <c r="I30" s="45"/>
      <c r="J30" s="45"/>
      <c r="K30" s="45"/>
      <c r="L30" s="74"/>
      <c r="M30" s="65" t="s">
        <v>145</v>
      </c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48"/>
      <c r="Y30" s="45"/>
      <c r="Z30" s="45"/>
      <c r="AA30" s="45"/>
      <c r="AB30" s="46"/>
      <c r="AC30" s="75">
        <v>2</v>
      </c>
      <c r="AD30" s="46"/>
      <c r="AE30" s="49"/>
      <c r="AF30" s="46"/>
      <c r="AG30" s="69" t="s">
        <v>92</v>
      </c>
      <c r="AH30" s="45"/>
      <c r="AI30" s="45"/>
      <c r="AJ30" s="45"/>
      <c r="AK30" s="46"/>
      <c r="AL30" s="49">
        <v>7</v>
      </c>
      <c r="AM30" s="45"/>
      <c r="AN30" s="46"/>
      <c r="AO30" s="49">
        <v>7</v>
      </c>
      <c r="AP30" s="45"/>
      <c r="AQ30" s="46"/>
      <c r="AR30" s="48"/>
      <c r="AS30" s="45"/>
      <c r="AT30" s="46"/>
      <c r="AU30" s="48"/>
      <c r="AV30" s="45"/>
      <c r="AW30" s="46"/>
      <c r="AX30" s="48"/>
      <c r="AY30" s="46"/>
      <c r="AZ30" s="52"/>
      <c r="BA30" s="45"/>
      <c r="BB30" s="46"/>
      <c r="BC30" s="48"/>
      <c r="BD30" s="46"/>
      <c r="BE30" s="48"/>
      <c r="BF30" s="45"/>
      <c r="BG30" s="46"/>
      <c r="BH30" s="32" t="s">
        <v>63</v>
      </c>
      <c r="BI30" s="48" t="s">
        <v>64</v>
      </c>
      <c r="BJ30" s="46"/>
      <c r="BK30" s="51" t="s">
        <v>65</v>
      </c>
      <c r="BL30" s="46"/>
      <c r="BM30" s="48"/>
      <c r="BN30" s="46"/>
      <c r="BO30" s="53" t="s">
        <v>146</v>
      </c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5"/>
      <c r="CH30" s="50"/>
      <c r="CI30" s="45"/>
      <c r="CJ30" s="45"/>
      <c r="CK30" s="45"/>
      <c r="CL30" s="45"/>
      <c r="CM30" s="46"/>
      <c r="CN30" s="44"/>
      <c r="CO30" s="45"/>
      <c r="CP30" s="46"/>
      <c r="CQ30" s="47"/>
      <c r="CR30" s="45"/>
      <c r="CS30" s="45"/>
      <c r="CT30" s="45"/>
      <c r="CU30" s="45"/>
      <c r="CV30" s="46"/>
      <c r="CW30" s="47" t="s">
        <v>56</v>
      </c>
      <c r="CX30" s="45"/>
      <c r="CY30" s="45"/>
      <c r="CZ30" s="45"/>
      <c r="DA30" s="45"/>
      <c r="DB30" s="46"/>
      <c r="DC30" s="78" t="s">
        <v>147</v>
      </c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6"/>
      <c r="FJ30" s="12"/>
      <c r="FK30" s="12"/>
    </row>
  </sheetData>
  <mergeCells count="570">
    <mergeCell ref="BO28:CG28"/>
    <mergeCell ref="BM11:BN11"/>
    <mergeCell ref="BK12:BL12"/>
    <mergeCell ref="BM12:BN12"/>
    <mergeCell ref="AU11:AW11"/>
    <mergeCell ref="AL10:AN10"/>
    <mergeCell ref="AG12:AK12"/>
    <mergeCell ref="BO13:CG13"/>
    <mergeCell ref="AO8:AQ8"/>
    <mergeCell ref="BE16:BG16"/>
    <mergeCell ref="BO21:CG21"/>
    <mergeCell ref="BO23:CG23"/>
    <mergeCell ref="BI21:BJ21"/>
    <mergeCell ref="AZ26:BB26"/>
    <mergeCell ref="AU26:AW26"/>
    <mergeCell ref="AU8:AW8"/>
    <mergeCell ref="AE30:AF30"/>
    <mergeCell ref="BC29:BD29"/>
    <mergeCell ref="AU28:AW28"/>
    <mergeCell ref="AR27:AT27"/>
    <mergeCell ref="AZ24:BB24"/>
    <mergeCell ref="CQ16:CV16"/>
    <mergeCell ref="BE14:BG14"/>
    <mergeCell ref="AZ25:BB25"/>
    <mergeCell ref="BO29:CG29"/>
    <mergeCell ref="CN30:CP30"/>
    <mergeCell ref="CQ22:CV22"/>
    <mergeCell ref="AL29:AN29"/>
    <mergeCell ref="CN20:CP20"/>
    <mergeCell ref="BC15:BD15"/>
    <mergeCell ref="AO14:AQ14"/>
    <mergeCell ref="BK14:BL14"/>
    <mergeCell ref="AU16:AW16"/>
    <mergeCell ref="AR15:AT15"/>
    <mergeCell ref="AX16:AY16"/>
    <mergeCell ref="AG25:AK25"/>
    <mergeCell ref="AL28:AN28"/>
    <mergeCell ref="AX30:AY30"/>
    <mergeCell ref="AG30:AK30"/>
    <mergeCell ref="AR30:AT30"/>
    <mergeCell ref="CN6:CV6"/>
    <mergeCell ref="DC29:EG29"/>
    <mergeCell ref="AX22:AY22"/>
    <mergeCell ref="CN28:CP28"/>
    <mergeCell ref="AL12:AN12"/>
    <mergeCell ref="CW25:DB25"/>
    <mergeCell ref="BC16:BD16"/>
    <mergeCell ref="CH27:CM27"/>
    <mergeCell ref="AL14:AN14"/>
    <mergeCell ref="AZ21:BB21"/>
    <mergeCell ref="BE17:BG17"/>
    <mergeCell ref="AR21:AT21"/>
    <mergeCell ref="BC18:BD18"/>
    <mergeCell ref="AO25:AQ25"/>
    <mergeCell ref="AZ29:BB29"/>
    <mergeCell ref="CQ21:CV21"/>
    <mergeCell ref="AZ23:BB23"/>
    <mergeCell ref="BE19:BG19"/>
    <mergeCell ref="BM17:BN17"/>
    <mergeCell ref="BI23:BJ23"/>
    <mergeCell ref="BH6:BL6"/>
    <mergeCell ref="CW27:DB27"/>
    <mergeCell ref="AL9:AN9"/>
    <mergeCell ref="BI7:BJ8"/>
    <mergeCell ref="CQ23:CV23"/>
    <mergeCell ref="AL24:AN24"/>
    <mergeCell ref="CW30:DB30"/>
    <mergeCell ref="CQ30:CV30"/>
    <mergeCell ref="AR24:AT24"/>
    <mergeCell ref="A5:I5"/>
    <mergeCell ref="BE11:BG11"/>
    <mergeCell ref="AU22:AW22"/>
    <mergeCell ref="AR26:AT26"/>
    <mergeCell ref="AG17:AK17"/>
    <mergeCell ref="AX25:AY25"/>
    <mergeCell ref="BC21:BD21"/>
    <mergeCell ref="CN10:CP10"/>
    <mergeCell ref="BI29:BJ29"/>
    <mergeCell ref="AG19:AK19"/>
    <mergeCell ref="AE13:AF13"/>
    <mergeCell ref="BK29:BL29"/>
    <mergeCell ref="BK23:BL23"/>
    <mergeCell ref="BC23:BD23"/>
    <mergeCell ref="B9:L9"/>
    <mergeCell ref="BO6:CG8"/>
    <mergeCell ref="CW11:DB11"/>
    <mergeCell ref="CW13:DB13"/>
    <mergeCell ref="CQ13:CV13"/>
    <mergeCell ref="AZ10:BB10"/>
    <mergeCell ref="DC19:EG19"/>
    <mergeCell ref="CW19:DB19"/>
    <mergeCell ref="AR10:AT10"/>
    <mergeCell ref="CQ15:CV15"/>
    <mergeCell ref="CQ10:CV10"/>
    <mergeCell ref="AR9:AT9"/>
    <mergeCell ref="CQ9:CV9"/>
    <mergeCell ref="AU9:AW9"/>
    <mergeCell ref="BC10:BD10"/>
    <mergeCell ref="AU10:AW10"/>
    <mergeCell ref="BC9:BD9"/>
    <mergeCell ref="DC14:EG14"/>
    <mergeCell ref="B22:L22"/>
    <mergeCell ref="AX9:AY9"/>
    <mergeCell ref="DC20:EG20"/>
    <mergeCell ref="CW12:DB12"/>
    <mergeCell ref="CQ12:CV12"/>
    <mergeCell ref="CW14:DB14"/>
    <mergeCell ref="AR23:AT23"/>
    <mergeCell ref="X22:AB22"/>
    <mergeCell ref="BI22:BJ22"/>
    <mergeCell ref="BK22:BL22"/>
    <mergeCell ref="BK15:BL15"/>
    <mergeCell ref="AG9:AK9"/>
    <mergeCell ref="DC22:EG22"/>
    <mergeCell ref="M21:W21"/>
    <mergeCell ref="CH21:CM21"/>
    <mergeCell ref="AG21:AK21"/>
    <mergeCell ref="AX11:AY11"/>
    <mergeCell ref="CH23:CM23"/>
    <mergeCell ref="AZ12:BB12"/>
    <mergeCell ref="DC21:EG21"/>
    <mergeCell ref="BM15:BN15"/>
    <mergeCell ref="X21:AB21"/>
    <mergeCell ref="BO12:CG12"/>
    <mergeCell ref="B16:L16"/>
    <mergeCell ref="DC26:EG26"/>
    <mergeCell ref="BO22:CG22"/>
    <mergeCell ref="BM28:BN28"/>
    <mergeCell ref="DC9:EG9"/>
    <mergeCell ref="CW18:DB18"/>
    <mergeCell ref="X24:AB24"/>
    <mergeCell ref="M12:W12"/>
    <mergeCell ref="AX7:BB7"/>
    <mergeCell ref="B19:L19"/>
    <mergeCell ref="DC17:EG17"/>
    <mergeCell ref="DC11:EG11"/>
    <mergeCell ref="CH13:CM13"/>
    <mergeCell ref="X26:AB26"/>
    <mergeCell ref="AC21:AD21"/>
    <mergeCell ref="AL27:AN27"/>
    <mergeCell ref="M24:W24"/>
    <mergeCell ref="CH15:CM15"/>
    <mergeCell ref="B20:L20"/>
    <mergeCell ref="AZ9:BB9"/>
    <mergeCell ref="BK21:BL21"/>
    <mergeCell ref="AC16:AD16"/>
    <mergeCell ref="BM21:BN21"/>
    <mergeCell ref="AE16:AF16"/>
    <mergeCell ref="AR13:AT13"/>
    <mergeCell ref="M20:W20"/>
    <mergeCell ref="M27:W27"/>
    <mergeCell ref="AR7:AW7"/>
    <mergeCell ref="BE24:BG24"/>
    <mergeCell ref="DC23:EG23"/>
    <mergeCell ref="BI16:BJ16"/>
    <mergeCell ref="B24:L24"/>
    <mergeCell ref="BO25:CG25"/>
    <mergeCell ref="X9:AB9"/>
    <mergeCell ref="AR14:AT14"/>
    <mergeCell ref="BE26:BG26"/>
    <mergeCell ref="BI9:BJ9"/>
    <mergeCell ref="B26:L26"/>
    <mergeCell ref="X11:AB11"/>
    <mergeCell ref="CH25:CM25"/>
    <mergeCell ref="BI11:BJ11"/>
    <mergeCell ref="M9:W9"/>
    <mergeCell ref="CN21:CP21"/>
    <mergeCell ref="AO10:AQ10"/>
    <mergeCell ref="BO20:CG20"/>
    <mergeCell ref="M11:W11"/>
    <mergeCell ref="DC16:EG16"/>
    <mergeCell ref="AG27:AK27"/>
    <mergeCell ref="DC10:EG10"/>
    <mergeCell ref="BO30:CG30"/>
    <mergeCell ref="BM30:BN30"/>
    <mergeCell ref="CH30:CM30"/>
    <mergeCell ref="BC26:BD26"/>
    <mergeCell ref="AC18:AD18"/>
    <mergeCell ref="AE18:AF18"/>
    <mergeCell ref="BI17:BJ17"/>
    <mergeCell ref="AX21:AY21"/>
    <mergeCell ref="CD4:CN4"/>
    <mergeCell ref="AR8:AT8"/>
    <mergeCell ref="BH7:BH8"/>
    <mergeCell ref="AZ8:BB8"/>
    <mergeCell ref="AC24:AD24"/>
    <mergeCell ref="AE17:AF17"/>
    <mergeCell ref="AC26:AD26"/>
    <mergeCell ref="AR29:AT29"/>
    <mergeCell ref="CH24:CM24"/>
    <mergeCell ref="AL11:AN11"/>
    <mergeCell ref="CH6:CM8"/>
    <mergeCell ref="BK10:BL10"/>
    <mergeCell ref="AE22:AF22"/>
    <mergeCell ref="BO14:CG14"/>
    <mergeCell ref="AO20:AQ20"/>
    <mergeCell ref="CH12:CM12"/>
    <mergeCell ref="A6:A8"/>
    <mergeCell ref="CN22:CP22"/>
    <mergeCell ref="BO17:CG17"/>
    <mergeCell ref="BO11:CG11"/>
    <mergeCell ref="CN15:CP15"/>
    <mergeCell ref="BC28:BD28"/>
    <mergeCell ref="BW4:CC4"/>
    <mergeCell ref="BM25:BN25"/>
    <mergeCell ref="M25:W25"/>
    <mergeCell ref="AX12:AY12"/>
    <mergeCell ref="AU18:AW18"/>
    <mergeCell ref="AC19:AD19"/>
    <mergeCell ref="AZ14:BB14"/>
    <mergeCell ref="BM24:BN24"/>
    <mergeCell ref="AE19:AF19"/>
    <mergeCell ref="AG5:AO5"/>
    <mergeCell ref="AU17:AW17"/>
    <mergeCell ref="BK20:BL20"/>
    <mergeCell ref="AX24:AY24"/>
    <mergeCell ref="AU19:AW19"/>
    <mergeCell ref="AC14:AD14"/>
    <mergeCell ref="CN16:CP16"/>
    <mergeCell ref="A4:I4"/>
    <mergeCell ref="B17:L17"/>
    <mergeCell ref="CQ29:CV29"/>
    <mergeCell ref="BE27:BG27"/>
    <mergeCell ref="BI19:BJ19"/>
    <mergeCell ref="X20:AB20"/>
    <mergeCell ref="CH28:CM28"/>
    <mergeCell ref="BI20:BJ20"/>
    <mergeCell ref="CN18:CP18"/>
    <mergeCell ref="AO28:AQ28"/>
    <mergeCell ref="AG29:AK29"/>
    <mergeCell ref="AX19:AY19"/>
    <mergeCell ref="CN25:CP25"/>
    <mergeCell ref="AL18:AN18"/>
    <mergeCell ref="AX27:AY27"/>
    <mergeCell ref="BE21:BG21"/>
    <mergeCell ref="AR25:AT25"/>
    <mergeCell ref="AX18:AY18"/>
    <mergeCell ref="CH18:CM18"/>
    <mergeCell ref="AU24:AW24"/>
    <mergeCell ref="AZ20:BB20"/>
    <mergeCell ref="AR28:AT28"/>
    <mergeCell ref="BE23:BG23"/>
    <mergeCell ref="CN23:CP23"/>
    <mergeCell ref="AX20:AY20"/>
    <mergeCell ref="CQ18:CV18"/>
    <mergeCell ref="BZ1:CC1"/>
    <mergeCell ref="BL4:BV4"/>
    <mergeCell ref="CK2:CN2"/>
    <mergeCell ref="CW24:DB24"/>
    <mergeCell ref="CW17:DB17"/>
    <mergeCell ref="BD1:BS1"/>
    <mergeCell ref="CQ20:CV20"/>
    <mergeCell ref="BI10:BJ10"/>
    <mergeCell ref="CW22:DB22"/>
    <mergeCell ref="BO10:CG10"/>
    <mergeCell ref="CO2:CV2"/>
    <mergeCell ref="CN7:CP8"/>
    <mergeCell ref="CQ7:CV8"/>
    <mergeCell ref="BC17:BD17"/>
    <mergeCell ref="BK16:BL16"/>
    <mergeCell ref="CH19:CM19"/>
    <mergeCell ref="BM14:BN14"/>
    <mergeCell ref="CH14:CM14"/>
    <mergeCell ref="BM13:BN13"/>
    <mergeCell ref="BI12:BJ12"/>
    <mergeCell ref="CW16:DB16"/>
    <mergeCell ref="CW15:DB15"/>
    <mergeCell ref="BE9:BG9"/>
    <mergeCell ref="CN13:CP13"/>
    <mergeCell ref="M1:Y2"/>
    <mergeCell ref="CK1:CN1"/>
    <mergeCell ref="BT1:BY1"/>
    <mergeCell ref="CW9:DB9"/>
    <mergeCell ref="BC8:BD8"/>
    <mergeCell ref="AC25:AD25"/>
    <mergeCell ref="BE18:BG18"/>
    <mergeCell ref="AP5:BC5"/>
    <mergeCell ref="BD2:BS2"/>
    <mergeCell ref="AC6:AD8"/>
    <mergeCell ref="AE6:AF8"/>
    <mergeCell ref="AC11:AD11"/>
    <mergeCell ref="CW23:DB23"/>
    <mergeCell ref="CH20:CM20"/>
    <mergeCell ref="AX10:AY10"/>
    <mergeCell ref="BC11:BD11"/>
    <mergeCell ref="CH22:CM22"/>
    <mergeCell ref="CO1:CV1"/>
    <mergeCell ref="AC15:AD15"/>
    <mergeCell ref="BK7:BL8"/>
    <mergeCell ref="CD1:CJ1"/>
    <mergeCell ref="AC10:AD10"/>
    <mergeCell ref="AE10:AF10"/>
    <mergeCell ref="BE4:BK4"/>
    <mergeCell ref="DC6:EG8"/>
    <mergeCell ref="CW6:DB8"/>
    <mergeCell ref="CW26:DB26"/>
    <mergeCell ref="AL6:AQ7"/>
    <mergeCell ref="AO9:AQ9"/>
    <mergeCell ref="CW21:DB21"/>
    <mergeCell ref="BC12:BD12"/>
    <mergeCell ref="BK9:BL9"/>
    <mergeCell ref="DC27:EG27"/>
    <mergeCell ref="BM9:BN9"/>
    <mergeCell ref="BC14:BD14"/>
    <mergeCell ref="CQ17:CV17"/>
    <mergeCell ref="BC13:BD13"/>
    <mergeCell ref="AZ19:BB19"/>
    <mergeCell ref="AO23:AQ23"/>
    <mergeCell ref="CQ19:CV19"/>
    <mergeCell ref="CN17:CP17"/>
    <mergeCell ref="CQ14:CV14"/>
    <mergeCell ref="CN9:CP9"/>
    <mergeCell ref="BI26:BJ26"/>
    <mergeCell ref="BC24:BD24"/>
    <mergeCell ref="AU23:AW23"/>
    <mergeCell ref="AR22:AT22"/>
    <mergeCell ref="CQ11:CV11"/>
    <mergeCell ref="AZ11:BB11"/>
    <mergeCell ref="BO15:CG15"/>
    <mergeCell ref="AZ17:BB17"/>
    <mergeCell ref="BI24:BJ24"/>
    <mergeCell ref="BK24:BL24"/>
    <mergeCell ref="AZ13:BB13"/>
    <mergeCell ref="AO17:AQ17"/>
    <mergeCell ref="AO11:AQ11"/>
    <mergeCell ref="BC20:BD20"/>
    <mergeCell ref="BK17:BL17"/>
    <mergeCell ref="BE20:BG20"/>
    <mergeCell ref="AX14:AY14"/>
    <mergeCell ref="AX15:AY15"/>
    <mergeCell ref="AO22:AQ22"/>
    <mergeCell ref="AX17:AY17"/>
    <mergeCell ref="AO19:AQ19"/>
    <mergeCell ref="AU13:AW13"/>
    <mergeCell ref="AO13:AQ13"/>
    <mergeCell ref="BE12:BG12"/>
    <mergeCell ref="BO16:CG16"/>
    <mergeCell ref="AU15:AW15"/>
    <mergeCell ref="AO15:AQ15"/>
    <mergeCell ref="AO12:AQ12"/>
    <mergeCell ref="CW29:DB29"/>
    <mergeCell ref="CN11:CP11"/>
    <mergeCell ref="AX29:AY29"/>
    <mergeCell ref="BK19:BL19"/>
    <mergeCell ref="AX23:AY23"/>
    <mergeCell ref="CN12:CP12"/>
    <mergeCell ref="CN14:CP14"/>
    <mergeCell ref="CH9:CM9"/>
    <mergeCell ref="AZ15:BB15"/>
    <mergeCell ref="BK11:BL11"/>
    <mergeCell ref="BI15:BJ15"/>
    <mergeCell ref="AZ22:BB22"/>
    <mergeCell ref="BC25:BD25"/>
    <mergeCell ref="BM22:BN22"/>
    <mergeCell ref="BO9:CG9"/>
    <mergeCell ref="BI18:BJ18"/>
    <mergeCell ref="BK18:BL18"/>
    <mergeCell ref="BO27:CG27"/>
    <mergeCell ref="CH26:CM26"/>
    <mergeCell ref="BK25:BL25"/>
    <mergeCell ref="BK27:BL27"/>
    <mergeCell ref="BI27:BJ27"/>
    <mergeCell ref="CH11:CM11"/>
    <mergeCell ref="BK13:BL13"/>
    <mergeCell ref="B13:L13"/>
    <mergeCell ref="AG10:AK10"/>
    <mergeCell ref="AL13:AN13"/>
    <mergeCell ref="AE11:AF11"/>
    <mergeCell ref="M14:W14"/>
    <mergeCell ref="X16:AB16"/>
    <mergeCell ref="B11:L11"/>
    <mergeCell ref="X12:AB12"/>
    <mergeCell ref="X14:AB14"/>
    <mergeCell ref="AG13:AK13"/>
    <mergeCell ref="AG15:AK15"/>
    <mergeCell ref="AE15:AF15"/>
    <mergeCell ref="M15:W15"/>
    <mergeCell ref="AC12:AD12"/>
    <mergeCell ref="AE12:AF12"/>
    <mergeCell ref="AG11:AK11"/>
    <mergeCell ref="X27:AB27"/>
    <mergeCell ref="BE25:BG25"/>
    <mergeCell ref="AG23:AK23"/>
    <mergeCell ref="AX26:AY26"/>
    <mergeCell ref="BC19:BD19"/>
    <mergeCell ref="AL21:AN21"/>
    <mergeCell ref="AL23:AN23"/>
    <mergeCell ref="AG28:AK28"/>
    <mergeCell ref="AE25:AF25"/>
    <mergeCell ref="AU27:AW27"/>
    <mergeCell ref="AE26:AF26"/>
    <mergeCell ref="X25:AB25"/>
    <mergeCell ref="AE21:AF21"/>
    <mergeCell ref="BE28:BG28"/>
    <mergeCell ref="AC27:AD27"/>
    <mergeCell ref="AE27:AF27"/>
    <mergeCell ref="AE20:AF20"/>
    <mergeCell ref="AG26:AK26"/>
    <mergeCell ref="AR19:AT19"/>
    <mergeCell ref="AR20:AT20"/>
    <mergeCell ref="AZ28:BB28"/>
    <mergeCell ref="AE28:AF28"/>
    <mergeCell ref="CH17:CM17"/>
    <mergeCell ref="AZ4:BD4"/>
    <mergeCell ref="AX13:AY13"/>
    <mergeCell ref="DC12:EG12"/>
    <mergeCell ref="CN19:CP19"/>
    <mergeCell ref="BE15:BG15"/>
    <mergeCell ref="BZ2:CC2"/>
    <mergeCell ref="BO19:CG19"/>
    <mergeCell ref="CD2:CJ2"/>
    <mergeCell ref="BM16:BN16"/>
    <mergeCell ref="CH16:CM16"/>
    <mergeCell ref="BM18:BN18"/>
    <mergeCell ref="CH10:CM10"/>
    <mergeCell ref="BM10:BN10"/>
    <mergeCell ref="AX8:AY8"/>
    <mergeCell ref="CW10:DB10"/>
    <mergeCell ref="AR6:BG6"/>
    <mergeCell ref="AM2:BC2"/>
    <mergeCell ref="AZ18:BB18"/>
    <mergeCell ref="BC7:BG7"/>
    <mergeCell ref="BE8:BG8"/>
    <mergeCell ref="AR12:AT12"/>
    <mergeCell ref="BE10:BG10"/>
    <mergeCell ref="AL16:AN16"/>
    <mergeCell ref="AL26:AN26"/>
    <mergeCell ref="AE24:AF24"/>
    <mergeCell ref="BC22:BD22"/>
    <mergeCell ref="AU20:AW20"/>
    <mergeCell ref="AO21:AQ21"/>
    <mergeCell ref="AL20:AN20"/>
    <mergeCell ref="Z2:AL2"/>
    <mergeCell ref="AG4:AT4"/>
    <mergeCell ref="BT2:BY2"/>
    <mergeCell ref="AC17:AD17"/>
    <mergeCell ref="AO18:AQ18"/>
    <mergeCell ref="AG14:AK14"/>
    <mergeCell ref="AC13:AD13"/>
    <mergeCell ref="AG18:AK18"/>
    <mergeCell ref="X15:AB15"/>
    <mergeCell ref="AE14:AF14"/>
    <mergeCell ref="AG6:AK8"/>
    <mergeCell ref="J5:AF5"/>
    <mergeCell ref="AG16:AK16"/>
    <mergeCell ref="AC9:AD9"/>
    <mergeCell ref="M16:W16"/>
    <mergeCell ref="AO16:AQ16"/>
    <mergeCell ref="AL15:AN15"/>
    <mergeCell ref="AU14:AW14"/>
    <mergeCell ref="AL17:AN17"/>
    <mergeCell ref="X18:AB18"/>
    <mergeCell ref="AL19:AN19"/>
    <mergeCell ref="B25:L25"/>
    <mergeCell ref="BM23:BN23"/>
    <mergeCell ref="BK26:BL26"/>
    <mergeCell ref="DC30:EG30"/>
    <mergeCell ref="X30:AB30"/>
    <mergeCell ref="AC20:AD20"/>
    <mergeCell ref="BI30:BJ30"/>
    <mergeCell ref="DC24:EG24"/>
    <mergeCell ref="B27:L27"/>
    <mergeCell ref="AC30:AD30"/>
    <mergeCell ref="AC23:AD23"/>
    <mergeCell ref="AE23:AF23"/>
    <mergeCell ref="AU21:AW21"/>
    <mergeCell ref="AO26:AQ26"/>
    <mergeCell ref="X28:AB28"/>
    <mergeCell ref="AO27:AQ27"/>
    <mergeCell ref="BE22:BG22"/>
    <mergeCell ref="AG24:AK24"/>
    <mergeCell ref="BO26:CG26"/>
    <mergeCell ref="AU25:AW25"/>
    <mergeCell ref="BM20:BN20"/>
    <mergeCell ref="AZ30:BB30"/>
    <mergeCell ref="M22:W22"/>
    <mergeCell ref="AL30:AN30"/>
    <mergeCell ref="AU30:AW30"/>
    <mergeCell ref="AL25:AN25"/>
    <mergeCell ref="AG22:AK22"/>
    <mergeCell ref="B15:L15"/>
    <mergeCell ref="DC13:EG13"/>
    <mergeCell ref="BI25:BJ25"/>
    <mergeCell ref="DC25:EG25"/>
    <mergeCell ref="CW20:DB20"/>
    <mergeCell ref="DC28:EG28"/>
    <mergeCell ref="DC15:EG15"/>
    <mergeCell ref="AR17:AT17"/>
    <mergeCell ref="BO18:CG18"/>
    <mergeCell ref="BM19:BN19"/>
    <mergeCell ref="AC28:AD28"/>
    <mergeCell ref="AZ16:BB16"/>
    <mergeCell ref="CQ28:CV28"/>
    <mergeCell ref="CW28:DB28"/>
    <mergeCell ref="B23:L23"/>
    <mergeCell ref="X23:AB23"/>
    <mergeCell ref="DC18:EG18"/>
    <mergeCell ref="B18:L18"/>
    <mergeCell ref="BM27:BN27"/>
    <mergeCell ref="B28:L28"/>
    <mergeCell ref="AR18:AT18"/>
    <mergeCell ref="BE30:BG30"/>
    <mergeCell ref="M26:W26"/>
    <mergeCell ref="B30:L30"/>
    <mergeCell ref="BE29:BG29"/>
    <mergeCell ref="B21:L21"/>
    <mergeCell ref="B29:L29"/>
    <mergeCell ref="BI28:BJ28"/>
    <mergeCell ref="BK28:BL28"/>
    <mergeCell ref="M30:W30"/>
    <mergeCell ref="AL22:AN22"/>
    <mergeCell ref="AO24:AQ24"/>
    <mergeCell ref="BC27:BD27"/>
    <mergeCell ref="X29:AB29"/>
    <mergeCell ref="M28:W28"/>
    <mergeCell ref="AC22:AD22"/>
    <mergeCell ref="M29:W29"/>
    <mergeCell ref="M23:W23"/>
    <mergeCell ref="AC29:AD29"/>
    <mergeCell ref="AE29:AF29"/>
    <mergeCell ref="AU29:AW29"/>
    <mergeCell ref="AX28:AY28"/>
    <mergeCell ref="X4:AF4"/>
    <mergeCell ref="AG20:AK20"/>
    <mergeCell ref="AR16:AT16"/>
    <mergeCell ref="X17:AB17"/>
    <mergeCell ref="BI14:BJ14"/>
    <mergeCell ref="X13:AB13"/>
    <mergeCell ref="BI13:BJ13"/>
    <mergeCell ref="AU4:AY4"/>
    <mergeCell ref="M10:W10"/>
    <mergeCell ref="X19:AB19"/>
    <mergeCell ref="X10:AB10"/>
    <mergeCell ref="BE13:BG13"/>
    <mergeCell ref="AR11:AT11"/>
    <mergeCell ref="AU12:AW12"/>
    <mergeCell ref="M18:W18"/>
    <mergeCell ref="M17:W17"/>
    <mergeCell ref="M19:W19"/>
    <mergeCell ref="X6:AB8"/>
    <mergeCell ref="J4:W4"/>
    <mergeCell ref="B10:L10"/>
    <mergeCell ref="B6:L8"/>
    <mergeCell ref="AE9:AF9"/>
    <mergeCell ref="B12:L12"/>
    <mergeCell ref="B14:L14"/>
    <mergeCell ref="A1:L2"/>
    <mergeCell ref="CN29:CP29"/>
    <mergeCell ref="CQ24:CV24"/>
    <mergeCell ref="CQ26:CV26"/>
    <mergeCell ref="CN24:CP24"/>
    <mergeCell ref="CN26:CP26"/>
    <mergeCell ref="BC30:BD30"/>
    <mergeCell ref="BM29:BN29"/>
    <mergeCell ref="AO29:AQ29"/>
    <mergeCell ref="CH29:CM29"/>
    <mergeCell ref="BK30:BL30"/>
    <mergeCell ref="AO30:AQ30"/>
    <mergeCell ref="AZ27:BB27"/>
    <mergeCell ref="BM26:BN26"/>
    <mergeCell ref="CQ27:CV27"/>
    <mergeCell ref="CN27:CP27"/>
    <mergeCell ref="BO24:CG24"/>
    <mergeCell ref="CQ25:CV25"/>
    <mergeCell ref="AM1:BC1"/>
    <mergeCell ref="BM6:BN8"/>
    <mergeCell ref="Z1:AL1"/>
    <mergeCell ref="AL8:AN8"/>
    <mergeCell ref="M13:W13"/>
    <mergeCell ref="M6:W8"/>
  </mergeCells>
  <phoneticPr fontId="16"/>
  <conditionalFormatting sqref="J5:AF5 AP5:BC5">
    <cfRule type="expression" dxfId="11" priority="1">
      <formula>$BL$4&lt;&gt;"管理端末Web"</formula>
    </cfRule>
  </conditionalFormatting>
  <dataValidations count="10">
    <dataValidation type="list" allowBlank="1" sqref="AZ4:BD4" xr:uid="{00000000-0002-0000-0000-000000000000}">
      <formula1>"　,IN,OUT"</formula1>
    </dataValidation>
    <dataValidation type="list" allowBlank="1" showInputMessage="1" showErrorMessage="1" sqref="Z2:AL2" xr:uid="{00000000-0002-0000-0000-000001000000}">
      <formula1>"一般債振替システム（SB）,短期社債振替システム（CP）,投資信託振替システム（投信）"</formula1>
    </dataValidation>
    <dataValidation type="list" allowBlank="1" showInputMessage="1" showErrorMessage="1" sqref="BL4:BV4" xr:uid="{00000000-0002-0000-0000-000002000000}">
      <formula1>"　,JEXGW,決済照合,SBCP投信Web,日銀GW,管理端末Web"</formula1>
    </dataValidation>
    <dataValidation type="list" allowBlank="1" showInputMessage="1" showErrorMessage="1" sqref="AP5:BC5" xr:uid="{00000000-0002-0000-0000-000003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C9:BC30" xr:uid="{00000000-0002-0000-0000-000004000000}">
      <formula1>"&lt;,&lt;="</formula1>
    </dataValidation>
    <dataValidation type="list" allowBlank="1" showInputMessage="1" showErrorMessage="1" sqref="BI9:BJ30" xr:uid="{00000000-0002-0000-0000-000005000000}">
      <formula1>"　,右,左"</formula1>
    </dataValidation>
    <dataValidation type="list" allowBlank="1" showInputMessage="1" showErrorMessage="1" sqref="BK9:BL30" xr:uid="{00000000-0002-0000-0000-000006000000}">
      <formula1>"　,スペース,0"</formula1>
    </dataValidation>
    <dataValidation type="list" allowBlank="1" showInputMessage="1" showErrorMessage="1" sqref="AX9:AY30" xr:uid="{00000000-0002-0000-0000-000007000000}">
      <formula1>"&gt;,&gt;="</formula1>
    </dataValidation>
    <dataValidation type="list" allowBlank="1" showInputMessage="1" showErrorMessage="1" sqref="BH9:BH30" xr:uid="{00000000-0002-0000-0000-000008000000}">
      <formula1>"　,有"</formula1>
    </dataValidation>
    <dataValidation type="list" allowBlank="1" sqref="AG9:AK30" xr:uid="{00000000-0002-0000-0000-000009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HS28"/>
  <sheetViews>
    <sheetView showGridLines="0" view="pageBreakPreview" zoomScaleNormal="130" zoomScaleSheetLayoutView="100" workbookViewId="0">
      <selection sqref="A1:L2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38" width="1.85546875" style="33" customWidth="1"/>
    <col min="139" max="139" width="43.140625" style="26" customWidth="1"/>
    <col min="140" max="151" width="1.85546875" style="33" customWidth="1"/>
    <col min="152" max="16384" width="1.85546875" style="33"/>
  </cols>
  <sheetData>
    <row r="1" spans="1:227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  <c r="EI1" s="26"/>
    </row>
    <row r="2" spans="1:227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  <c r="EI2" s="26"/>
    </row>
    <row r="3" spans="1:227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</row>
    <row r="4" spans="1:227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108" t="s">
        <v>148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6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149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</row>
    <row r="5" spans="1:227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</row>
    <row r="6" spans="1:227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29"/>
      <c r="EI6" s="30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</row>
    <row r="7" spans="1:227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  <c r="EH7" s="29"/>
      <c r="EI7" s="30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9"/>
    </row>
    <row r="8" spans="1:227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EH8" s="29"/>
      <c r="EI8" s="30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9"/>
      <c r="EZ8" s="9"/>
      <c r="FA8" s="9"/>
      <c r="FM8" s="12"/>
      <c r="FN8" s="12"/>
      <c r="GV8" s="12"/>
      <c r="GW8" s="12"/>
    </row>
    <row r="9" spans="1:227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EH9" s="29"/>
      <c r="EI9" s="30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9"/>
      <c r="EZ9" s="9"/>
      <c r="FA9" s="9"/>
      <c r="FM9" s="12"/>
      <c r="FN9" s="12"/>
      <c r="GV9" s="12"/>
      <c r="GW9" s="12"/>
    </row>
    <row r="10" spans="1:227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EH10" s="29"/>
      <c r="EI10" s="30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9"/>
      <c r="EZ10" s="9"/>
      <c r="FA10" s="9"/>
      <c r="FM10" s="12"/>
      <c r="FN10" s="12"/>
      <c r="GV10" s="12"/>
      <c r="GW10" s="12"/>
    </row>
    <row r="11" spans="1:227" ht="60" customHeight="1">
      <c r="A11" s="13">
        <v>3</v>
      </c>
      <c r="B11" s="73" t="s">
        <v>150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09" t="s">
        <v>151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>
        <v>9</v>
      </c>
      <c r="AH11" s="45"/>
      <c r="AI11" s="45"/>
      <c r="AJ11" s="45"/>
      <c r="AK11" s="46"/>
      <c r="AL11" s="107">
        <v>16</v>
      </c>
      <c r="AM11" s="54"/>
      <c r="AN11" s="55"/>
      <c r="AO11" s="107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110" t="s">
        <v>152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153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EH11" s="29"/>
      <c r="EI11" s="31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9"/>
      <c r="EZ11" s="9"/>
      <c r="FA11" s="9"/>
      <c r="FM11" s="12"/>
      <c r="FN11" s="12"/>
      <c r="GV11" s="12"/>
      <c r="GW11" s="12"/>
    </row>
    <row r="12" spans="1:227" ht="123.6" customHeight="1">
      <c r="A12" s="13">
        <v>4</v>
      </c>
      <c r="B12" s="73" t="s">
        <v>154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09" t="s">
        <v>155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07">
        <v>16</v>
      </c>
      <c r="AM12" s="54"/>
      <c r="AN12" s="55"/>
      <c r="AO12" s="107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110" t="s">
        <v>156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44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157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EH12" s="29"/>
      <c r="EI12" s="31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9"/>
      <c r="EZ12" s="9"/>
      <c r="FA12" s="9"/>
      <c r="FM12" s="12"/>
      <c r="FN12" s="12"/>
      <c r="GV12" s="12"/>
      <c r="GW12" s="12"/>
    </row>
    <row r="13" spans="1:227" ht="114.75" customHeight="1">
      <c r="A13" s="13">
        <v>5</v>
      </c>
      <c r="B13" s="73" t="s">
        <v>158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09" t="s">
        <v>159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107">
        <v>16</v>
      </c>
      <c r="AM13" s="54"/>
      <c r="AN13" s="55"/>
      <c r="AO13" s="107">
        <v>16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78" t="s">
        <v>160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161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EH13" s="29"/>
      <c r="EI13" s="31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9"/>
      <c r="EZ13" s="9"/>
      <c r="FA13" s="9"/>
      <c r="FM13" s="12"/>
      <c r="FN13" s="12"/>
      <c r="GV13" s="12"/>
      <c r="GW13" s="12"/>
    </row>
    <row r="14" spans="1:227" ht="237.75" customHeight="1">
      <c r="A14" s="13">
        <v>6</v>
      </c>
      <c r="B14" s="73" t="s">
        <v>162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09" t="s">
        <v>163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164</v>
      </c>
      <c r="AH14" s="45"/>
      <c r="AI14" s="45"/>
      <c r="AJ14" s="45"/>
      <c r="AK14" s="46"/>
      <c r="AL14" s="107">
        <v>8</v>
      </c>
      <c r="AM14" s="54"/>
      <c r="AN14" s="55"/>
      <c r="AO14" s="107">
        <v>8</v>
      </c>
      <c r="AP14" s="54"/>
      <c r="AQ14" s="55"/>
      <c r="AR14" s="48"/>
      <c r="AS14" s="45"/>
      <c r="AT14" s="46"/>
      <c r="AU14" s="48"/>
      <c r="AV14" s="45"/>
      <c r="AW14" s="46"/>
      <c r="AX14" s="48"/>
      <c r="AY14" s="46"/>
      <c r="AZ14" s="48"/>
      <c r="BA14" s="45"/>
      <c r="BB14" s="46"/>
      <c r="BC14" s="48"/>
      <c r="BD14" s="46"/>
      <c r="BE14" s="48"/>
      <c r="BF14" s="45"/>
      <c r="BG14" s="46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12" t="s">
        <v>165</v>
      </c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5"/>
      <c r="CH14" s="44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8" t="s">
        <v>166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EH14" s="29"/>
      <c r="EI14" s="31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9"/>
      <c r="EZ14" s="9"/>
      <c r="FA14" s="9"/>
      <c r="FM14" s="12"/>
      <c r="FN14" s="12"/>
      <c r="GV14" s="12"/>
      <c r="GW14" s="12"/>
    </row>
    <row r="15" spans="1:227" ht="56.45" customHeight="1">
      <c r="A15" s="13">
        <v>7</v>
      </c>
      <c r="B15" s="73" t="s">
        <v>167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09" t="s">
        <v>168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>
        <v>9</v>
      </c>
      <c r="AH15" s="45"/>
      <c r="AI15" s="45"/>
      <c r="AJ15" s="45"/>
      <c r="AK15" s="46"/>
      <c r="AL15" s="107">
        <v>7</v>
      </c>
      <c r="AM15" s="54"/>
      <c r="AN15" s="55"/>
      <c r="AO15" s="107">
        <v>7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48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110" t="s">
        <v>169</v>
      </c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6" t="s">
        <v>170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EH15" s="29"/>
      <c r="EI15" s="31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9"/>
      <c r="EZ15" s="9"/>
      <c r="FA15" s="9"/>
      <c r="FM15" s="12"/>
      <c r="FN15" s="12"/>
      <c r="GV15" s="12"/>
      <c r="GW15" s="12"/>
    </row>
    <row r="16" spans="1:227" ht="36.6" customHeight="1">
      <c r="A16" s="13">
        <v>8</v>
      </c>
      <c r="B16" s="73" t="s">
        <v>171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09" t="s">
        <v>172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 t="s">
        <v>133</v>
      </c>
      <c r="AH16" s="45"/>
      <c r="AI16" s="45"/>
      <c r="AJ16" s="45"/>
      <c r="AK16" s="46"/>
      <c r="AL16" s="107">
        <v>12</v>
      </c>
      <c r="AM16" s="54"/>
      <c r="AN16" s="55"/>
      <c r="AO16" s="107">
        <v>12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106"/>
      <c r="BA16" s="45"/>
      <c r="BB16" s="46"/>
      <c r="BC16" s="106"/>
      <c r="BD16" s="46"/>
      <c r="BE16" s="106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110" t="s">
        <v>173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6" t="s">
        <v>174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EH16" s="29"/>
      <c r="EI16" s="31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9"/>
      <c r="EZ16" s="9"/>
      <c r="FA16" s="9"/>
      <c r="FM16" s="12"/>
      <c r="FN16" s="12"/>
      <c r="GV16" s="12"/>
      <c r="GW16" s="12"/>
    </row>
    <row r="17" spans="1:205" ht="101.45" customHeight="1">
      <c r="A17" s="13">
        <v>9</v>
      </c>
      <c r="B17" s="73" t="s">
        <v>175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1" t="s">
        <v>176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>
        <v>9</v>
      </c>
      <c r="AH17" s="45"/>
      <c r="AI17" s="45"/>
      <c r="AJ17" s="45"/>
      <c r="AK17" s="46"/>
      <c r="AL17" s="107">
        <v>14</v>
      </c>
      <c r="AM17" s="54"/>
      <c r="AN17" s="55"/>
      <c r="AO17" s="107">
        <v>14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74</v>
      </c>
      <c r="BJ17" s="46"/>
      <c r="BK17" s="51">
        <v>0</v>
      </c>
      <c r="BL17" s="46"/>
      <c r="BM17" s="48"/>
      <c r="BN17" s="46"/>
      <c r="BO17" s="78" t="s">
        <v>177</v>
      </c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6"/>
      <c r="CH17" s="8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8" t="s">
        <v>178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EH17" s="29"/>
      <c r="EI17" s="31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9"/>
      <c r="EZ17" s="9"/>
      <c r="FA17" s="9"/>
      <c r="FM17" s="12"/>
      <c r="FN17" s="12"/>
      <c r="GV17" s="12"/>
      <c r="GW17" s="12"/>
    </row>
    <row r="18" spans="1:205" ht="95.1" customHeight="1">
      <c r="A18" s="13">
        <v>10</v>
      </c>
      <c r="B18" s="73" t="s">
        <v>72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09" t="s">
        <v>73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>
        <v>9</v>
      </c>
      <c r="AH18" s="45"/>
      <c r="AI18" s="45"/>
      <c r="AJ18" s="45"/>
      <c r="AK18" s="46"/>
      <c r="AL18" s="107">
        <v>14</v>
      </c>
      <c r="AM18" s="54"/>
      <c r="AN18" s="55"/>
      <c r="AO18" s="107">
        <v>14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74</v>
      </c>
      <c r="BJ18" s="46"/>
      <c r="BK18" s="51">
        <v>0</v>
      </c>
      <c r="BL18" s="46"/>
      <c r="BM18" s="48"/>
      <c r="BN18" s="46"/>
      <c r="BO18" s="78" t="s">
        <v>179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44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180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EH18" s="29"/>
      <c r="EI18" s="31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9"/>
      <c r="EZ18" s="9"/>
      <c r="FA18" s="9"/>
      <c r="FM18" s="12"/>
      <c r="FN18" s="12"/>
      <c r="GV18" s="12"/>
      <c r="GW18" s="12"/>
    </row>
    <row r="19" spans="1:205" ht="93.6" customHeight="1">
      <c r="A19" s="13">
        <v>11</v>
      </c>
      <c r="B19" s="73" t="s">
        <v>77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09" t="s">
        <v>78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 t="s">
        <v>79</v>
      </c>
      <c r="AH19" s="45"/>
      <c r="AI19" s="45"/>
      <c r="AJ19" s="45"/>
      <c r="AK19" s="46"/>
      <c r="AL19" s="107">
        <v>4</v>
      </c>
      <c r="AM19" s="54"/>
      <c r="AN19" s="55"/>
      <c r="AO19" s="107">
        <v>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48"/>
      <c r="BA19" s="45"/>
      <c r="BB19" s="46"/>
      <c r="BC19" s="48"/>
      <c r="BD19" s="46"/>
      <c r="BE19" s="48"/>
      <c r="BF19" s="45"/>
      <c r="BG19" s="46"/>
      <c r="BH19" s="32" t="s">
        <v>63</v>
      </c>
      <c r="BI19" s="48" t="s">
        <v>64</v>
      </c>
      <c r="BJ19" s="46"/>
      <c r="BK19" s="51" t="s">
        <v>65</v>
      </c>
      <c r="BL19" s="46"/>
      <c r="BM19" s="48"/>
      <c r="BN19" s="46"/>
      <c r="BO19" s="110" t="s">
        <v>181</v>
      </c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5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182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EH19" s="29"/>
      <c r="EI19" s="31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9"/>
      <c r="EZ19" s="9"/>
      <c r="FA19" s="9"/>
      <c r="FM19" s="12"/>
      <c r="FN19" s="12"/>
      <c r="GV19" s="12"/>
      <c r="GW19" s="12"/>
    </row>
    <row r="20" spans="1:205" ht="50.45" customHeight="1">
      <c r="A20" s="13">
        <v>12</v>
      </c>
      <c r="B20" s="73" t="s">
        <v>82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1" t="s">
        <v>83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>
        <v>9</v>
      </c>
      <c r="AH20" s="45"/>
      <c r="AI20" s="45"/>
      <c r="AJ20" s="45"/>
      <c r="AK20" s="46"/>
      <c r="AL20" s="107">
        <v>8</v>
      </c>
      <c r="AM20" s="54"/>
      <c r="AN20" s="55"/>
      <c r="AO20" s="107">
        <v>8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48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110" t="s">
        <v>183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6" t="s">
        <v>184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EH20" s="29"/>
      <c r="EI20" s="31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9"/>
      <c r="EZ20" s="9"/>
      <c r="FA20" s="9"/>
      <c r="FM20" s="12"/>
      <c r="FN20" s="12"/>
      <c r="GV20" s="12"/>
      <c r="GW20" s="12"/>
    </row>
    <row r="21" spans="1:205" ht="99" customHeight="1">
      <c r="A21" s="13">
        <v>13</v>
      </c>
      <c r="B21" s="73" t="s">
        <v>185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09" t="s">
        <v>186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 t="s">
        <v>79</v>
      </c>
      <c r="AH21" s="45"/>
      <c r="AI21" s="45"/>
      <c r="AJ21" s="45"/>
      <c r="AK21" s="46"/>
      <c r="AL21" s="107">
        <v>4</v>
      </c>
      <c r="AM21" s="54"/>
      <c r="AN21" s="55"/>
      <c r="AO21" s="107">
        <v>4</v>
      </c>
      <c r="AP21" s="54"/>
      <c r="AQ21" s="55"/>
      <c r="AR21" s="48"/>
      <c r="AS21" s="45"/>
      <c r="AT21" s="46"/>
      <c r="AU21" s="48"/>
      <c r="AV21" s="45"/>
      <c r="AW21" s="46"/>
      <c r="AX21" s="48"/>
      <c r="AY21" s="46"/>
      <c r="AZ21" s="48"/>
      <c r="BA21" s="45"/>
      <c r="BB21" s="46"/>
      <c r="BC21" s="48"/>
      <c r="BD21" s="46"/>
      <c r="BE21" s="48"/>
      <c r="BF21" s="45"/>
      <c r="BG21" s="46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78" t="s">
        <v>187</v>
      </c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6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78" t="s">
        <v>188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EH21" s="29"/>
      <c r="EI21" s="31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9"/>
      <c r="EZ21" s="9"/>
      <c r="FA21" s="9"/>
      <c r="FM21" s="12"/>
      <c r="FN21" s="12"/>
      <c r="GV21" s="12"/>
      <c r="GW21" s="12"/>
    </row>
    <row r="22" spans="1:205" ht="131.25" customHeight="1">
      <c r="A22" s="13">
        <v>14</v>
      </c>
      <c r="B22" s="73" t="s">
        <v>189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09" t="s">
        <v>190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 t="s">
        <v>79</v>
      </c>
      <c r="AH22" s="45"/>
      <c r="AI22" s="45"/>
      <c r="AJ22" s="45"/>
      <c r="AK22" s="46"/>
      <c r="AL22" s="107">
        <v>4</v>
      </c>
      <c r="AM22" s="54"/>
      <c r="AN22" s="55"/>
      <c r="AO22" s="107">
        <v>4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48"/>
      <c r="BA22" s="45"/>
      <c r="BB22" s="46"/>
      <c r="BC22" s="48"/>
      <c r="BD22" s="46"/>
      <c r="BE22" s="48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78" t="s">
        <v>191</v>
      </c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6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7" t="s">
        <v>192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EH22" s="29"/>
      <c r="EI22" s="31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9"/>
      <c r="EZ22" s="9"/>
      <c r="FA22" s="9"/>
      <c r="FM22" s="12"/>
      <c r="FN22" s="12"/>
      <c r="GV22" s="12"/>
      <c r="GW22" s="12"/>
    </row>
    <row r="23" spans="1:205" ht="157.9" customHeight="1">
      <c r="A23" s="13">
        <v>15</v>
      </c>
      <c r="B23" s="73" t="s">
        <v>193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09" t="s">
        <v>194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 t="s">
        <v>79</v>
      </c>
      <c r="AH23" s="45"/>
      <c r="AI23" s="45"/>
      <c r="AJ23" s="45"/>
      <c r="AK23" s="46"/>
      <c r="AL23" s="107">
        <v>4</v>
      </c>
      <c r="AM23" s="54"/>
      <c r="AN23" s="55"/>
      <c r="AO23" s="107">
        <v>4</v>
      </c>
      <c r="AP23" s="54"/>
      <c r="AQ23" s="55"/>
      <c r="AR23" s="48"/>
      <c r="AS23" s="45"/>
      <c r="AT23" s="46"/>
      <c r="AU23" s="48"/>
      <c r="AV23" s="45"/>
      <c r="AW23" s="46"/>
      <c r="AX23" s="48"/>
      <c r="AY23" s="46"/>
      <c r="AZ23" s="106"/>
      <c r="BA23" s="45"/>
      <c r="BB23" s="46"/>
      <c r="BC23" s="106"/>
      <c r="BD23" s="46"/>
      <c r="BE23" s="106"/>
      <c r="BF23" s="45"/>
      <c r="BG23" s="46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110" t="s">
        <v>195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196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EH23" s="29"/>
      <c r="EI23" s="31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9"/>
      <c r="EZ23" s="9"/>
      <c r="FA23" s="9"/>
      <c r="FM23" s="12"/>
      <c r="FN23" s="12"/>
      <c r="GV23" s="12"/>
      <c r="GW23" s="12"/>
    </row>
    <row r="24" spans="1:205" ht="193.9" customHeight="1">
      <c r="A24" s="13">
        <v>16</v>
      </c>
      <c r="B24" s="73" t="s">
        <v>131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09" t="s">
        <v>132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>
        <v>9</v>
      </c>
      <c r="AH24" s="45"/>
      <c r="AI24" s="45"/>
      <c r="AJ24" s="45"/>
      <c r="AK24" s="46"/>
      <c r="AL24" s="107">
        <v>4</v>
      </c>
      <c r="AM24" s="54"/>
      <c r="AN24" s="55"/>
      <c r="AO24" s="107">
        <v>4</v>
      </c>
      <c r="AP24" s="54"/>
      <c r="AQ24" s="55"/>
      <c r="AR24" s="48"/>
      <c r="AS24" s="45"/>
      <c r="AT24" s="46"/>
      <c r="AU24" s="48"/>
      <c r="AV24" s="45"/>
      <c r="AW24" s="46"/>
      <c r="AX24" s="48"/>
      <c r="AY24" s="46"/>
      <c r="AZ24" s="106"/>
      <c r="BA24" s="45"/>
      <c r="BB24" s="46"/>
      <c r="BC24" s="106"/>
      <c r="BD24" s="46"/>
      <c r="BE24" s="106"/>
      <c r="BF24" s="45"/>
      <c r="BG24" s="46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110" t="s">
        <v>197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198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29"/>
      <c r="EI24" s="31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9"/>
      <c r="EZ24" s="9"/>
      <c r="FA24" s="9"/>
      <c r="FM24" s="12"/>
      <c r="FN24" s="12"/>
      <c r="GV24" s="12"/>
      <c r="GW24" s="12"/>
    </row>
    <row r="25" spans="1:205" ht="111.6" customHeight="1">
      <c r="A25" s="13">
        <v>17</v>
      </c>
      <c r="B25" s="73" t="s">
        <v>107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09" t="s">
        <v>108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92</v>
      </c>
      <c r="AH25" s="45"/>
      <c r="AI25" s="45"/>
      <c r="AJ25" s="45"/>
      <c r="AK25" s="46"/>
      <c r="AL25" s="107">
        <v>11</v>
      </c>
      <c r="AM25" s="54"/>
      <c r="AN25" s="55"/>
      <c r="AO25" s="107">
        <v>11</v>
      </c>
      <c r="AP25" s="54"/>
      <c r="AQ25" s="55"/>
      <c r="AR25" s="48"/>
      <c r="AS25" s="45"/>
      <c r="AT25" s="46"/>
      <c r="AU25" s="48"/>
      <c r="AV25" s="45"/>
      <c r="AW25" s="46"/>
      <c r="AX25" s="48"/>
      <c r="AY25" s="46"/>
      <c r="AZ25" s="106"/>
      <c r="BA25" s="45"/>
      <c r="BB25" s="46"/>
      <c r="BC25" s="106"/>
      <c r="BD25" s="46"/>
      <c r="BE25" s="106"/>
      <c r="BF25" s="45"/>
      <c r="BG25" s="46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110" t="s">
        <v>199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6" t="s">
        <v>200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  <c r="EH25" s="29"/>
      <c r="EI25" s="31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9"/>
      <c r="EZ25" s="9"/>
      <c r="FA25" s="9"/>
      <c r="FM25" s="12"/>
      <c r="FN25" s="12"/>
      <c r="GV25" s="12"/>
      <c r="GW25" s="12"/>
    </row>
    <row r="26" spans="1:205" ht="54.6" customHeight="1">
      <c r="A26" s="13">
        <v>18</v>
      </c>
      <c r="B26" s="73" t="s">
        <v>144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09" t="s">
        <v>145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92</v>
      </c>
      <c r="AH26" s="45"/>
      <c r="AI26" s="45"/>
      <c r="AJ26" s="45"/>
      <c r="AK26" s="46"/>
      <c r="AL26" s="107">
        <v>7</v>
      </c>
      <c r="AM26" s="54"/>
      <c r="AN26" s="55"/>
      <c r="AO26" s="107">
        <v>7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106"/>
      <c r="BA26" s="45"/>
      <c r="BB26" s="46"/>
      <c r="BC26" s="106"/>
      <c r="BD26" s="46"/>
      <c r="BE26" s="106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110" t="s">
        <v>201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6" t="s">
        <v>202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  <c r="EH26" s="29"/>
      <c r="EI26" s="31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9"/>
      <c r="EZ26" s="9"/>
      <c r="FA26" s="9"/>
      <c r="FM26" s="12"/>
      <c r="FN26" s="12"/>
      <c r="GV26" s="12"/>
      <c r="GW26" s="12"/>
    </row>
    <row r="27" spans="1:205" ht="163.5" customHeight="1">
      <c r="A27" s="13">
        <v>19</v>
      </c>
      <c r="B27" s="73" t="s">
        <v>111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111" t="s">
        <v>112</v>
      </c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92</v>
      </c>
      <c r="AH27" s="45"/>
      <c r="AI27" s="45"/>
      <c r="AJ27" s="45"/>
      <c r="AK27" s="46"/>
      <c r="AL27" s="107">
        <v>11</v>
      </c>
      <c r="AM27" s="54"/>
      <c r="AN27" s="55"/>
      <c r="AO27" s="107">
        <v>11</v>
      </c>
      <c r="AP27" s="54"/>
      <c r="AQ27" s="55"/>
      <c r="AR27" s="48"/>
      <c r="AS27" s="45"/>
      <c r="AT27" s="46"/>
      <c r="AU27" s="48"/>
      <c r="AV27" s="45"/>
      <c r="AW27" s="46"/>
      <c r="AX27" s="48"/>
      <c r="AY27" s="46"/>
      <c r="AZ27" s="106"/>
      <c r="BA27" s="45"/>
      <c r="BB27" s="46"/>
      <c r="BC27" s="106"/>
      <c r="BD27" s="46"/>
      <c r="BE27" s="106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110" t="s">
        <v>203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6" t="s">
        <v>204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  <c r="EH27" s="29"/>
      <c r="EI27" s="31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9"/>
      <c r="EZ27" s="9"/>
      <c r="FA27" s="9"/>
      <c r="FM27" s="12"/>
      <c r="FN27" s="12"/>
      <c r="GV27" s="12"/>
      <c r="GW27" s="12"/>
    </row>
    <row r="28" spans="1:205" ht="94.9" customHeight="1">
      <c r="A28" s="13">
        <v>20</v>
      </c>
      <c r="B28" s="73" t="s">
        <v>140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111" t="s">
        <v>141</v>
      </c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92</v>
      </c>
      <c r="AH28" s="45"/>
      <c r="AI28" s="45"/>
      <c r="AJ28" s="45"/>
      <c r="AK28" s="46"/>
      <c r="AL28" s="107">
        <v>7</v>
      </c>
      <c r="AM28" s="54"/>
      <c r="AN28" s="55"/>
      <c r="AO28" s="107">
        <v>7</v>
      </c>
      <c r="AP28" s="54"/>
      <c r="AQ28" s="55"/>
      <c r="AR28" s="48"/>
      <c r="AS28" s="45"/>
      <c r="AT28" s="46"/>
      <c r="AU28" s="48"/>
      <c r="AV28" s="45"/>
      <c r="AW28" s="46"/>
      <c r="AX28" s="48"/>
      <c r="AY28" s="46"/>
      <c r="AZ28" s="106"/>
      <c r="BA28" s="45"/>
      <c r="BB28" s="46"/>
      <c r="BC28" s="106"/>
      <c r="BD28" s="46"/>
      <c r="BE28" s="106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112" t="s">
        <v>205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6" t="s">
        <v>170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  <c r="EH28" s="29"/>
      <c r="EI28" s="31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9"/>
      <c r="EZ28" s="9"/>
      <c r="FA28" s="9"/>
      <c r="FM28" s="12"/>
      <c r="FN28" s="12"/>
      <c r="GV28" s="12"/>
      <c r="GW28" s="12"/>
    </row>
  </sheetData>
  <mergeCells count="524">
    <mergeCell ref="AE28:AF28"/>
    <mergeCell ref="M15:W15"/>
    <mergeCell ref="AO8:AQ8"/>
    <mergeCell ref="CQ23:CV23"/>
    <mergeCell ref="AZ24:BB24"/>
    <mergeCell ref="CQ16:CV16"/>
    <mergeCell ref="AU28:AW28"/>
    <mergeCell ref="BH6:BL6"/>
    <mergeCell ref="BE14:BG14"/>
    <mergeCell ref="AR27:AT27"/>
    <mergeCell ref="AO28:AQ28"/>
    <mergeCell ref="BO13:CG13"/>
    <mergeCell ref="AZ28:BB28"/>
    <mergeCell ref="CN6:CV6"/>
    <mergeCell ref="AU13:AW13"/>
    <mergeCell ref="AO13:AQ13"/>
    <mergeCell ref="BM10:BN10"/>
    <mergeCell ref="AC27:AD27"/>
    <mergeCell ref="AE27:AF27"/>
    <mergeCell ref="BI9:BJ9"/>
    <mergeCell ref="AX27:AY27"/>
    <mergeCell ref="CQ20:CV20"/>
    <mergeCell ref="BI10:BJ10"/>
    <mergeCell ref="AG28:AK28"/>
    <mergeCell ref="CW28:DB28"/>
    <mergeCell ref="AG14:AK14"/>
    <mergeCell ref="AU15:AW15"/>
    <mergeCell ref="AO15:AQ15"/>
    <mergeCell ref="AX22:AY22"/>
    <mergeCell ref="CN28:CP28"/>
    <mergeCell ref="AL12:AN12"/>
    <mergeCell ref="CW25:DB25"/>
    <mergeCell ref="BC16:BD16"/>
    <mergeCell ref="AL14:AN14"/>
    <mergeCell ref="CH27:CM27"/>
    <mergeCell ref="BE17:BG17"/>
    <mergeCell ref="AZ21:BB21"/>
    <mergeCell ref="AR21:AT21"/>
    <mergeCell ref="BC18:BD18"/>
    <mergeCell ref="AO25:AQ25"/>
    <mergeCell ref="CQ21:CV21"/>
    <mergeCell ref="BE19:BG19"/>
    <mergeCell ref="AZ23:BB23"/>
    <mergeCell ref="AU27:AW27"/>
    <mergeCell ref="CH28:CM28"/>
    <mergeCell ref="BO28:CG28"/>
    <mergeCell ref="CQ28:CV28"/>
    <mergeCell ref="AG27:AK27"/>
    <mergeCell ref="A5:I5"/>
    <mergeCell ref="BE11:BG11"/>
    <mergeCell ref="AU22:AW22"/>
    <mergeCell ref="AR26:AT26"/>
    <mergeCell ref="AG17:AK17"/>
    <mergeCell ref="BC21:BD21"/>
    <mergeCell ref="AX25:AY25"/>
    <mergeCell ref="CN10:CP10"/>
    <mergeCell ref="AE13:AF13"/>
    <mergeCell ref="AG19:AK19"/>
    <mergeCell ref="BK23:BL23"/>
    <mergeCell ref="B9:L9"/>
    <mergeCell ref="BC23:BD23"/>
    <mergeCell ref="BO6:CG8"/>
    <mergeCell ref="AZ10:BB10"/>
    <mergeCell ref="AG12:AK12"/>
    <mergeCell ref="AE15:AF15"/>
    <mergeCell ref="M20:W20"/>
    <mergeCell ref="M22:W22"/>
    <mergeCell ref="AC14:AD14"/>
    <mergeCell ref="AZ8:BB8"/>
    <mergeCell ref="AX9:AY9"/>
    <mergeCell ref="X22:AB22"/>
    <mergeCell ref="BH7:BH8"/>
    <mergeCell ref="CW11:DB11"/>
    <mergeCell ref="CW13:DB13"/>
    <mergeCell ref="CH26:CM26"/>
    <mergeCell ref="CQ13:CV13"/>
    <mergeCell ref="BE16:BG16"/>
    <mergeCell ref="AE20:AF20"/>
    <mergeCell ref="AG26:AK26"/>
    <mergeCell ref="AE25:AF25"/>
    <mergeCell ref="CW15:DB15"/>
    <mergeCell ref="CN13:CP13"/>
    <mergeCell ref="AR24:AT24"/>
    <mergeCell ref="AG11:AK11"/>
    <mergeCell ref="AE14:AF14"/>
    <mergeCell ref="CQ25:CV25"/>
    <mergeCell ref="BO23:CG23"/>
    <mergeCell ref="CW12:DB12"/>
    <mergeCell ref="CQ12:CV12"/>
    <mergeCell ref="CW14:DB14"/>
    <mergeCell ref="AR23:AT23"/>
    <mergeCell ref="BI22:BJ22"/>
    <mergeCell ref="BK22:BL22"/>
    <mergeCell ref="AX26:AY26"/>
    <mergeCell ref="BK15:BL15"/>
    <mergeCell ref="BE26:BG26"/>
    <mergeCell ref="DC22:EG22"/>
    <mergeCell ref="M21:W21"/>
    <mergeCell ref="AL9:AN9"/>
    <mergeCell ref="CW9:DB9"/>
    <mergeCell ref="BC8:BD8"/>
    <mergeCell ref="AL11:AN11"/>
    <mergeCell ref="CH24:CM24"/>
    <mergeCell ref="CH6:CM8"/>
    <mergeCell ref="BK10:BL10"/>
    <mergeCell ref="AX20:AY20"/>
    <mergeCell ref="AG24:AK24"/>
    <mergeCell ref="BC10:BD10"/>
    <mergeCell ref="AX14:AY14"/>
    <mergeCell ref="BE9:BG9"/>
    <mergeCell ref="CW24:DB24"/>
    <mergeCell ref="BK14:BL14"/>
    <mergeCell ref="AX18:AY18"/>
    <mergeCell ref="CW17:DB17"/>
    <mergeCell ref="CH18:CM18"/>
    <mergeCell ref="M14:W14"/>
    <mergeCell ref="AR8:AT8"/>
    <mergeCell ref="CW19:DB19"/>
    <mergeCell ref="BO21:CG21"/>
    <mergeCell ref="AR10:AT10"/>
    <mergeCell ref="M1:Y2"/>
    <mergeCell ref="CH21:CM21"/>
    <mergeCell ref="AG21:AK21"/>
    <mergeCell ref="AX11:AY11"/>
    <mergeCell ref="AC24:AD24"/>
    <mergeCell ref="CH23:CM23"/>
    <mergeCell ref="AZ12:BB12"/>
    <mergeCell ref="AE17:AF17"/>
    <mergeCell ref="AC26:AD26"/>
    <mergeCell ref="CK1:CN1"/>
    <mergeCell ref="BT1:BY1"/>
    <mergeCell ref="M25:W25"/>
    <mergeCell ref="AX12:AY12"/>
    <mergeCell ref="AZ14:BB14"/>
    <mergeCell ref="AG5:AO5"/>
    <mergeCell ref="AC19:AD19"/>
    <mergeCell ref="AU18:AW18"/>
    <mergeCell ref="AE19:AF19"/>
    <mergeCell ref="BM24:BN24"/>
    <mergeCell ref="AU17:AW17"/>
    <mergeCell ref="BK20:BL20"/>
    <mergeCell ref="AX24:AY24"/>
    <mergeCell ref="AU19:AW19"/>
    <mergeCell ref="CD4:CN4"/>
    <mergeCell ref="A4:I4"/>
    <mergeCell ref="B17:L17"/>
    <mergeCell ref="DC26:EG26"/>
    <mergeCell ref="BO22:CG22"/>
    <mergeCell ref="BM28:BN28"/>
    <mergeCell ref="DC9:EG9"/>
    <mergeCell ref="CW18:DB18"/>
    <mergeCell ref="AX7:BB7"/>
    <mergeCell ref="M12:W12"/>
    <mergeCell ref="X24:AB24"/>
    <mergeCell ref="B19:L19"/>
    <mergeCell ref="DC17:EG17"/>
    <mergeCell ref="DC11:EG11"/>
    <mergeCell ref="CH13:CM13"/>
    <mergeCell ref="X26:AB26"/>
    <mergeCell ref="AC21:AD21"/>
    <mergeCell ref="AL27:AN27"/>
    <mergeCell ref="CH15:CM15"/>
    <mergeCell ref="M24:W24"/>
    <mergeCell ref="B20:L20"/>
    <mergeCell ref="AZ9:BB9"/>
    <mergeCell ref="BK21:BL21"/>
    <mergeCell ref="AC16:AD16"/>
    <mergeCell ref="BM21:BN21"/>
    <mergeCell ref="B26:L26"/>
    <mergeCell ref="X11:AB11"/>
    <mergeCell ref="CH25:CM25"/>
    <mergeCell ref="BI11:BJ11"/>
    <mergeCell ref="M9:W9"/>
    <mergeCell ref="AP5:BC5"/>
    <mergeCell ref="CN21:CP21"/>
    <mergeCell ref="AO10:AQ10"/>
    <mergeCell ref="BO20:CG20"/>
    <mergeCell ref="M11:W11"/>
    <mergeCell ref="CN23:CP23"/>
    <mergeCell ref="AE16:AF16"/>
    <mergeCell ref="AR13:AT13"/>
    <mergeCell ref="BC26:BD26"/>
    <mergeCell ref="AC18:AD18"/>
    <mergeCell ref="AE18:AF18"/>
    <mergeCell ref="BI17:BJ17"/>
    <mergeCell ref="AX21:AY21"/>
    <mergeCell ref="AR15:AT15"/>
    <mergeCell ref="AU16:AW16"/>
    <mergeCell ref="BE21:BG21"/>
    <mergeCell ref="AR25:AT25"/>
    <mergeCell ref="B21:L21"/>
    <mergeCell ref="BE23:BG23"/>
    <mergeCell ref="DC21:EG21"/>
    <mergeCell ref="BM15:BN15"/>
    <mergeCell ref="M27:W27"/>
    <mergeCell ref="AR7:AW7"/>
    <mergeCell ref="BE24:BG24"/>
    <mergeCell ref="DC23:EG23"/>
    <mergeCell ref="BO25:CG25"/>
    <mergeCell ref="B24:L24"/>
    <mergeCell ref="BI16:BJ16"/>
    <mergeCell ref="X9:AB9"/>
    <mergeCell ref="AR14:AT14"/>
    <mergeCell ref="DC16:EG16"/>
    <mergeCell ref="BE27:BG27"/>
    <mergeCell ref="BO10:CG10"/>
    <mergeCell ref="BI19:BJ19"/>
    <mergeCell ref="AX16:AY16"/>
    <mergeCell ref="X20:AB20"/>
    <mergeCell ref="X14:AB14"/>
    <mergeCell ref="BI20:BJ20"/>
    <mergeCell ref="DC19:EG19"/>
    <mergeCell ref="B22:L22"/>
    <mergeCell ref="DC20:EG20"/>
    <mergeCell ref="AG9:AK9"/>
    <mergeCell ref="CW27:DB27"/>
    <mergeCell ref="A6:A8"/>
    <mergeCell ref="CN22:CP22"/>
    <mergeCell ref="BO17:CG17"/>
    <mergeCell ref="BO11:CG11"/>
    <mergeCell ref="CN15:CP15"/>
    <mergeCell ref="BC28:BD28"/>
    <mergeCell ref="BW4:CC4"/>
    <mergeCell ref="BM25:BN25"/>
    <mergeCell ref="DC10:EG10"/>
    <mergeCell ref="AO19:AQ19"/>
    <mergeCell ref="X21:AB21"/>
    <mergeCell ref="BO12:CG12"/>
    <mergeCell ref="B16:L16"/>
    <mergeCell ref="BI21:BJ21"/>
    <mergeCell ref="CQ15:CV15"/>
    <mergeCell ref="AE22:AF22"/>
    <mergeCell ref="X23:AB23"/>
    <mergeCell ref="BO14:CG14"/>
    <mergeCell ref="DC18:EG18"/>
    <mergeCell ref="B18:L18"/>
    <mergeCell ref="AO20:AQ20"/>
    <mergeCell ref="AL24:AN24"/>
    <mergeCell ref="CH12:CM12"/>
    <mergeCell ref="X16:AB16"/>
    <mergeCell ref="CW22:DB22"/>
    <mergeCell ref="B23:L23"/>
    <mergeCell ref="CQ22:CV22"/>
    <mergeCell ref="CN20:CP20"/>
    <mergeCell ref="AC25:AD25"/>
    <mergeCell ref="BE18:BG18"/>
    <mergeCell ref="B11:L11"/>
    <mergeCell ref="CQ10:CV10"/>
    <mergeCell ref="BM14:BN14"/>
    <mergeCell ref="AL17:AN17"/>
    <mergeCell ref="AO22:AQ22"/>
    <mergeCell ref="CH14:CM14"/>
    <mergeCell ref="X18:AB18"/>
    <mergeCell ref="BM13:BN13"/>
    <mergeCell ref="AL19:AN19"/>
    <mergeCell ref="AC12:AD12"/>
    <mergeCell ref="AE12:AF12"/>
    <mergeCell ref="AO12:AQ12"/>
    <mergeCell ref="AL16:AN16"/>
    <mergeCell ref="BK25:BL25"/>
    <mergeCell ref="CW16:DB16"/>
    <mergeCell ref="CQ17:CV17"/>
    <mergeCell ref="AE24:AF24"/>
    <mergeCell ref="M16:W16"/>
    <mergeCell ref="BZ1:CC1"/>
    <mergeCell ref="BK12:BL12"/>
    <mergeCell ref="BC15:BD15"/>
    <mergeCell ref="AX19:AY19"/>
    <mergeCell ref="BM12:BN12"/>
    <mergeCell ref="CN25:CP25"/>
    <mergeCell ref="AO14:AQ14"/>
    <mergeCell ref="AL18:AN18"/>
    <mergeCell ref="BL4:BV4"/>
    <mergeCell ref="CK2:CN2"/>
    <mergeCell ref="AZ25:BB25"/>
    <mergeCell ref="BD2:BS2"/>
    <mergeCell ref="BC14:BD14"/>
    <mergeCell ref="BC13:BD13"/>
    <mergeCell ref="AZ19:BB19"/>
    <mergeCell ref="CO1:CV1"/>
    <mergeCell ref="CD1:CJ1"/>
    <mergeCell ref="BE4:BK4"/>
    <mergeCell ref="CO2:CV2"/>
    <mergeCell ref="CD2:CJ2"/>
    <mergeCell ref="Z2:AL2"/>
    <mergeCell ref="AG4:AT4"/>
    <mergeCell ref="AM2:BC2"/>
    <mergeCell ref="X17:AB17"/>
    <mergeCell ref="AC6:AD8"/>
    <mergeCell ref="AO23:AQ23"/>
    <mergeCell ref="AE6:AF8"/>
    <mergeCell ref="CQ19:CV19"/>
    <mergeCell ref="AG23:AK23"/>
    <mergeCell ref="CN17:CP17"/>
    <mergeCell ref="AE26:AF26"/>
    <mergeCell ref="AZ20:BB20"/>
    <mergeCell ref="AU24:AW24"/>
    <mergeCell ref="AC15:AD15"/>
    <mergeCell ref="AC10:AD10"/>
    <mergeCell ref="AE10:AF10"/>
    <mergeCell ref="CN16:CP16"/>
    <mergeCell ref="AG22:AK22"/>
    <mergeCell ref="AR16:AT16"/>
    <mergeCell ref="CN18:CP18"/>
    <mergeCell ref="BK26:BL26"/>
    <mergeCell ref="CQ24:CV24"/>
    <mergeCell ref="CQ26:CV26"/>
    <mergeCell ref="CN24:CP24"/>
    <mergeCell ref="AR28:AT28"/>
    <mergeCell ref="AL28:AN28"/>
    <mergeCell ref="BK27:BL27"/>
    <mergeCell ref="AZ22:BB22"/>
    <mergeCell ref="CQ14:CV14"/>
    <mergeCell ref="AU26:AW26"/>
    <mergeCell ref="CN12:CP12"/>
    <mergeCell ref="BC25:BD25"/>
    <mergeCell ref="BE8:BG8"/>
    <mergeCell ref="BK7:BL8"/>
    <mergeCell ref="BI18:BJ18"/>
    <mergeCell ref="BK18:BL18"/>
    <mergeCell ref="BE28:BG28"/>
    <mergeCell ref="BC27:BD27"/>
    <mergeCell ref="AL21:AN21"/>
    <mergeCell ref="AL23:AN23"/>
    <mergeCell ref="BC22:BD22"/>
    <mergeCell ref="BM19:BN19"/>
    <mergeCell ref="BK19:BL19"/>
    <mergeCell ref="AX23:AY23"/>
    <mergeCell ref="BK11:BL11"/>
    <mergeCell ref="BM27:BN27"/>
    <mergeCell ref="CQ18:CV18"/>
    <mergeCell ref="AL25:AN25"/>
    <mergeCell ref="DC6:EG8"/>
    <mergeCell ref="CW6:DB8"/>
    <mergeCell ref="CW26:DB26"/>
    <mergeCell ref="AL6:AQ7"/>
    <mergeCell ref="X6:AB8"/>
    <mergeCell ref="AO9:AQ9"/>
    <mergeCell ref="CW21:DB21"/>
    <mergeCell ref="BK9:BL9"/>
    <mergeCell ref="BC12:BD12"/>
    <mergeCell ref="BM9:BN9"/>
    <mergeCell ref="AR12:AT12"/>
    <mergeCell ref="CN14:CP14"/>
    <mergeCell ref="BO9:CG9"/>
    <mergeCell ref="BM22:BN22"/>
    <mergeCell ref="BE10:BG10"/>
    <mergeCell ref="AG16:AK16"/>
    <mergeCell ref="AZ13:BB13"/>
    <mergeCell ref="AO17:AQ17"/>
    <mergeCell ref="AG18:AK18"/>
    <mergeCell ref="AO11:AQ11"/>
    <mergeCell ref="CH9:CM9"/>
    <mergeCell ref="BK17:BL17"/>
    <mergeCell ref="BC20:BD20"/>
    <mergeCell ref="AZ15:BB15"/>
    <mergeCell ref="AC28:AD28"/>
    <mergeCell ref="BC11:BD11"/>
    <mergeCell ref="CH22:CM22"/>
    <mergeCell ref="B27:L27"/>
    <mergeCell ref="BE12:BG12"/>
    <mergeCell ref="AZ16:BB16"/>
    <mergeCell ref="AE21:AF21"/>
    <mergeCell ref="AZ18:BB18"/>
    <mergeCell ref="AC23:AD23"/>
    <mergeCell ref="AE23:AF23"/>
    <mergeCell ref="AZ17:BB17"/>
    <mergeCell ref="AR20:AT20"/>
    <mergeCell ref="AU21:AW21"/>
    <mergeCell ref="BO15:CG15"/>
    <mergeCell ref="AZ11:BB11"/>
    <mergeCell ref="BI24:BJ24"/>
    <mergeCell ref="BK24:BL24"/>
    <mergeCell ref="BC24:BD24"/>
    <mergeCell ref="AX28:AY28"/>
    <mergeCell ref="AU23:AW23"/>
    <mergeCell ref="AR22:AT22"/>
    <mergeCell ref="AG13:AK13"/>
    <mergeCell ref="BI26:BJ26"/>
    <mergeCell ref="AG15:AK15"/>
    <mergeCell ref="M18:W18"/>
    <mergeCell ref="AU8:AW8"/>
    <mergeCell ref="M17:W17"/>
    <mergeCell ref="AX15:AY15"/>
    <mergeCell ref="AU10:AW10"/>
    <mergeCell ref="BC9:BD9"/>
    <mergeCell ref="AX10:AY10"/>
    <mergeCell ref="X4:AF4"/>
    <mergeCell ref="CQ9:CV9"/>
    <mergeCell ref="CQ11:CV11"/>
    <mergeCell ref="CN9:CP9"/>
    <mergeCell ref="AR9:AT9"/>
    <mergeCell ref="CN11:CP11"/>
    <mergeCell ref="CQ7:CV8"/>
    <mergeCell ref="X15:AB15"/>
    <mergeCell ref="BI15:BJ15"/>
    <mergeCell ref="CH16:CM16"/>
    <mergeCell ref="BM18:BN18"/>
    <mergeCell ref="AU11:AW11"/>
    <mergeCell ref="BM17:BN17"/>
    <mergeCell ref="CH11:CM11"/>
    <mergeCell ref="BK13:BL13"/>
    <mergeCell ref="AX17:AY17"/>
    <mergeCell ref="AU12:AW12"/>
    <mergeCell ref="DC28:EG28"/>
    <mergeCell ref="BO24:CG24"/>
    <mergeCell ref="BO18:CG18"/>
    <mergeCell ref="DC15:EG15"/>
    <mergeCell ref="BO26:CG26"/>
    <mergeCell ref="BT2:BY2"/>
    <mergeCell ref="AG6:AK8"/>
    <mergeCell ref="AU25:AW25"/>
    <mergeCell ref="AO26:AQ26"/>
    <mergeCell ref="BC7:BG7"/>
    <mergeCell ref="BO19:CG19"/>
    <mergeCell ref="BI28:BJ28"/>
    <mergeCell ref="BK28:BL28"/>
    <mergeCell ref="CH17:CM17"/>
    <mergeCell ref="AZ4:BD4"/>
    <mergeCell ref="AX13:AY13"/>
    <mergeCell ref="CN7:CP8"/>
    <mergeCell ref="AO27:AQ27"/>
    <mergeCell ref="CH19:CM19"/>
    <mergeCell ref="AU20:AW20"/>
    <mergeCell ref="AX8:AY8"/>
    <mergeCell ref="AU14:AW14"/>
    <mergeCell ref="BM20:BN20"/>
    <mergeCell ref="AL26:AN26"/>
    <mergeCell ref="B28:L28"/>
    <mergeCell ref="CQ27:CV27"/>
    <mergeCell ref="AR18:AT18"/>
    <mergeCell ref="M26:W26"/>
    <mergeCell ref="X10:AB10"/>
    <mergeCell ref="CN27:CP27"/>
    <mergeCell ref="X28:AB28"/>
    <mergeCell ref="M6:W8"/>
    <mergeCell ref="AC20:AD20"/>
    <mergeCell ref="M28:W28"/>
    <mergeCell ref="AC22:AD22"/>
    <mergeCell ref="M23:W23"/>
    <mergeCell ref="AR6:BG6"/>
    <mergeCell ref="AR19:AT19"/>
    <mergeCell ref="AC13:AD13"/>
    <mergeCell ref="BI23:BJ23"/>
    <mergeCell ref="BO27:CG27"/>
    <mergeCell ref="M19:W19"/>
    <mergeCell ref="CH20:CM20"/>
    <mergeCell ref="AG25:AK25"/>
    <mergeCell ref="AC17:AD17"/>
    <mergeCell ref="BM16:BN16"/>
    <mergeCell ref="AO24:AQ24"/>
    <mergeCell ref="AO18:AQ18"/>
    <mergeCell ref="X27:AB27"/>
    <mergeCell ref="AZ27:BB27"/>
    <mergeCell ref="BM23:BN23"/>
    <mergeCell ref="CN26:CP26"/>
    <mergeCell ref="M13:W13"/>
    <mergeCell ref="AL10:AN10"/>
    <mergeCell ref="DC12:EG12"/>
    <mergeCell ref="CN19:CP19"/>
    <mergeCell ref="BE15:BG15"/>
    <mergeCell ref="DC14:EG14"/>
    <mergeCell ref="X25:AB25"/>
    <mergeCell ref="BO16:CG16"/>
    <mergeCell ref="DC13:EG13"/>
    <mergeCell ref="BI25:BJ25"/>
    <mergeCell ref="DC25:EG25"/>
    <mergeCell ref="CW20:DB20"/>
    <mergeCell ref="CW10:DB10"/>
    <mergeCell ref="CW23:DB23"/>
    <mergeCell ref="DC24:EG24"/>
    <mergeCell ref="BI27:BJ27"/>
    <mergeCell ref="BE25:BG25"/>
    <mergeCell ref="AG10:AK10"/>
    <mergeCell ref="AL13:AN13"/>
    <mergeCell ref="DC27:EG27"/>
    <mergeCell ref="B13:L13"/>
    <mergeCell ref="AM1:BC1"/>
    <mergeCell ref="AL22:AN22"/>
    <mergeCell ref="CH10:CM10"/>
    <mergeCell ref="BC17:BD17"/>
    <mergeCell ref="AC9:AD9"/>
    <mergeCell ref="AE9:AF9"/>
    <mergeCell ref="AL15:AN15"/>
    <mergeCell ref="AO16:AQ16"/>
    <mergeCell ref="BK16:BL16"/>
    <mergeCell ref="AC11:AD11"/>
    <mergeCell ref="BC19:BD19"/>
    <mergeCell ref="AE11:AF11"/>
    <mergeCell ref="AU9:AW9"/>
    <mergeCell ref="BE20:BG20"/>
    <mergeCell ref="X12:AB12"/>
    <mergeCell ref="BM6:BN8"/>
    <mergeCell ref="BI12:BJ12"/>
    <mergeCell ref="BZ2:CC2"/>
    <mergeCell ref="J5:AF5"/>
    <mergeCell ref="J4:W4"/>
    <mergeCell ref="B10:L10"/>
    <mergeCell ref="BI7:BJ8"/>
    <mergeCell ref="AG20:AK20"/>
    <mergeCell ref="B25:L25"/>
    <mergeCell ref="BE22:BG22"/>
    <mergeCell ref="AZ26:BB26"/>
    <mergeCell ref="BM11:BN11"/>
    <mergeCell ref="Z1:AL1"/>
    <mergeCell ref="AU4:AY4"/>
    <mergeCell ref="B12:L12"/>
    <mergeCell ref="BM26:BN26"/>
    <mergeCell ref="A1:L2"/>
    <mergeCell ref="M10:W10"/>
    <mergeCell ref="X19:AB19"/>
    <mergeCell ref="B14:L14"/>
    <mergeCell ref="BE13:BG13"/>
    <mergeCell ref="AR17:AT17"/>
    <mergeCell ref="AR11:AT11"/>
    <mergeCell ref="AL20:AN20"/>
    <mergeCell ref="AO21:AQ21"/>
    <mergeCell ref="BI14:BJ14"/>
    <mergeCell ref="X13:AB13"/>
    <mergeCell ref="BI13:BJ13"/>
    <mergeCell ref="AL8:AN8"/>
    <mergeCell ref="B15:L15"/>
    <mergeCell ref="B6:L8"/>
    <mergeCell ref="BD1:BS1"/>
  </mergeCells>
  <phoneticPr fontId="16"/>
  <conditionalFormatting sqref="J5:AF5 AP5:BC5">
    <cfRule type="expression" dxfId="10" priority="1">
      <formula>$BL$4&lt;&gt;"管理端末Web"</formula>
    </cfRule>
  </conditionalFormatting>
  <dataValidations count="12">
    <dataValidation type="list" allowBlank="1" showInputMessage="1" showErrorMessage="1" sqref="BM11:BN12 BM14:BN28" xr:uid="{00000000-0002-0000-0100-000000000000}">
      <formula1>"　,○"</formula1>
    </dataValidation>
    <dataValidation type="list" allowBlank="1" showInputMessage="1" showErrorMessage="1" sqref="BM13:BN13" xr:uid="{00000000-0002-0000-0100-000001000000}">
      <formula1>"　,〇"</formula1>
    </dataValidation>
    <dataValidation type="list" allowBlank="1" sqref="AZ4:BD4" xr:uid="{00000000-0002-0000-0100-000002000000}">
      <formula1>"　,IN,OUT"</formula1>
    </dataValidation>
    <dataValidation type="list" allowBlank="1" showInputMessage="1" showErrorMessage="1" sqref="Z2:AL2" xr:uid="{00000000-0002-0000-0100-000003000000}">
      <formula1>"一般債振替システム（SB）,短期社債振替システム（CP）,投資信託振替システム（投信）"</formula1>
    </dataValidation>
    <dataValidation type="list" allowBlank="1" showInputMessage="1" showErrorMessage="1" sqref="BL4:BV4" xr:uid="{00000000-0002-0000-0100-000004000000}">
      <formula1>"　,JEXGW,決済照合,SBCP投信Web,日銀GW,管理端末Web"</formula1>
    </dataValidation>
    <dataValidation type="list" allowBlank="1" showInputMessage="1" showErrorMessage="1" sqref="BC9:BC21 BC23:BC28" xr:uid="{00000000-0002-0000-0100-000005000000}">
      <formula1>"&lt;,&lt;="</formula1>
    </dataValidation>
    <dataValidation type="list" allowBlank="1" showInputMessage="1" showErrorMessage="1" sqref="BI9:BJ28" xr:uid="{00000000-0002-0000-0100-000006000000}">
      <formula1>"　,右,左"</formula1>
    </dataValidation>
    <dataValidation type="list" allowBlank="1" showInputMessage="1" showErrorMessage="1" sqref="BK9:BL28" xr:uid="{00000000-0002-0000-0100-000007000000}">
      <formula1>"　,スペース,0"</formula1>
    </dataValidation>
    <dataValidation type="list" allowBlank="1" showInputMessage="1" showErrorMessage="1" sqref="AX9:AY28" xr:uid="{00000000-0002-0000-0100-000008000000}">
      <formula1>"&gt;,&gt;="</formula1>
    </dataValidation>
    <dataValidation type="list" allowBlank="1" showInputMessage="1" showErrorMessage="1" sqref="BH9:BH28" xr:uid="{00000000-0002-0000-0100-000009000000}">
      <formula1>"　,有"</formula1>
    </dataValidation>
    <dataValidation type="list" allowBlank="1" showInputMessage="1" showErrorMessage="1" sqref="AP5:BC5" xr:uid="{00000000-0002-0000-0100-00000A000000}">
      <formula1>"　,MSG-JSON方式(POST),MSG-クエリ方式(GET),削除方式(DELETE),PUT方式(PUT),ファイルUL方式(POST),ファイルDL方式(GET)"</formula1>
    </dataValidation>
    <dataValidation type="list" allowBlank="1" sqref="AG9:AK28" xr:uid="{00000000-0002-0000-01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9" scale="45" fitToHeight="0" pageOrder="overThenDown" orientation="landscape" r:id="rId1"/>
  <headerFooter alignWithMargins="0">
    <oddFooter>&amp;C&amp;11 - &amp;P / &amp;N -&amp;LFUJITSU-CONFIDENTIAL&amp;R&amp;11 Copyright 2010-2021 FUJITSU LIMITED</oddFooter>
  </headerFooter>
  <rowBreaks count="1" manualBreakCount="1">
    <brk id="2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S28"/>
  <sheetViews>
    <sheetView showGridLines="0" view="pageBreakPreview" topLeftCell="A24" zoomScaleNormal="130" zoomScaleSheetLayoutView="100" workbookViewId="0">
      <selection activeCell="B11" sqref="B11:L28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38" width="1.85546875" style="33" customWidth="1"/>
    <col min="139" max="139" width="43.140625" style="26" customWidth="1"/>
    <col min="140" max="151" width="1.85546875" style="33" customWidth="1"/>
    <col min="152" max="16384" width="1.85546875" style="33"/>
  </cols>
  <sheetData>
    <row r="1" spans="1:227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  <c r="EI1" s="26"/>
    </row>
    <row r="2" spans="1:227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  <c r="EI2" s="26"/>
    </row>
    <row r="3" spans="1:227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</row>
    <row r="4" spans="1:227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148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149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</row>
    <row r="5" spans="1:227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</row>
    <row r="6" spans="1:227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29"/>
      <c r="EI6" s="30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</row>
    <row r="7" spans="1:227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  <c r="EH7" s="29"/>
      <c r="EI7" s="30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9"/>
    </row>
    <row r="8" spans="1:227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EH8" s="29"/>
      <c r="EI8" s="30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9"/>
      <c r="EZ8" s="9"/>
      <c r="FA8" s="9"/>
      <c r="FM8" s="12"/>
      <c r="FN8" s="12"/>
      <c r="GV8" s="12"/>
      <c r="GW8" s="12"/>
    </row>
    <row r="9" spans="1:227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EH9" s="29"/>
      <c r="EI9" s="30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9"/>
      <c r="EZ9" s="9"/>
      <c r="FA9" s="9"/>
      <c r="FM9" s="12"/>
      <c r="FN9" s="12"/>
      <c r="GV9" s="12"/>
      <c r="GW9" s="12"/>
    </row>
    <row r="10" spans="1:227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EH10" s="29"/>
      <c r="EI10" s="30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9"/>
      <c r="EZ10" s="9"/>
      <c r="FA10" s="9"/>
      <c r="FM10" s="12"/>
      <c r="FN10" s="12"/>
      <c r="GV10" s="12"/>
      <c r="GW10" s="12"/>
    </row>
    <row r="11" spans="1:227" ht="113.1" customHeight="1">
      <c r="A11" s="13">
        <v>3</v>
      </c>
      <c r="B11" s="73" t="s">
        <v>150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5" t="s">
        <v>151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>
        <v>9</v>
      </c>
      <c r="AH11" s="45"/>
      <c r="AI11" s="45"/>
      <c r="AJ11" s="45"/>
      <c r="AK11" s="46"/>
      <c r="AL11" s="107">
        <v>16</v>
      </c>
      <c r="AM11" s="54"/>
      <c r="AN11" s="55"/>
      <c r="AO11" s="107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110" t="s">
        <v>206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207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EH11" s="29"/>
      <c r="EI11" s="31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9"/>
      <c r="EZ11" s="9"/>
      <c r="FA11" s="9"/>
      <c r="FM11" s="12"/>
      <c r="FN11" s="12"/>
      <c r="GV11" s="12"/>
      <c r="GW11" s="12"/>
    </row>
    <row r="12" spans="1:227" ht="123.6" customHeight="1">
      <c r="A12" s="13">
        <v>4</v>
      </c>
      <c r="B12" s="73" t="s">
        <v>154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15" t="s">
        <v>155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07">
        <v>16</v>
      </c>
      <c r="AM12" s="54"/>
      <c r="AN12" s="55"/>
      <c r="AO12" s="107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110" t="s">
        <v>208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44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209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EH12" s="29"/>
      <c r="EI12" s="31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9"/>
      <c r="EZ12" s="9"/>
      <c r="FA12" s="9"/>
      <c r="FM12" s="12"/>
      <c r="FN12" s="12"/>
      <c r="GV12" s="12"/>
      <c r="GW12" s="12"/>
    </row>
    <row r="13" spans="1:227" ht="114.75" customHeight="1">
      <c r="A13" s="13">
        <v>5</v>
      </c>
      <c r="B13" s="73" t="s">
        <v>158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15" t="s">
        <v>159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107">
        <v>16</v>
      </c>
      <c r="AM13" s="54"/>
      <c r="AN13" s="55"/>
      <c r="AO13" s="107">
        <v>16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78" t="s">
        <v>210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161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EH13" s="29"/>
      <c r="EI13" s="31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9"/>
      <c r="EZ13" s="9"/>
      <c r="FA13" s="9"/>
      <c r="FM13" s="12"/>
      <c r="FN13" s="12"/>
      <c r="GV13" s="12"/>
      <c r="GW13" s="12"/>
    </row>
    <row r="14" spans="1:227" ht="71.45" customHeight="1">
      <c r="A14" s="13">
        <v>6</v>
      </c>
      <c r="B14" s="73" t="s">
        <v>162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5" t="s">
        <v>163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164</v>
      </c>
      <c r="AH14" s="45"/>
      <c r="AI14" s="45"/>
      <c r="AJ14" s="45"/>
      <c r="AK14" s="46"/>
      <c r="AL14" s="107">
        <v>8</v>
      </c>
      <c r="AM14" s="54"/>
      <c r="AN14" s="55"/>
      <c r="AO14" s="107">
        <v>8</v>
      </c>
      <c r="AP14" s="54"/>
      <c r="AQ14" s="55"/>
      <c r="AR14" s="48"/>
      <c r="AS14" s="45"/>
      <c r="AT14" s="46"/>
      <c r="AU14" s="48"/>
      <c r="AV14" s="45"/>
      <c r="AW14" s="46"/>
      <c r="AX14" s="48"/>
      <c r="AY14" s="46"/>
      <c r="AZ14" s="48"/>
      <c r="BA14" s="45"/>
      <c r="BB14" s="46"/>
      <c r="BC14" s="48"/>
      <c r="BD14" s="46"/>
      <c r="BE14" s="48"/>
      <c r="BF14" s="45"/>
      <c r="BG14" s="46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10" t="s">
        <v>211</v>
      </c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5"/>
      <c r="CH14" s="44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8" t="s">
        <v>212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EH14" s="29"/>
      <c r="EI14" s="31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9"/>
      <c r="EZ14" s="9"/>
      <c r="FA14" s="9"/>
      <c r="FM14" s="12"/>
      <c r="FN14" s="12"/>
      <c r="GV14" s="12"/>
      <c r="GW14" s="12"/>
    </row>
    <row r="15" spans="1:227" ht="56.45" customHeight="1">
      <c r="A15" s="13">
        <v>7</v>
      </c>
      <c r="B15" s="73" t="s">
        <v>167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5" t="s">
        <v>168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>
        <v>9</v>
      </c>
      <c r="AH15" s="45"/>
      <c r="AI15" s="45"/>
      <c r="AJ15" s="45"/>
      <c r="AK15" s="46"/>
      <c r="AL15" s="107">
        <v>7</v>
      </c>
      <c r="AM15" s="54"/>
      <c r="AN15" s="55"/>
      <c r="AO15" s="107">
        <v>7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48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110" t="s">
        <v>213</v>
      </c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6" t="s">
        <v>202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EH15" s="29"/>
      <c r="EI15" s="31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9"/>
      <c r="EZ15" s="9"/>
      <c r="FA15" s="9"/>
      <c r="FM15" s="12"/>
      <c r="FN15" s="12"/>
      <c r="GV15" s="12"/>
      <c r="GW15" s="12"/>
    </row>
    <row r="16" spans="1:227" ht="36.6" customHeight="1">
      <c r="A16" s="13">
        <v>8</v>
      </c>
      <c r="B16" s="73" t="s">
        <v>171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5" t="s">
        <v>172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 t="s">
        <v>133</v>
      </c>
      <c r="AH16" s="45"/>
      <c r="AI16" s="45"/>
      <c r="AJ16" s="45"/>
      <c r="AK16" s="46"/>
      <c r="AL16" s="107">
        <v>12</v>
      </c>
      <c r="AM16" s="54"/>
      <c r="AN16" s="55"/>
      <c r="AO16" s="107">
        <v>12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106"/>
      <c r="BA16" s="45"/>
      <c r="BB16" s="46"/>
      <c r="BC16" s="106"/>
      <c r="BD16" s="46"/>
      <c r="BE16" s="106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110" t="s">
        <v>214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6" t="s">
        <v>174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EH16" s="29"/>
      <c r="EI16" s="31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9"/>
      <c r="EZ16" s="9"/>
      <c r="FA16" s="9"/>
      <c r="FM16" s="12"/>
      <c r="FN16" s="12"/>
      <c r="GV16" s="12"/>
      <c r="GW16" s="12"/>
    </row>
    <row r="17" spans="1:205" ht="105" customHeight="1">
      <c r="A17" s="13">
        <v>9</v>
      </c>
      <c r="B17" s="73" t="s">
        <v>175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6" t="s">
        <v>176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>
        <v>9</v>
      </c>
      <c r="AH17" s="45"/>
      <c r="AI17" s="45"/>
      <c r="AJ17" s="45"/>
      <c r="AK17" s="46"/>
      <c r="AL17" s="107">
        <v>14</v>
      </c>
      <c r="AM17" s="54"/>
      <c r="AN17" s="55"/>
      <c r="AO17" s="107">
        <v>14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74</v>
      </c>
      <c r="BJ17" s="46"/>
      <c r="BK17" s="51">
        <v>0</v>
      </c>
      <c r="BL17" s="46"/>
      <c r="BM17" s="48"/>
      <c r="BN17" s="46"/>
      <c r="BO17" s="78" t="s">
        <v>215</v>
      </c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6"/>
      <c r="CH17" s="8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8" t="s">
        <v>216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EH17" s="29"/>
      <c r="EI17" s="31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9"/>
      <c r="EZ17" s="9"/>
      <c r="FA17" s="9"/>
      <c r="FM17" s="12"/>
      <c r="FN17" s="12"/>
      <c r="GV17" s="12"/>
      <c r="GW17" s="12"/>
    </row>
    <row r="18" spans="1:205" ht="141" customHeight="1">
      <c r="A18" s="13">
        <v>10</v>
      </c>
      <c r="B18" s="73" t="s">
        <v>72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5" t="s">
        <v>73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>
        <v>9</v>
      </c>
      <c r="AH18" s="45"/>
      <c r="AI18" s="45"/>
      <c r="AJ18" s="45"/>
      <c r="AK18" s="46"/>
      <c r="AL18" s="107">
        <v>14</v>
      </c>
      <c r="AM18" s="54"/>
      <c r="AN18" s="55"/>
      <c r="AO18" s="107">
        <v>14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74</v>
      </c>
      <c r="BJ18" s="46"/>
      <c r="BK18" s="51">
        <v>0</v>
      </c>
      <c r="BL18" s="46"/>
      <c r="BM18" s="48"/>
      <c r="BN18" s="46"/>
      <c r="BO18" s="78" t="s">
        <v>179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103"/>
      <c r="CI18" s="66"/>
      <c r="CJ18" s="66"/>
      <c r="CK18" s="66"/>
      <c r="CL18" s="66"/>
      <c r="CM18" s="60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7" t="s">
        <v>217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EH18" s="29"/>
      <c r="EI18" s="31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9"/>
      <c r="EZ18" s="9"/>
      <c r="FA18" s="9"/>
      <c r="FM18" s="12"/>
      <c r="FN18" s="12"/>
      <c r="GV18" s="12"/>
      <c r="GW18" s="12"/>
    </row>
    <row r="19" spans="1:205" ht="87.75" customHeight="1">
      <c r="A19" s="13">
        <v>11</v>
      </c>
      <c r="B19" s="73" t="s">
        <v>77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5" t="s">
        <v>78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 t="s">
        <v>79</v>
      </c>
      <c r="AH19" s="45"/>
      <c r="AI19" s="45"/>
      <c r="AJ19" s="45"/>
      <c r="AK19" s="46"/>
      <c r="AL19" s="107">
        <v>4</v>
      </c>
      <c r="AM19" s="54"/>
      <c r="AN19" s="55"/>
      <c r="AO19" s="107">
        <v>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48"/>
      <c r="BA19" s="45"/>
      <c r="BB19" s="46"/>
      <c r="BC19" s="48"/>
      <c r="BD19" s="46"/>
      <c r="BE19" s="48"/>
      <c r="BF19" s="45"/>
      <c r="BG19" s="46"/>
      <c r="BH19" s="32" t="s">
        <v>63</v>
      </c>
      <c r="BI19" s="48" t="s">
        <v>64</v>
      </c>
      <c r="BJ19" s="46"/>
      <c r="BK19" s="51" t="s">
        <v>65</v>
      </c>
      <c r="BL19" s="46"/>
      <c r="BM19" s="48"/>
      <c r="BN19" s="46"/>
      <c r="BO19" s="110" t="s">
        <v>218</v>
      </c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5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7" t="s">
        <v>219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EH19" s="29"/>
      <c r="EI19" s="31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9"/>
      <c r="EZ19" s="9"/>
      <c r="FA19" s="9"/>
      <c r="FM19" s="12"/>
      <c r="FN19" s="12"/>
      <c r="GV19" s="12"/>
      <c r="GW19" s="12"/>
    </row>
    <row r="20" spans="1:205" ht="50.45" customHeight="1">
      <c r="A20" s="13">
        <v>12</v>
      </c>
      <c r="B20" s="73" t="s">
        <v>82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6" t="s">
        <v>83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>
        <v>9</v>
      </c>
      <c r="AH20" s="45"/>
      <c r="AI20" s="45"/>
      <c r="AJ20" s="45"/>
      <c r="AK20" s="46"/>
      <c r="AL20" s="107">
        <v>8</v>
      </c>
      <c r="AM20" s="54"/>
      <c r="AN20" s="55"/>
      <c r="AO20" s="107">
        <v>8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48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110" t="s">
        <v>183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6" t="s">
        <v>184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EH20" s="29"/>
      <c r="EI20" s="31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9"/>
      <c r="EZ20" s="9"/>
      <c r="FA20" s="9"/>
      <c r="FM20" s="12"/>
      <c r="FN20" s="12"/>
      <c r="GV20" s="12"/>
      <c r="GW20" s="12"/>
    </row>
    <row r="21" spans="1:205" ht="18.75" customHeight="1">
      <c r="A21" s="13">
        <v>13</v>
      </c>
      <c r="B21" s="73" t="s">
        <v>185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5" t="s">
        <v>186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 t="s">
        <v>79</v>
      </c>
      <c r="AH21" s="45"/>
      <c r="AI21" s="45"/>
      <c r="AJ21" s="45"/>
      <c r="AK21" s="46"/>
      <c r="AL21" s="107">
        <v>4</v>
      </c>
      <c r="AM21" s="54"/>
      <c r="AN21" s="55"/>
      <c r="AO21" s="107">
        <v>4</v>
      </c>
      <c r="AP21" s="54"/>
      <c r="AQ21" s="55"/>
      <c r="AR21" s="48"/>
      <c r="AS21" s="45"/>
      <c r="AT21" s="46"/>
      <c r="AU21" s="48"/>
      <c r="AV21" s="45"/>
      <c r="AW21" s="46"/>
      <c r="AX21" s="48"/>
      <c r="AY21" s="46"/>
      <c r="AZ21" s="48"/>
      <c r="BA21" s="45"/>
      <c r="BB21" s="46"/>
      <c r="BC21" s="48"/>
      <c r="BD21" s="46"/>
      <c r="BE21" s="48"/>
      <c r="BF21" s="45"/>
      <c r="BG21" s="46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78" t="s">
        <v>220</v>
      </c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6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76" t="s">
        <v>220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EH21" s="29"/>
      <c r="EI21" s="31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9"/>
      <c r="EZ21" s="9"/>
      <c r="FA21" s="9"/>
      <c r="FM21" s="12"/>
      <c r="FN21" s="12"/>
      <c r="GV21" s="12"/>
      <c r="GW21" s="12"/>
    </row>
    <row r="22" spans="1:205" ht="131.25" customHeight="1">
      <c r="A22" s="13">
        <v>14</v>
      </c>
      <c r="B22" s="73" t="s">
        <v>189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5" t="s">
        <v>190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 t="s">
        <v>79</v>
      </c>
      <c r="AH22" s="45"/>
      <c r="AI22" s="45"/>
      <c r="AJ22" s="45"/>
      <c r="AK22" s="46"/>
      <c r="AL22" s="107">
        <v>4</v>
      </c>
      <c r="AM22" s="54"/>
      <c r="AN22" s="55"/>
      <c r="AO22" s="107">
        <v>4</v>
      </c>
      <c r="AP22" s="54"/>
      <c r="AQ22" s="55"/>
      <c r="AR22" s="114"/>
      <c r="AS22" s="66"/>
      <c r="AT22" s="60"/>
      <c r="AU22" s="114"/>
      <c r="AV22" s="66"/>
      <c r="AW22" s="60"/>
      <c r="AX22" s="48"/>
      <c r="AY22" s="46"/>
      <c r="AZ22" s="114"/>
      <c r="BA22" s="66"/>
      <c r="BB22" s="60"/>
      <c r="BC22" s="114"/>
      <c r="BD22" s="60"/>
      <c r="BE22" s="114"/>
      <c r="BF22" s="66"/>
      <c r="BG22" s="60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78" t="s">
        <v>191</v>
      </c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6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7" t="s">
        <v>221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EH22" s="29"/>
      <c r="EI22" s="31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9"/>
      <c r="EZ22" s="9"/>
      <c r="FA22" s="9"/>
      <c r="FM22" s="12"/>
      <c r="FN22" s="12"/>
      <c r="GV22" s="12"/>
      <c r="GW22" s="12"/>
    </row>
    <row r="23" spans="1:205" ht="157.9" customHeight="1">
      <c r="A23" s="13">
        <v>15</v>
      </c>
      <c r="B23" s="73" t="s">
        <v>193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5" t="s">
        <v>194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 t="s">
        <v>79</v>
      </c>
      <c r="AH23" s="45"/>
      <c r="AI23" s="45"/>
      <c r="AJ23" s="45"/>
      <c r="AK23" s="46"/>
      <c r="AL23" s="107">
        <v>4</v>
      </c>
      <c r="AM23" s="54"/>
      <c r="AN23" s="55"/>
      <c r="AO23" s="107">
        <v>4</v>
      </c>
      <c r="AP23" s="54"/>
      <c r="AQ23" s="55"/>
      <c r="AR23" s="48"/>
      <c r="AS23" s="45"/>
      <c r="AT23" s="46"/>
      <c r="AU23" s="48"/>
      <c r="AV23" s="45"/>
      <c r="AW23" s="46"/>
      <c r="AX23" s="48"/>
      <c r="AY23" s="46"/>
      <c r="AZ23" s="106"/>
      <c r="BA23" s="45"/>
      <c r="BB23" s="46"/>
      <c r="BC23" s="106"/>
      <c r="BD23" s="46"/>
      <c r="BE23" s="106"/>
      <c r="BF23" s="45"/>
      <c r="BG23" s="46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110" t="s">
        <v>195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222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EH23" s="29"/>
      <c r="EI23" s="31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9"/>
      <c r="EZ23" s="9"/>
      <c r="FA23" s="9"/>
      <c r="FM23" s="12"/>
      <c r="FN23" s="12"/>
      <c r="GV23" s="12"/>
      <c r="GW23" s="12"/>
    </row>
    <row r="24" spans="1:205" ht="193.9" customHeight="1">
      <c r="A24" s="13">
        <v>16</v>
      </c>
      <c r="B24" s="73" t="s">
        <v>131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5" t="s">
        <v>132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>
        <v>9</v>
      </c>
      <c r="AH24" s="45"/>
      <c r="AI24" s="45"/>
      <c r="AJ24" s="45"/>
      <c r="AK24" s="46"/>
      <c r="AL24" s="107">
        <v>4</v>
      </c>
      <c r="AM24" s="54"/>
      <c r="AN24" s="55"/>
      <c r="AO24" s="107">
        <v>4</v>
      </c>
      <c r="AP24" s="54"/>
      <c r="AQ24" s="55"/>
      <c r="AR24" s="114"/>
      <c r="AS24" s="66"/>
      <c r="AT24" s="60"/>
      <c r="AU24" s="114"/>
      <c r="AV24" s="66"/>
      <c r="AW24" s="60"/>
      <c r="AX24" s="48"/>
      <c r="AY24" s="46"/>
      <c r="AZ24" s="113"/>
      <c r="BA24" s="66"/>
      <c r="BB24" s="60"/>
      <c r="BC24" s="113"/>
      <c r="BD24" s="60"/>
      <c r="BE24" s="113"/>
      <c r="BF24" s="66"/>
      <c r="BG24" s="60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110" t="s">
        <v>197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198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29"/>
      <c r="EI24" s="31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9"/>
      <c r="EZ24" s="9"/>
      <c r="FA24" s="9"/>
      <c r="FM24" s="12"/>
      <c r="FN24" s="12"/>
      <c r="GV24" s="12"/>
      <c r="GW24" s="12"/>
    </row>
    <row r="25" spans="1:205" ht="111.6" customHeight="1">
      <c r="A25" s="13">
        <v>17</v>
      </c>
      <c r="B25" s="73" t="s">
        <v>107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15" t="s">
        <v>108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92</v>
      </c>
      <c r="AH25" s="45"/>
      <c r="AI25" s="45"/>
      <c r="AJ25" s="45"/>
      <c r="AK25" s="46"/>
      <c r="AL25" s="107">
        <v>11</v>
      </c>
      <c r="AM25" s="54"/>
      <c r="AN25" s="55"/>
      <c r="AO25" s="107">
        <v>11</v>
      </c>
      <c r="AP25" s="54"/>
      <c r="AQ25" s="55"/>
      <c r="AR25" s="114"/>
      <c r="AS25" s="66"/>
      <c r="AT25" s="60"/>
      <c r="AU25" s="114"/>
      <c r="AV25" s="66"/>
      <c r="AW25" s="60"/>
      <c r="AX25" s="48"/>
      <c r="AY25" s="46"/>
      <c r="AZ25" s="113"/>
      <c r="BA25" s="66"/>
      <c r="BB25" s="60"/>
      <c r="BC25" s="113"/>
      <c r="BD25" s="60"/>
      <c r="BE25" s="113"/>
      <c r="BF25" s="66"/>
      <c r="BG25" s="60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110" t="s">
        <v>199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6" t="s">
        <v>223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  <c r="EH25" s="29"/>
      <c r="EI25" s="31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9"/>
      <c r="EZ25" s="9"/>
      <c r="FA25" s="9"/>
      <c r="FM25" s="12"/>
      <c r="FN25" s="12"/>
      <c r="GV25" s="12"/>
      <c r="GW25" s="12"/>
    </row>
    <row r="26" spans="1:205" ht="54.6" customHeight="1">
      <c r="A26" s="13">
        <v>18</v>
      </c>
      <c r="B26" s="73" t="s">
        <v>144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15" t="s">
        <v>145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92</v>
      </c>
      <c r="AH26" s="45"/>
      <c r="AI26" s="45"/>
      <c r="AJ26" s="45"/>
      <c r="AK26" s="46"/>
      <c r="AL26" s="107">
        <v>7</v>
      </c>
      <c r="AM26" s="54"/>
      <c r="AN26" s="55"/>
      <c r="AO26" s="107">
        <v>7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106"/>
      <c r="BA26" s="45"/>
      <c r="BB26" s="46"/>
      <c r="BC26" s="106"/>
      <c r="BD26" s="46"/>
      <c r="BE26" s="106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110" t="s">
        <v>201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6" t="s">
        <v>202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  <c r="EH26" s="29"/>
      <c r="EI26" s="31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9"/>
      <c r="EZ26" s="9"/>
      <c r="FA26" s="9"/>
      <c r="FM26" s="12"/>
      <c r="FN26" s="12"/>
      <c r="GV26" s="12"/>
      <c r="GW26" s="12"/>
    </row>
    <row r="27" spans="1:205" ht="63" customHeight="1">
      <c r="A27" s="13">
        <v>19</v>
      </c>
      <c r="B27" s="73" t="s">
        <v>111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116" t="s">
        <v>112</v>
      </c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92</v>
      </c>
      <c r="AH27" s="45"/>
      <c r="AI27" s="45"/>
      <c r="AJ27" s="45"/>
      <c r="AK27" s="46"/>
      <c r="AL27" s="107">
        <v>11</v>
      </c>
      <c r="AM27" s="54"/>
      <c r="AN27" s="55"/>
      <c r="AO27" s="107">
        <v>11</v>
      </c>
      <c r="AP27" s="54"/>
      <c r="AQ27" s="55"/>
      <c r="AR27" s="48"/>
      <c r="AS27" s="45"/>
      <c r="AT27" s="46"/>
      <c r="AU27" s="48"/>
      <c r="AV27" s="45"/>
      <c r="AW27" s="46"/>
      <c r="AX27" s="48"/>
      <c r="AY27" s="46"/>
      <c r="AZ27" s="106"/>
      <c r="BA27" s="45"/>
      <c r="BB27" s="46"/>
      <c r="BC27" s="106"/>
      <c r="BD27" s="46"/>
      <c r="BE27" s="106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110" t="s">
        <v>203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6" t="s">
        <v>204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  <c r="EH27" s="29"/>
      <c r="EI27" s="31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9"/>
      <c r="EZ27" s="9"/>
      <c r="FA27" s="9"/>
      <c r="FM27" s="12"/>
      <c r="FN27" s="12"/>
      <c r="GV27" s="12"/>
      <c r="GW27" s="12"/>
    </row>
    <row r="28" spans="1:205" ht="94.9" customHeight="1">
      <c r="A28" s="13">
        <v>20</v>
      </c>
      <c r="B28" s="73" t="s">
        <v>140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116" t="s">
        <v>141</v>
      </c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92</v>
      </c>
      <c r="AH28" s="45"/>
      <c r="AI28" s="45"/>
      <c r="AJ28" s="45"/>
      <c r="AK28" s="46"/>
      <c r="AL28" s="107">
        <v>7</v>
      </c>
      <c r="AM28" s="54"/>
      <c r="AN28" s="55"/>
      <c r="AO28" s="107">
        <v>7</v>
      </c>
      <c r="AP28" s="54"/>
      <c r="AQ28" s="55"/>
      <c r="AR28" s="48"/>
      <c r="AS28" s="45"/>
      <c r="AT28" s="46"/>
      <c r="AU28" s="48"/>
      <c r="AV28" s="45"/>
      <c r="AW28" s="46"/>
      <c r="AX28" s="48"/>
      <c r="AY28" s="46"/>
      <c r="AZ28" s="106"/>
      <c r="BA28" s="45"/>
      <c r="BB28" s="46"/>
      <c r="BC28" s="106"/>
      <c r="BD28" s="46"/>
      <c r="BE28" s="106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112" t="s">
        <v>205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6" t="s">
        <v>170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  <c r="EH28" s="29"/>
      <c r="EI28" s="31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9"/>
      <c r="EZ28" s="9"/>
      <c r="FA28" s="9"/>
      <c r="FM28" s="12"/>
      <c r="FN28" s="12"/>
      <c r="GV28" s="12"/>
      <c r="GW28" s="12"/>
    </row>
  </sheetData>
  <mergeCells count="524">
    <mergeCell ref="AE28:AF28"/>
    <mergeCell ref="M15:W15"/>
    <mergeCell ref="AO8:AQ8"/>
    <mergeCell ref="CQ23:CV23"/>
    <mergeCell ref="AU28:AW28"/>
    <mergeCell ref="AR27:AT27"/>
    <mergeCell ref="AZ24:BB24"/>
    <mergeCell ref="CQ16:CV16"/>
    <mergeCell ref="BE14:BG14"/>
    <mergeCell ref="AO28:AQ28"/>
    <mergeCell ref="BO13:CG13"/>
    <mergeCell ref="AG9:AK9"/>
    <mergeCell ref="CH28:CM28"/>
    <mergeCell ref="BI20:BJ20"/>
    <mergeCell ref="BK14:BL14"/>
    <mergeCell ref="AX18:AY18"/>
    <mergeCell ref="BI9:BJ9"/>
    <mergeCell ref="CQ20:CV20"/>
    <mergeCell ref="AG28:AK28"/>
    <mergeCell ref="AC6:AD8"/>
    <mergeCell ref="AE6:AF8"/>
    <mergeCell ref="CQ19:CV19"/>
    <mergeCell ref="AG23:AK23"/>
    <mergeCell ref="AE26:AF26"/>
    <mergeCell ref="B9:L9"/>
    <mergeCell ref="BO6:CG8"/>
    <mergeCell ref="AG12:AK12"/>
    <mergeCell ref="AZ10:BB10"/>
    <mergeCell ref="AE15:AF15"/>
    <mergeCell ref="CN6:CV6"/>
    <mergeCell ref="AU13:AW13"/>
    <mergeCell ref="AO13:AQ13"/>
    <mergeCell ref="AG14:AK14"/>
    <mergeCell ref="AU15:AW15"/>
    <mergeCell ref="AO15:AQ15"/>
    <mergeCell ref="AC14:AD14"/>
    <mergeCell ref="AE14:AF14"/>
    <mergeCell ref="BK13:BL13"/>
    <mergeCell ref="B11:L11"/>
    <mergeCell ref="AR9:AT9"/>
    <mergeCell ref="AL8:AN8"/>
    <mergeCell ref="B6:L8"/>
    <mergeCell ref="BE8:BG8"/>
    <mergeCell ref="CQ9:CV9"/>
    <mergeCell ref="BC8:BD8"/>
    <mergeCell ref="BD2:BS2"/>
    <mergeCell ref="CH24:CM24"/>
    <mergeCell ref="AL11:AN11"/>
    <mergeCell ref="CH6:CM8"/>
    <mergeCell ref="BK10:BL10"/>
    <mergeCell ref="AX20:AY20"/>
    <mergeCell ref="CW11:DB11"/>
    <mergeCell ref="BC10:BD10"/>
    <mergeCell ref="AX14:AY14"/>
    <mergeCell ref="CW13:DB13"/>
    <mergeCell ref="CQ13:CV13"/>
    <mergeCell ref="BE16:BG16"/>
    <mergeCell ref="CW15:DB15"/>
    <mergeCell ref="BE9:BG9"/>
    <mergeCell ref="CN13:CP13"/>
    <mergeCell ref="AR24:AT24"/>
    <mergeCell ref="AL12:AN12"/>
    <mergeCell ref="CN10:CP10"/>
    <mergeCell ref="BK23:BL23"/>
    <mergeCell ref="BC23:BD23"/>
    <mergeCell ref="AX22:AY22"/>
    <mergeCell ref="CH12:CM12"/>
    <mergeCell ref="AL9:AN9"/>
    <mergeCell ref="AZ9:BB9"/>
    <mergeCell ref="AU27:AW27"/>
    <mergeCell ref="CW25:DB25"/>
    <mergeCell ref="BC16:BD16"/>
    <mergeCell ref="CH27:CM27"/>
    <mergeCell ref="AL14:AN14"/>
    <mergeCell ref="AZ21:BB21"/>
    <mergeCell ref="BE17:BG17"/>
    <mergeCell ref="AR21:AT21"/>
    <mergeCell ref="BC18:BD18"/>
    <mergeCell ref="AO25:AQ25"/>
    <mergeCell ref="CW24:DB24"/>
    <mergeCell ref="AU22:AW22"/>
    <mergeCell ref="AR26:AT26"/>
    <mergeCell ref="AX25:AY25"/>
    <mergeCell ref="BC21:BD21"/>
    <mergeCell ref="CW14:DB14"/>
    <mergeCell ref="AR23:AT23"/>
    <mergeCell ref="BI22:BJ22"/>
    <mergeCell ref="BK22:BL22"/>
    <mergeCell ref="AX26:AY26"/>
    <mergeCell ref="BK15:BL15"/>
    <mergeCell ref="CH25:CM25"/>
    <mergeCell ref="AL24:AN24"/>
    <mergeCell ref="BM14:BN14"/>
    <mergeCell ref="AZ28:BB28"/>
    <mergeCell ref="CW28:DB28"/>
    <mergeCell ref="CN28:CP28"/>
    <mergeCell ref="CQ28:CV28"/>
    <mergeCell ref="AR14:AT14"/>
    <mergeCell ref="BE26:BG26"/>
    <mergeCell ref="AG27:AK27"/>
    <mergeCell ref="AX27:AY27"/>
    <mergeCell ref="CW27:DB27"/>
    <mergeCell ref="AZ25:BB25"/>
    <mergeCell ref="CQ25:CV25"/>
    <mergeCell ref="BC28:BD28"/>
    <mergeCell ref="AR28:AT28"/>
    <mergeCell ref="AL28:AN28"/>
    <mergeCell ref="BK27:BL27"/>
    <mergeCell ref="BE28:BG28"/>
    <mergeCell ref="BC27:BD27"/>
    <mergeCell ref="BM19:BN19"/>
    <mergeCell ref="CQ24:CV24"/>
    <mergeCell ref="CQ26:CV26"/>
    <mergeCell ref="CN24:CP24"/>
    <mergeCell ref="BM23:BN23"/>
    <mergeCell ref="CN26:CP26"/>
    <mergeCell ref="BM26:BN26"/>
    <mergeCell ref="AC27:AD27"/>
    <mergeCell ref="AE27:AF27"/>
    <mergeCell ref="CH26:CM26"/>
    <mergeCell ref="AG26:AK26"/>
    <mergeCell ref="DC26:EG26"/>
    <mergeCell ref="BO22:CG22"/>
    <mergeCell ref="BM28:BN28"/>
    <mergeCell ref="DC9:EG9"/>
    <mergeCell ref="CW18:DB18"/>
    <mergeCell ref="AL27:AN27"/>
    <mergeCell ref="BO28:CG28"/>
    <mergeCell ref="BI10:BJ10"/>
    <mergeCell ref="BE11:BG11"/>
    <mergeCell ref="AX11:AY11"/>
    <mergeCell ref="DC16:EG16"/>
    <mergeCell ref="BE27:BG27"/>
    <mergeCell ref="BO10:CG10"/>
    <mergeCell ref="BI19:BJ19"/>
    <mergeCell ref="AX16:AY16"/>
    <mergeCell ref="DC19:EG19"/>
    <mergeCell ref="AR10:AT10"/>
    <mergeCell ref="AX9:AY9"/>
    <mergeCell ref="DC20:EG20"/>
    <mergeCell ref="CW12:DB12"/>
    <mergeCell ref="A4:I4"/>
    <mergeCell ref="B17:L17"/>
    <mergeCell ref="M20:W20"/>
    <mergeCell ref="M22:W22"/>
    <mergeCell ref="AC12:AD12"/>
    <mergeCell ref="AE12:AF12"/>
    <mergeCell ref="AG11:AK11"/>
    <mergeCell ref="AE25:AF25"/>
    <mergeCell ref="A5:I5"/>
    <mergeCell ref="AG17:AK17"/>
    <mergeCell ref="B24:L24"/>
    <mergeCell ref="X9:AB9"/>
    <mergeCell ref="X20:AB20"/>
    <mergeCell ref="X14:AB14"/>
    <mergeCell ref="B22:L22"/>
    <mergeCell ref="AG4:AT4"/>
    <mergeCell ref="B12:L12"/>
    <mergeCell ref="X24:AB24"/>
    <mergeCell ref="M12:W12"/>
    <mergeCell ref="B19:L19"/>
    <mergeCell ref="AG5:AO5"/>
    <mergeCell ref="M9:W9"/>
    <mergeCell ref="AO10:AQ10"/>
    <mergeCell ref="M11:W11"/>
    <mergeCell ref="M27:W27"/>
    <mergeCell ref="AR7:AW7"/>
    <mergeCell ref="DC23:EG23"/>
    <mergeCell ref="BE24:BG24"/>
    <mergeCell ref="BI16:BJ16"/>
    <mergeCell ref="AR8:AT8"/>
    <mergeCell ref="DC6:EG8"/>
    <mergeCell ref="CW6:DB8"/>
    <mergeCell ref="AL6:AQ7"/>
    <mergeCell ref="X6:AB8"/>
    <mergeCell ref="AO17:AQ17"/>
    <mergeCell ref="AG18:AK18"/>
    <mergeCell ref="AO11:AQ11"/>
    <mergeCell ref="BC20:BD20"/>
    <mergeCell ref="BK17:BL17"/>
    <mergeCell ref="M16:W16"/>
    <mergeCell ref="DC12:EG12"/>
    <mergeCell ref="CN19:CP19"/>
    <mergeCell ref="BE15:BG15"/>
    <mergeCell ref="BC26:BD26"/>
    <mergeCell ref="AC18:AD18"/>
    <mergeCell ref="AE18:AF18"/>
    <mergeCell ref="BI17:BJ17"/>
    <mergeCell ref="BO25:CG25"/>
    <mergeCell ref="CW26:DB26"/>
    <mergeCell ref="AO9:AQ9"/>
    <mergeCell ref="CW21:DB21"/>
    <mergeCell ref="AR12:AT12"/>
    <mergeCell ref="AG16:AK16"/>
    <mergeCell ref="A6:A8"/>
    <mergeCell ref="CN22:CP22"/>
    <mergeCell ref="BO17:CG17"/>
    <mergeCell ref="BO11:CG11"/>
    <mergeCell ref="CN15:CP15"/>
    <mergeCell ref="AU26:AW26"/>
    <mergeCell ref="CQ11:CV11"/>
    <mergeCell ref="CN9:CP9"/>
    <mergeCell ref="CN11:CP11"/>
    <mergeCell ref="AL26:AN26"/>
    <mergeCell ref="CQ7:CV8"/>
    <mergeCell ref="AL21:AN21"/>
    <mergeCell ref="BM17:BN17"/>
    <mergeCell ref="AL23:AN23"/>
    <mergeCell ref="CH11:CM11"/>
    <mergeCell ref="BC22:BD22"/>
    <mergeCell ref="X26:AB26"/>
    <mergeCell ref="AC21:AD21"/>
    <mergeCell ref="M24:W24"/>
    <mergeCell ref="AE20:AF20"/>
    <mergeCell ref="AG19:AK19"/>
    <mergeCell ref="AC25:AD25"/>
    <mergeCell ref="CQ10:CV10"/>
    <mergeCell ref="B26:L26"/>
    <mergeCell ref="X11:AB11"/>
    <mergeCell ref="AL13:AN13"/>
    <mergeCell ref="CH15:CM15"/>
    <mergeCell ref="B20:L20"/>
    <mergeCell ref="CH18:CM18"/>
    <mergeCell ref="M14:W14"/>
    <mergeCell ref="AU16:AW16"/>
    <mergeCell ref="AR15:AT15"/>
    <mergeCell ref="BE21:BG21"/>
    <mergeCell ref="AR25:AT25"/>
    <mergeCell ref="AC16:AD16"/>
    <mergeCell ref="B21:L21"/>
    <mergeCell ref="BE23:BG23"/>
    <mergeCell ref="M25:W25"/>
    <mergeCell ref="AX12:AY12"/>
    <mergeCell ref="AU18:AW18"/>
    <mergeCell ref="BC25:BD25"/>
    <mergeCell ref="CH13:CM13"/>
    <mergeCell ref="AX24:AY24"/>
    <mergeCell ref="AU19:AW19"/>
    <mergeCell ref="CN21:CP21"/>
    <mergeCell ref="BO20:CG20"/>
    <mergeCell ref="CN23:CP23"/>
    <mergeCell ref="BK21:BL21"/>
    <mergeCell ref="AZ14:BB14"/>
    <mergeCell ref="BM24:BN24"/>
    <mergeCell ref="AG24:AK24"/>
    <mergeCell ref="DC10:EG10"/>
    <mergeCell ref="AO19:AQ19"/>
    <mergeCell ref="X21:AB21"/>
    <mergeCell ref="BO12:CG12"/>
    <mergeCell ref="B16:L16"/>
    <mergeCell ref="BI21:BJ21"/>
    <mergeCell ref="CQ15:CV15"/>
    <mergeCell ref="AE22:AF22"/>
    <mergeCell ref="X23:AB23"/>
    <mergeCell ref="DC18:EG18"/>
    <mergeCell ref="BO14:CG14"/>
    <mergeCell ref="B18:L18"/>
    <mergeCell ref="AO20:AQ20"/>
    <mergeCell ref="DC17:EG17"/>
    <mergeCell ref="DC11:EG11"/>
    <mergeCell ref="DC22:EG22"/>
    <mergeCell ref="M21:W21"/>
    <mergeCell ref="AE13:AF13"/>
    <mergeCell ref="X22:AB22"/>
    <mergeCell ref="CW22:DB22"/>
    <mergeCell ref="B23:L23"/>
    <mergeCell ref="CQ22:CV22"/>
    <mergeCell ref="CN20:CP20"/>
    <mergeCell ref="BE18:BG18"/>
    <mergeCell ref="AL17:AN17"/>
    <mergeCell ref="AO22:AQ22"/>
    <mergeCell ref="CH14:CM14"/>
    <mergeCell ref="X18:AB18"/>
    <mergeCell ref="BM13:BN13"/>
    <mergeCell ref="AL19:AN19"/>
    <mergeCell ref="CQ12:CV12"/>
    <mergeCell ref="BM10:BN10"/>
    <mergeCell ref="AO12:AQ12"/>
    <mergeCell ref="AL16:AN16"/>
    <mergeCell ref="BE10:BG10"/>
    <mergeCell ref="AZ13:BB13"/>
    <mergeCell ref="BI15:BJ15"/>
    <mergeCell ref="BI13:BJ13"/>
    <mergeCell ref="X16:AB16"/>
    <mergeCell ref="AZ22:BB22"/>
    <mergeCell ref="CQ14:CV14"/>
    <mergeCell ref="CN12:CP12"/>
    <mergeCell ref="AE16:AF16"/>
    <mergeCell ref="AR13:AT13"/>
    <mergeCell ref="AC19:AD19"/>
    <mergeCell ref="AE19:AF19"/>
    <mergeCell ref="AU17:AW17"/>
    <mergeCell ref="BK20:BL20"/>
    <mergeCell ref="BK25:BL25"/>
    <mergeCell ref="CW16:DB16"/>
    <mergeCell ref="CQ21:CV21"/>
    <mergeCell ref="CQ17:CV17"/>
    <mergeCell ref="BM25:BN25"/>
    <mergeCell ref="BK9:BL9"/>
    <mergeCell ref="BM9:BN9"/>
    <mergeCell ref="CN14:CP14"/>
    <mergeCell ref="BM22:BN22"/>
    <mergeCell ref="BO9:CG9"/>
    <mergeCell ref="CH9:CM9"/>
    <mergeCell ref="CN25:CP25"/>
    <mergeCell ref="CW17:DB17"/>
    <mergeCell ref="CW19:DB19"/>
    <mergeCell ref="CW9:DB9"/>
    <mergeCell ref="CO1:CV1"/>
    <mergeCell ref="BW4:CC4"/>
    <mergeCell ref="AX7:BB7"/>
    <mergeCell ref="CK1:CN1"/>
    <mergeCell ref="BT1:BY1"/>
    <mergeCell ref="CD4:CN4"/>
    <mergeCell ref="AC28:AD28"/>
    <mergeCell ref="BC11:BD11"/>
    <mergeCell ref="CH22:CM22"/>
    <mergeCell ref="AZ11:BB11"/>
    <mergeCell ref="BO15:CG15"/>
    <mergeCell ref="BI24:BJ24"/>
    <mergeCell ref="BK24:BL24"/>
    <mergeCell ref="AX28:AY28"/>
    <mergeCell ref="BI26:BJ26"/>
    <mergeCell ref="CD1:CJ1"/>
    <mergeCell ref="AC10:AD10"/>
    <mergeCell ref="AE10:AF10"/>
    <mergeCell ref="BE4:BK4"/>
    <mergeCell ref="AU8:AW8"/>
    <mergeCell ref="AU10:AW10"/>
    <mergeCell ref="BC9:BD9"/>
    <mergeCell ref="AX10:AY10"/>
    <mergeCell ref="X4:AF4"/>
    <mergeCell ref="B27:L27"/>
    <mergeCell ref="AZ16:BB16"/>
    <mergeCell ref="BE12:BG12"/>
    <mergeCell ref="AE21:AF21"/>
    <mergeCell ref="AZ18:BB18"/>
    <mergeCell ref="AC23:AD23"/>
    <mergeCell ref="AE23:AF23"/>
    <mergeCell ref="AU21:AW21"/>
    <mergeCell ref="AR20:AT20"/>
    <mergeCell ref="AZ17:BB17"/>
    <mergeCell ref="BC24:BD24"/>
    <mergeCell ref="AU23:AW23"/>
    <mergeCell ref="AR22:AT22"/>
    <mergeCell ref="AG13:AK13"/>
    <mergeCell ref="AG15:AK15"/>
    <mergeCell ref="M18:W18"/>
    <mergeCell ref="M17:W17"/>
    <mergeCell ref="AX15:AY15"/>
    <mergeCell ref="X15:AB15"/>
    <mergeCell ref="X27:AB27"/>
    <mergeCell ref="AZ27:BB27"/>
    <mergeCell ref="B25:L25"/>
    <mergeCell ref="AZ26:BB26"/>
    <mergeCell ref="B15:L15"/>
    <mergeCell ref="CD2:CJ2"/>
    <mergeCell ref="CH16:CM16"/>
    <mergeCell ref="BM18:BN18"/>
    <mergeCell ref="AU11:AW11"/>
    <mergeCell ref="BZ1:CC1"/>
    <mergeCell ref="BC15:BD15"/>
    <mergeCell ref="BK12:BL12"/>
    <mergeCell ref="BM12:BN12"/>
    <mergeCell ref="Z2:AL2"/>
    <mergeCell ref="AE11:AF11"/>
    <mergeCell ref="X12:AB12"/>
    <mergeCell ref="BI12:BJ12"/>
    <mergeCell ref="BD1:BS1"/>
    <mergeCell ref="J5:AF5"/>
    <mergeCell ref="J4:W4"/>
    <mergeCell ref="B10:L10"/>
    <mergeCell ref="BI7:BJ8"/>
    <mergeCell ref="M13:W13"/>
    <mergeCell ref="A1:L2"/>
    <mergeCell ref="M10:W10"/>
    <mergeCell ref="B14:L14"/>
    <mergeCell ref="BZ2:CC2"/>
    <mergeCell ref="Z1:AL1"/>
    <mergeCell ref="X13:AB13"/>
    <mergeCell ref="DC28:EG28"/>
    <mergeCell ref="BO24:CG24"/>
    <mergeCell ref="BO18:CG18"/>
    <mergeCell ref="DC15:EG15"/>
    <mergeCell ref="BO26:CG26"/>
    <mergeCell ref="BT2:BY2"/>
    <mergeCell ref="AG6:AK8"/>
    <mergeCell ref="AO26:AQ26"/>
    <mergeCell ref="AU25:AW25"/>
    <mergeCell ref="BC7:BG7"/>
    <mergeCell ref="BO19:CG19"/>
    <mergeCell ref="BI28:BJ28"/>
    <mergeCell ref="BK28:BL28"/>
    <mergeCell ref="CH17:CM17"/>
    <mergeCell ref="AZ4:BD4"/>
    <mergeCell ref="AX13:AY13"/>
    <mergeCell ref="AO27:AQ27"/>
    <mergeCell ref="CN7:CP8"/>
    <mergeCell ref="CH19:CM19"/>
    <mergeCell ref="AU20:AW20"/>
    <mergeCell ref="AX8:AY8"/>
    <mergeCell ref="AU14:AW14"/>
    <mergeCell ref="BM20:BN20"/>
    <mergeCell ref="CK2:CN2"/>
    <mergeCell ref="M1:Y2"/>
    <mergeCell ref="AE17:AF17"/>
    <mergeCell ref="AL10:AN10"/>
    <mergeCell ref="BK26:BL26"/>
    <mergeCell ref="B28:L28"/>
    <mergeCell ref="CQ27:CV27"/>
    <mergeCell ref="AR18:AT18"/>
    <mergeCell ref="M26:W26"/>
    <mergeCell ref="X10:AB10"/>
    <mergeCell ref="CN27:CP27"/>
    <mergeCell ref="X28:AB28"/>
    <mergeCell ref="M6:W8"/>
    <mergeCell ref="AC20:AD20"/>
    <mergeCell ref="M28:W28"/>
    <mergeCell ref="AC22:AD22"/>
    <mergeCell ref="M23:W23"/>
    <mergeCell ref="AR6:BG6"/>
    <mergeCell ref="AR19:AT19"/>
    <mergeCell ref="AC13:AD13"/>
    <mergeCell ref="BI23:BJ23"/>
    <mergeCell ref="BO27:CG27"/>
    <mergeCell ref="M19:W19"/>
    <mergeCell ref="CH20:CM20"/>
    <mergeCell ref="AG25:AK25"/>
    <mergeCell ref="BI27:BJ27"/>
    <mergeCell ref="AU4:AY4"/>
    <mergeCell ref="AL25:AN25"/>
    <mergeCell ref="AC15:AD15"/>
    <mergeCell ref="BK7:BL8"/>
    <mergeCell ref="BI18:BJ18"/>
    <mergeCell ref="BK18:BL18"/>
    <mergeCell ref="AX19:AY19"/>
    <mergeCell ref="AO14:AQ14"/>
    <mergeCell ref="AL18:AN18"/>
    <mergeCell ref="BL4:BV4"/>
    <mergeCell ref="AP5:BC5"/>
    <mergeCell ref="AO23:AQ23"/>
    <mergeCell ref="AU24:AW24"/>
    <mergeCell ref="AE24:AF24"/>
    <mergeCell ref="AC17:AD17"/>
    <mergeCell ref="BM16:BN16"/>
    <mergeCell ref="AO24:AQ24"/>
    <mergeCell ref="AO18:AQ18"/>
    <mergeCell ref="BH7:BH8"/>
    <mergeCell ref="AZ8:BB8"/>
    <mergeCell ref="AZ23:BB23"/>
    <mergeCell ref="AX17:AY17"/>
    <mergeCell ref="AU12:AW12"/>
    <mergeCell ref="DC21:EG21"/>
    <mergeCell ref="CN16:CP16"/>
    <mergeCell ref="AG22:AK22"/>
    <mergeCell ref="CN18:CP18"/>
    <mergeCell ref="AR16:AT16"/>
    <mergeCell ref="AM2:BC2"/>
    <mergeCell ref="BK19:BL19"/>
    <mergeCell ref="AX23:AY23"/>
    <mergeCell ref="CO2:CV2"/>
    <mergeCell ref="BE19:BG19"/>
    <mergeCell ref="BH6:BL6"/>
    <mergeCell ref="BC14:BD14"/>
    <mergeCell ref="BC13:BD13"/>
    <mergeCell ref="AZ19:BB19"/>
    <mergeCell ref="CN17:CP17"/>
    <mergeCell ref="AZ20:BB20"/>
    <mergeCell ref="BM15:BN15"/>
    <mergeCell ref="BI11:BJ11"/>
    <mergeCell ref="CH23:CM23"/>
    <mergeCell ref="AZ12:BB12"/>
    <mergeCell ref="BC12:BD12"/>
    <mergeCell ref="AU9:AW9"/>
    <mergeCell ref="BE20:BG20"/>
    <mergeCell ref="BM6:BN8"/>
    <mergeCell ref="DC14:EG14"/>
    <mergeCell ref="X25:AB25"/>
    <mergeCell ref="BO16:CG16"/>
    <mergeCell ref="DC13:EG13"/>
    <mergeCell ref="BI25:BJ25"/>
    <mergeCell ref="DC25:EG25"/>
    <mergeCell ref="CW20:DB20"/>
    <mergeCell ref="CW10:DB10"/>
    <mergeCell ref="CW23:DB23"/>
    <mergeCell ref="DC24:EG24"/>
    <mergeCell ref="BE25:BG25"/>
    <mergeCell ref="AG10:AK10"/>
    <mergeCell ref="BE22:BG22"/>
    <mergeCell ref="BM11:BN11"/>
    <mergeCell ref="BI14:BJ14"/>
    <mergeCell ref="CQ18:CV18"/>
    <mergeCell ref="AG20:AK20"/>
    <mergeCell ref="X17:AB17"/>
    <mergeCell ref="X19:AB19"/>
    <mergeCell ref="BE13:BG13"/>
    <mergeCell ref="AR17:AT17"/>
    <mergeCell ref="AO21:AQ21"/>
    <mergeCell ref="AL20:AN20"/>
    <mergeCell ref="AR11:AT11"/>
    <mergeCell ref="DC27:EG27"/>
    <mergeCell ref="AZ15:BB15"/>
    <mergeCell ref="BK11:BL11"/>
    <mergeCell ref="BM27:BN27"/>
    <mergeCell ref="B13:L13"/>
    <mergeCell ref="AM1:BC1"/>
    <mergeCell ref="AL22:AN22"/>
    <mergeCell ref="CH10:CM10"/>
    <mergeCell ref="BC17:BD17"/>
    <mergeCell ref="AC9:AD9"/>
    <mergeCell ref="AE9:AF9"/>
    <mergeCell ref="AO16:AQ16"/>
    <mergeCell ref="AL15:AN15"/>
    <mergeCell ref="BC19:BD19"/>
    <mergeCell ref="BK16:BL16"/>
    <mergeCell ref="AC11:AD11"/>
    <mergeCell ref="AC26:AD26"/>
    <mergeCell ref="BM21:BN21"/>
    <mergeCell ref="CH21:CM21"/>
    <mergeCell ref="AG21:AK21"/>
    <mergeCell ref="AC24:AD24"/>
    <mergeCell ref="AX21:AY21"/>
    <mergeCell ref="BO21:CG21"/>
    <mergeCell ref="BO23:CG23"/>
  </mergeCells>
  <phoneticPr fontId="16"/>
  <conditionalFormatting sqref="J5:AF5 AP5:BC5">
    <cfRule type="expression" dxfId="9" priority="1">
      <formula>$BL$4&lt;&gt;"管理端末Web"</formula>
    </cfRule>
  </conditionalFormatting>
  <dataValidations count="12">
    <dataValidation type="list" allowBlank="1" showInputMessage="1" showErrorMessage="1" sqref="AP5:BC5" xr:uid="{00000000-0002-0000-0200-000000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H9:BH28" xr:uid="{00000000-0002-0000-0200-000001000000}">
      <formula1>"　,有"</formula1>
    </dataValidation>
    <dataValidation type="list" allowBlank="1" showInputMessage="1" showErrorMessage="1" sqref="AX9:AY28" xr:uid="{00000000-0002-0000-0200-000002000000}">
      <formula1>"&gt;,&gt;="</formula1>
    </dataValidation>
    <dataValidation type="list" allowBlank="1" showInputMessage="1" showErrorMessage="1" sqref="BK9:BL28" xr:uid="{00000000-0002-0000-0200-000003000000}">
      <formula1>"　,スペース,0"</formula1>
    </dataValidation>
    <dataValidation type="list" allowBlank="1" showInputMessage="1" showErrorMessage="1" sqref="BI9:BJ28" xr:uid="{00000000-0002-0000-0200-000004000000}">
      <formula1>"　,右,左"</formula1>
    </dataValidation>
    <dataValidation type="list" allowBlank="1" showInputMessage="1" showErrorMessage="1" sqref="BC9:BC21 BC23:BC28" xr:uid="{00000000-0002-0000-0200-000005000000}">
      <formula1>"&lt;,&lt;="</formula1>
    </dataValidation>
    <dataValidation type="list" allowBlank="1" showInputMessage="1" showErrorMessage="1" sqref="BL4:BV4" xr:uid="{00000000-0002-0000-0200-000006000000}">
      <formula1>"　,JEXGW,決済照合,SBCP投信Web,日銀GW,管理端末Web"</formula1>
    </dataValidation>
    <dataValidation type="list" allowBlank="1" showInputMessage="1" showErrorMessage="1" sqref="Z2:AL2" xr:uid="{00000000-0002-0000-0200-000007000000}">
      <formula1>"一般債振替システム（SB）,短期社債振替システム（CP）,投資信託振替システム（投信）"</formula1>
    </dataValidation>
    <dataValidation type="list" allowBlank="1" sqref="AZ4:BD4" xr:uid="{00000000-0002-0000-0200-000008000000}">
      <formula1>"　,IN,OUT"</formula1>
    </dataValidation>
    <dataValidation type="list" allowBlank="1" showInputMessage="1" showErrorMessage="1" sqref="BM13:BN13" xr:uid="{00000000-0002-0000-0200-000009000000}">
      <formula1>"　,〇"</formula1>
    </dataValidation>
    <dataValidation type="list" allowBlank="1" showInputMessage="1" showErrorMessage="1" sqref="BM11:BN12 BM14:BN28" xr:uid="{00000000-0002-0000-0200-00000A000000}">
      <formula1>"　,○"</formula1>
    </dataValidation>
    <dataValidation type="list" allowBlank="1" sqref="AG9:AK28" xr:uid="{00000000-0002-0000-02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9" scale="45" fitToHeight="0" pageOrder="overThenDown" orientation="landscape" r:id="rId1"/>
  <headerFooter alignWithMargins="0">
    <oddFooter>&amp;C&amp;11 - &amp;P / &amp;N -&amp;LFUJITSU-CONFIDENTIAL&amp;R&amp;11 Copyright 2010-2021 FUJITSU LIMITED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S30"/>
  <sheetViews>
    <sheetView showGridLines="0" tabSelected="1" view="pageBreakPreview" topLeftCell="A24" zoomScale="112" zoomScaleNormal="130" zoomScaleSheetLayoutView="112" workbookViewId="0">
      <selection activeCell="M25" sqref="M25:W25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38" width="1.85546875" style="33" customWidth="1"/>
    <col min="139" max="139" width="43.140625" style="26" customWidth="1"/>
    <col min="140" max="151" width="1.85546875" style="33" customWidth="1"/>
    <col min="152" max="16384" width="1.85546875" style="33"/>
  </cols>
  <sheetData>
    <row r="1" spans="1:227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  <c r="EI1" s="26"/>
    </row>
    <row r="2" spans="1:227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  <c r="EI2" s="26"/>
    </row>
    <row r="3" spans="1:227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</row>
    <row r="4" spans="1:227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224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149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</row>
    <row r="5" spans="1:227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</row>
    <row r="6" spans="1:227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29"/>
      <c r="EI6" s="30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</row>
    <row r="7" spans="1:227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  <c r="EH7" s="29"/>
      <c r="EI7" s="30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9"/>
    </row>
    <row r="8" spans="1:227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EH8" s="29"/>
      <c r="EI8" s="30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9"/>
      <c r="EZ8" s="9"/>
      <c r="FA8" s="9"/>
      <c r="FM8" s="12"/>
      <c r="FN8" s="12"/>
      <c r="GV8" s="12"/>
      <c r="GW8" s="12"/>
    </row>
    <row r="9" spans="1:227" ht="13.15" customHeight="1">
      <c r="A9" s="13">
        <v>1</v>
      </c>
      <c r="B9" s="73"/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EH9" s="29"/>
      <c r="EI9" s="30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9"/>
      <c r="EZ9" s="9"/>
      <c r="FA9" s="9"/>
      <c r="FM9" s="12"/>
      <c r="FN9" s="12"/>
      <c r="GV9" s="12"/>
      <c r="GW9" s="12"/>
    </row>
    <row r="10" spans="1:227" ht="13.15" customHeight="1">
      <c r="A10" s="13">
        <v>2</v>
      </c>
      <c r="B10" s="73"/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EH10" s="29"/>
      <c r="EI10" s="30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9"/>
      <c r="EZ10" s="9"/>
      <c r="FA10" s="9"/>
      <c r="FM10" s="12"/>
      <c r="FN10" s="12"/>
      <c r="GV10" s="12"/>
      <c r="GW10" s="12"/>
    </row>
    <row r="11" spans="1:227" ht="37.5" customHeight="1">
      <c r="A11" s="13">
        <v>3</v>
      </c>
      <c r="B11" s="117" t="s">
        <v>150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9"/>
      <c r="M11" s="120" t="s">
        <v>151</v>
      </c>
      <c r="N11" s="121"/>
      <c r="O11" s="121"/>
      <c r="P11" s="121"/>
      <c r="Q11" s="121"/>
      <c r="R11" s="121"/>
      <c r="S11" s="121"/>
      <c r="T11" s="121"/>
      <c r="U11" s="121"/>
      <c r="V11" s="121"/>
      <c r="W11" s="11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92</v>
      </c>
      <c r="AH11" s="45"/>
      <c r="AI11" s="45"/>
      <c r="AJ11" s="45"/>
      <c r="AK11" s="46"/>
      <c r="AL11" s="107">
        <v>16</v>
      </c>
      <c r="AM11" s="54"/>
      <c r="AN11" s="55"/>
      <c r="AO11" s="107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110" t="s">
        <v>225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226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EH11" s="29"/>
      <c r="EI11" s="31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9"/>
      <c r="EZ11" s="9"/>
      <c r="FA11" s="9"/>
      <c r="FM11" s="12"/>
      <c r="FN11" s="12"/>
      <c r="GV11" s="12"/>
      <c r="GW11" s="12"/>
    </row>
    <row r="12" spans="1:227" ht="39" customHeight="1">
      <c r="A12" s="13">
        <v>4</v>
      </c>
      <c r="B12" s="117" t="s">
        <v>158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9"/>
      <c r="M12" s="125" t="s">
        <v>159</v>
      </c>
      <c r="N12" s="126"/>
      <c r="O12" s="126"/>
      <c r="P12" s="126"/>
      <c r="Q12" s="126"/>
      <c r="R12" s="126"/>
      <c r="S12" s="126"/>
      <c r="T12" s="126"/>
      <c r="U12" s="126"/>
      <c r="V12" s="126"/>
      <c r="W12" s="127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07">
        <v>16</v>
      </c>
      <c r="AM12" s="54"/>
      <c r="AN12" s="55"/>
      <c r="AO12" s="107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110" t="s">
        <v>227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50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228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EH12" s="29"/>
      <c r="EI12" s="31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9"/>
      <c r="EZ12" s="9"/>
      <c r="FA12" s="9"/>
      <c r="FM12" s="12"/>
      <c r="FN12" s="12"/>
      <c r="GV12" s="12"/>
      <c r="GW12" s="12"/>
    </row>
    <row r="13" spans="1:227" ht="42.75" customHeight="1">
      <c r="A13" s="13">
        <v>5</v>
      </c>
      <c r="B13" s="117" t="s">
        <v>185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9"/>
      <c r="M13" s="120" t="s">
        <v>186</v>
      </c>
      <c r="N13" s="121"/>
      <c r="O13" s="121"/>
      <c r="P13" s="121"/>
      <c r="Q13" s="121"/>
      <c r="R13" s="121"/>
      <c r="S13" s="121"/>
      <c r="T13" s="121"/>
      <c r="U13" s="121"/>
      <c r="V13" s="121"/>
      <c r="W13" s="11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 t="s">
        <v>79</v>
      </c>
      <c r="AH13" s="45"/>
      <c r="AI13" s="45"/>
      <c r="AJ13" s="45"/>
      <c r="AK13" s="46"/>
      <c r="AL13" s="107">
        <v>4</v>
      </c>
      <c r="AM13" s="54"/>
      <c r="AN13" s="55"/>
      <c r="AO13" s="107">
        <v>4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78" t="s">
        <v>229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230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EH13" s="29"/>
      <c r="EI13" s="31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9"/>
      <c r="EZ13" s="9"/>
      <c r="FA13" s="9"/>
      <c r="FM13" s="12"/>
      <c r="FN13" s="12"/>
      <c r="GV13" s="12"/>
      <c r="GW13" s="12"/>
    </row>
    <row r="14" spans="1:227" ht="42" customHeight="1">
      <c r="A14" s="13">
        <v>6</v>
      </c>
      <c r="B14" s="117" t="s">
        <v>189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120" t="s">
        <v>190</v>
      </c>
      <c r="N14" s="121"/>
      <c r="O14" s="121"/>
      <c r="P14" s="121"/>
      <c r="Q14" s="121"/>
      <c r="R14" s="121"/>
      <c r="S14" s="121"/>
      <c r="T14" s="121"/>
      <c r="U14" s="121"/>
      <c r="V14" s="121"/>
      <c r="W14" s="11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79</v>
      </c>
      <c r="AH14" s="45"/>
      <c r="AI14" s="45"/>
      <c r="AJ14" s="45"/>
      <c r="AK14" s="46"/>
      <c r="AL14" s="107">
        <v>4</v>
      </c>
      <c r="AM14" s="54"/>
      <c r="AN14" s="55"/>
      <c r="AO14" s="107">
        <v>4</v>
      </c>
      <c r="AP14" s="54"/>
      <c r="AQ14" s="55"/>
      <c r="AR14" s="48"/>
      <c r="AS14" s="45"/>
      <c r="AT14" s="46"/>
      <c r="AU14" s="48"/>
      <c r="AV14" s="45"/>
      <c r="AW14" s="46"/>
      <c r="AX14" s="48"/>
      <c r="AY14" s="46"/>
      <c r="AZ14" s="48"/>
      <c r="BA14" s="45"/>
      <c r="BB14" s="46"/>
      <c r="BC14" s="48"/>
      <c r="BD14" s="46"/>
      <c r="BE14" s="48"/>
      <c r="BF14" s="45"/>
      <c r="BG14" s="46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24" t="s">
        <v>231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50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8" t="s">
        <v>232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EH14" s="29"/>
      <c r="EI14" s="31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9"/>
      <c r="EZ14" s="9"/>
      <c r="FA14" s="9"/>
      <c r="FM14" s="12"/>
      <c r="FN14" s="12"/>
      <c r="GV14" s="12"/>
      <c r="GW14" s="12"/>
    </row>
    <row r="15" spans="1:227" ht="27.75" customHeight="1">
      <c r="A15" s="13">
        <v>7</v>
      </c>
      <c r="B15" s="117" t="s">
        <v>82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9"/>
      <c r="M15" s="122" t="s">
        <v>83</v>
      </c>
      <c r="N15" s="123"/>
      <c r="O15" s="123"/>
      <c r="P15" s="123"/>
      <c r="Q15" s="123"/>
      <c r="R15" s="123"/>
      <c r="S15" s="123"/>
      <c r="T15" s="123"/>
      <c r="U15" s="123"/>
      <c r="V15" s="123"/>
      <c r="W15" s="116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>
        <v>9</v>
      </c>
      <c r="AH15" s="45"/>
      <c r="AI15" s="45"/>
      <c r="AJ15" s="45"/>
      <c r="AK15" s="46"/>
      <c r="AL15" s="107">
        <v>8</v>
      </c>
      <c r="AM15" s="54"/>
      <c r="AN15" s="55"/>
      <c r="AO15" s="107">
        <v>8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48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110" t="s">
        <v>183</v>
      </c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6" t="s">
        <v>184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EH15" s="29"/>
      <c r="EI15" s="31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9"/>
      <c r="EZ15" s="9"/>
      <c r="FA15" s="9"/>
      <c r="FM15" s="12"/>
      <c r="FN15" s="12"/>
      <c r="GV15" s="12"/>
      <c r="GW15" s="12"/>
    </row>
    <row r="16" spans="1:227" ht="36.6" customHeight="1">
      <c r="A16" s="13">
        <v>8</v>
      </c>
      <c r="B16" s="117" t="s">
        <v>171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9"/>
      <c r="M16" s="120" t="s">
        <v>172</v>
      </c>
      <c r="N16" s="121"/>
      <c r="O16" s="121"/>
      <c r="P16" s="121"/>
      <c r="Q16" s="121"/>
      <c r="R16" s="121"/>
      <c r="S16" s="121"/>
      <c r="T16" s="121"/>
      <c r="U16" s="121"/>
      <c r="V16" s="121"/>
      <c r="W16" s="11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 t="s">
        <v>133</v>
      </c>
      <c r="AH16" s="45"/>
      <c r="AI16" s="45"/>
      <c r="AJ16" s="45"/>
      <c r="AK16" s="46"/>
      <c r="AL16" s="107">
        <v>12</v>
      </c>
      <c r="AM16" s="54"/>
      <c r="AN16" s="55"/>
      <c r="AO16" s="107">
        <v>12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106"/>
      <c r="BA16" s="45"/>
      <c r="BB16" s="46"/>
      <c r="BC16" s="106"/>
      <c r="BD16" s="46"/>
      <c r="BE16" s="106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110" t="s">
        <v>173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6" t="s">
        <v>174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EH16" s="29"/>
      <c r="EI16" s="31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9"/>
      <c r="EZ16" s="9"/>
      <c r="FA16" s="9"/>
      <c r="FM16" s="12"/>
      <c r="FN16" s="12"/>
      <c r="GV16" s="12"/>
      <c r="GW16" s="12"/>
    </row>
    <row r="17" spans="1:205" ht="39" customHeight="1">
      <c r="A17" s="13">
        <v>9</v>
      </c>
      <c r="B17" s="117" t="s">
        <v>467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9"/>
      <c r="M17" s="122" t="s">
        <v>233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16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 t="s">
        <v>133</v>
      </c>
      <c r="AH17" s="45"/>
      <c r="AI17" s="45"/>
      <c r="AJ17" s="45"/>
      <c r="AK17" s="46"/>
      <c r="AL17" s="107">
        <v>3</v>
      </c>
      <c r="AM17" s="54"/>
      <c r="AN17" s="55"/>
      <c r="AO17" s="107">
        <v>3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110" t="s">
        <v>234</v>
      </c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5"/>
      <c r="CH17" s="50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8" t="s">
        <v>235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EH17" s="29"/>
      <c r="EI17" s="31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9"/>
      <c r="EZ17" s="9"/>
      <c r="FA17" s="9"/>
      <c r="FM17" s="12"/>
      <c r="FN17" s="12"/>
      <c r="GV17" s="12"/>
      <c r="GW17" s="12"/>
    </row>
    <row r="18" spans="1:205" ht="97.5" customHeight="1">
      <c r="A18" s="13">
        <v>10</v>
      </c>
      <c r="B18" s="117" t="s">
        <v>175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9"/>
      <c r="M18" s="122" t="s">
        <v>176</v>
      </c>
      <c r="N18" s="123"/>
      <c r="O18" s="123"/>
      <c r="P18" s="123"/>
      <c r="Q18" s="123"/>
      <c r="R18" s="123"/>
      <c r="S18" s="123"/>
      <c r="T18" s="123"/>
      <c r="U18" s="123"/>
      <c r="V18" s="123"/>
      <c r="W18" s="116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>
        <v>9</v>
      </c>
      <c r="AH18" s="45"/>
      <c r="AI18" s="45"/>
      <c r="AJ18" s="45"/>
      <c r="AK18" s="46"/>
      <c r="AL18" s="107">
        <v>14</v>
      </c>
      <c r="AM18" s="54"/>
      <c r="AN18" s="55"/>
      <c r="AO18" s="107">
        <v>14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74</v>
      </c>
      <c r="BJ18" s="46"/>
      <c r="BK18" s="51">
        <v>0</v>
      </c>
      <c r="BL18" s="46"/>
      <c r="BM18" s="48"/>
      <c r="BN18" s="46"/>
      <c r="BO18" s="78" t="s">
        <v>215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84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7" t="s">
        <v>236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EH18" s="29"/>
      <c r="EI18" s="31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9"/>
      <c r="EZ18" s="9"/>
      <c r="FA18" s="9"/>
      <c r="FM18" s="12"/>
      <c r="FN18" s="12"/>
      <c r="GV18" s="12"/>
      <c r="GW18" s="12"/>
    </row>
    <row r="19" spans="1:205" ht="93.6" customHeight="1">
      <c r="A19" s="13">
        <v>11</v>
      </c>
      <c r="B19" s="117" t="s">
        <v>167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9"/>
      <c r="M19" s="120" t="s">
        <v>168</v>
      </c>
      <c r="N19" s="121"/>
      <c r="O19" s="121"/>
      <c r="P19" s="121"/>
      <c r="Q19" s="121"/>
      <c r="R19" s="121"/>
      <c r="S19" s="121"/>
      <c r="T19" s="121"/>
      <c r="U19" s="121"/>
      <c r="V19" s="121"/>
      <c r="W19" s="11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>
        <v>9</v>
      </c>
      <c r="AH19" s="45"/>
      <c r="AI19" s="45"/>
      <c r="AJ19" s="45"/>
      <c r="AK19" s="46"/>
      <c r="AL19" s="107">
        <v>7</v>
      </c>
      <c r="AM19" s="54"/>
      <c r="AN19" s="55"/>
      <c r="AO19" s="107">
        <v>7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48"/>
      <c r="BA19" s="45"/>
      <c r="BB19" s="46"/>
      <c r="BC19" s="48"/>
      <c r="BD19" s="46"/>
      <c r="BE19" s="48"/>
      <c r="BF19" s="45"/>
      <c r="BG19" s="46"/>
      <c r="BH19" s="32" t="s">
        <v>63</v>
      </c>
      <c r="BI19" s="48" t="s">
        <v>64</v>
      </c>
      <c r="BJ19" s="46"/>
      <c r="BK19" s="51" t="s">
        <v>65</v>
      </c>
      <c r="BL19" s="46"/>
      <c r="BM19" s="48"/>
      <c r="BN19" s="46"/>
      <c r="BO19" s="110" t="s">
        <v>237</v>
      </c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5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7" t="s">
        <v>238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EH19" s="29"/>
      <c r="EI19" s="31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9"/>
      <c r="EZ19" s="9"/>
      <c r="FA19" s="9"/>
      <c r="FM19" s="12"/>
      <c r="FN19" s="12"/>
      <c r="GV19" s="12"/>
      <c r="GW19" s="12"/>
    </row>
    <row r="20" spans="1:205" ht="129.94999999999999" customHeight="1">
      <c r="A20" s="13">
        <v>12</v>
      </c>
      <c r="B20" s="117" t="s">
        <v>131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9"/>
      <c r="M20" s="120" t="s">
        <v>132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1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>
        <v>9</v>
      </c>
      <c r="AH20" s="45"/>
      <c r="AI20" s="45"/>
      <c r="AJ20" s="45"/>
      <c r="AK20" s="46"/>
      <c r="AL20" s="107">
        <v>4</v>
      </c>
      <c r="AM20" s="54"/>
      <c r="AN20" s="55"/>
      <c r="AO20" s="107">
        <v>4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48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110" t="s">
        <v>239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50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7" t="s">
        <v>240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EH20" s="29"/>
      <c r="EI20" s="31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9"/>
      <c r="EZ20" s="9"/>
      <c r="FA20" s="9"/>
      <c r="FM20" s="12"/>
      <c r="FN20" s="12"/>
      <c r="GV20" s="12"/>
      <c r="GW20" s="12"/>
    </row>
    <row r="21" spans="1:205" ht="57.95" customHeight="1">
      <c r="A21" s="13">
        <v>13</v>
      </c>
      <c r="B21" s="117" t="s">
        <v>111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9"/>
      <c r="M21" s="122" t="s">
        <v>112</v>
      </c>
      <c r="N21" s="123"/>
      <c r="O21" s="123"/>
      <c r="P21" s="123"/>
      <c r="Q21" s="123"/>
      <c r="R21" s="123"/>
      <c r="S21" s="123"/>
      <c r="T21" s="123"/>
      <c r="U21" s="123"/>
      <c r="V21" s="123"/>
      <c r="W21" s="116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 t="s">
        <v>92</v>
      </c>
      <c r="AH21" s="45"/>
      <c r="AI21" s="45"/>
      <c r="AJ21" s="45"/>
      <c r="AK21" s="46"/>
      <c r="AL21" s="107">
        <v>11</v>
      </c>
      <c r="AM21" s="54"/>
      <c r="AN21" s="55"/>
      <c r="AO21" s="107">
        <v>11</v>
      </c>
      <c r="AP21" s="54"/>
      <c r="AQ21" s="55"/>
      <c r="AR21" s="48"/>
      <c r="AS21" s="45"/>
      <c r="AT21" s="46"/>
      <c r="AU21" s="48"/>
      <c r="AV21" s="45"/>
      <c r="AW21" s="46"/>
      <c r="AX21" s="48"/>
      <c r="AY21" s="46"/>
      <c r="AZ21" s="48"/>
      <c r="BA21" s="45"/>
      <c r="BB21" s="46"/>
      <c r="BC21" s="48"/>
      <c r="BD21" s="46"/>
      <c r="BE21" s="48"/>
      <c r="BF21" s="45"/>
      <c r="BG21" s="46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110" t="s">
        <v>241</v>
      </c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5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76" t="s">
        <v>204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EH21" s="29"/>
      <c r="EI21" s="31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9"/>
      <c r="EZ21" s="9"/>
      <c r="FA21" s="9"/>
      <c r="FM21" s="12"/>
      <c r="FN21" s="12"/>
      <c r="GV21" s="12"/>
      <c r="GW21" s="12"/>
    </row>
    <row r="22" spans="1:205" ht="131.25" customHeight="1">
      <c r="A22" s="13">
        <v>14</v>
      </c>
      <c r="B22" s="117" t="s">
        <v>140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9"/>
      <c r="M22" s="122" t="s">
        <v>141</v>
      </c>
      <c r="N22" s="123"/>
      <c r="O22" s="123"/>
      <c r="P22" s="123"/>
      <c r="Q22" s="123"/>
      <c r="R22" s="123"/>
      <c r="S22" s="123"/>
      <c r="T22" s="123"/>
      <c r="U22" s="123"/>
      <c r="V22" s="123"/>
      <c r="W22" s="116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 t="s">
        <v>92</v>
      </c>
      <c r="AH22" s="45"/>
      <c r="AI22" s="45"/>
      <c r="AJ22" s="45"/>
      <c r="AK22" s="46"/>
      <c r="AL22" s="107">
        <v>7</v>
      </c>
      <c r="AM22" s="54"/>
      <c r="AN22" s="55"/>
      <c r="AO22" s="107">
        <v>7</v>
      </c>
      <c r="AP22" s="54"/>
      <c r="AQ22" s="55"/>
      <c r="AR22" s="114"/>
      <c r="AS22" s="66"/>
      <c r="AT22" s="60"/>
      <c r="AU22" s="114"/>
      <c r="AV22" s="66"/>
      <c r="AW22" s="60"/>
      <c r="AX22" s="48"/>
      <c r="AY22" s="46"/>
      <c r="AZ22" s="114"/>
      <c r="BA22" s="66"/>
      <c r="BB22" s="60"/>
      <c r="BC22" s="114"/>
      <c r="BD22" s="60"/>
      <c r="BE22" s="114"/>
      <c r="BF22" s="66"/>
      <c r="BG22" s="60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112" t="s">
        <v>242</v>
      </c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5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7" t="s">
        <v>170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EH22" s="29"/>
      <c r="EI22" s="31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9"/>
      <c r="EZ22" s="9"/>
      <c r="FA22" s="9"/>
      <c r="FM22" s="12"/>
      <c r="FN22" s="12"/>
      <c r="GV22" s="12"/>
      <c r="GW22" s="12"/>
    </row>
    <row r="23" spans="1:205" ht="157.9" customHeight="1">
      <c r="A23" s="13">
        <v>15</v>
      </c>
      <c r="B23" s="117" t="s">
        <v>107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9"/>
      <c r="M23" s="120" t="s">
        <v>108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1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 t="s">
        <v>92</v>
      </c>
      <c r="AH23" s="45"/>
      <c r="AI23" s="45"/>
      <c r="AJ23" s="45"/>
      <c r="AK23" s="46"/>
      <c r="AL23" s="107">
        <v>11</v>
      </c>
      <c r="AM23" s="54"/>
      <c r="AN23" s="55"/>
      <c r="AO23" s="107">
        <v>11</v>
      </c>
      <c r="AP23" s="54"/>
      <c r="AQ23" s="55"/>
      <c r="AR23" s="48"/>
      <c r="AS23" s="45"/>
      <c r="AT23" s="46"/>
      <c r="AU23" s="48"/>
      <c r="AV23" s="45"/>
      <c r="AW23" s="46"/>
      <c r="AX23" s="48"/>
      <c r="AY23" s="46"/>
      <c r="AZ23" s="106"/>
      <c r="BA23" s="45"/>
      <c r="BB23" s="46"/>
      <c r="BC23" s="106"/>
      <c r="BD23" s="46"/>
      <c r="BE23" s="106"/>
      <c r="BF23" s="45"/>
      <c r="BG23" s="46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110" t="s">
        <v>243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223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EH23" s="29"/>
      <c r="EI23" s="31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9"/>
      <c r="EZ23" s="9"/>
      <c r="FA23" s="9"/>
      <c r="FM23" s="12"/>
      <c r="FN23" s="12"/>
      <c r="GV23" s="12"/>
      <c r="GW23" s="12"/>
    </row>
    <row r="24" spans="1:205" ht="193.9" customHeight="1">
      <c r="A24" s="13">
        <v>16</v>
      </c>
      <c r="B24" s="117" t="s">
        <v>144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9"/>
      <c r="M24" s="120" t="s">
        <v>145</v>
      </c>
      <c r="N24" s="121"/>
      <c r="O24" s="121"/>
      <c r="P24" s="121"/>
      <c r="Q24" s="121"/>
      <c r="R24" s="121"/>
      <c r="S24" s="121"/>
      <c r="T24" s="121"/>
      <c r="U24" s="121"/>
      <c r="V24" s="121"/>
      <c r="W24" s="11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92</v>
      </c>
      <c r="AH24" s="45"/>
      <c r="AI24" s="45"/>
      <c r="AJ24" s="45"/>
      <c r="AK24" s="46"/>
      <c r="AL24" s="107">
        <v>7</v>
      </c>
      <c r="AM24" s="54"/>
      <c r="AN24" s="55"/>
      <c r="AO24" s="107">
        <v>7</v>
      </c>
      <c r="AP24" s="54"/>
      <c r="AQ24" s="55"/>
      <c r="AR24" s="114"/>
      <c r="AS24" s="66"/>
      <c r="AT24" s="60"/>
      <c r="AU24" s="114"/>
      <c r="AV24" s="66"/>
      <c r="AW24" s="60"/>
      <c r="AX24" s="48"/>
      <c r="AY24" s="46"/>
      <c r="AZ24" s="113"/>
      <c r="BA24" s="66"/>
      <c r="BB24" s="60"/>
      <c r="BC24" s="113"/>
      <c r="BD24" s="60"/>
      <c r="BE24" s="113"/>
      <c r="BF24" s="66"/>
      <c r="BG24" s="60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110" t="s">
        <v>201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7" t="s">
        <v>202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29"/>
      <c r="EI24" s="31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9"/>
      <c r="EZ24" s="9"/>
      <c r="FA24" s="9"/>
      <c r="FM24" s="12"/>
      <c r="FN24" s="12"/>
      <c r="GV24" s="12"/>
      <c r="GW24" s="12"/>
    </row>
    <row r="25" spans="1:205" ht="111.6" customHeight="1">
      <c r="A25" s="13">
        <v>17</v>
      </c>
      <c r="B25" s="117" t="s">
        <v>90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22" t="s">
        <v>91</v>
      </c>
      <c r="N25" s="123"/>
      <c r="O25" s="123"/>
      <c r="P25" s="123"/>
      <c r="Q25" s="123"/>
      <c r="R25" s="123"/>
      <c r="S25" s="123"/>
      <c r="T25" s="123"/>
      <c r="U25" s="123"/>
      <c r="V25" s="123"/>
      <c r="W25" s="116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92</v>
      </c>
      <c r="AH25" s="45"/>
      <c r="AI25" s="45"/>
      <c r="AJ25" s="45"/>
      <c r="AK25" s="46"/>
      <c r="AL25" s="107">
        <v>11</v>
      </c>
      <c r="AM25" s="54"/>
      <c r="AN25" s="55"/>
      <c r="AO25" s="107">
        <v>11</v>
      </c>
      <c r="AP25" s="54"/>
      <c r="AQ25" s="55"/>
      <c r="AR25" s="114"/>
      <c r="AS25" s="66"/>
      <c r="AT25" s="60"/>
      <c r="AU25" s="114"/>
      <c r="AV25" s="66"/>
      <c r="AW25" s="60"/>
      <c r="AX25" s="48"/>
      <c r="AY25" s="46"/>
      <c r="AZ25" s="113"/>
      <c r="BA25" s="66"/>
      <c r="BB25" s="60"/>
      <c r="BC25" s="113"/>
      <c r="BD25" s="60"/>
      <c r="BE25" s="113"/>
      <c r="BF25" s="66"/>
      <c r="BG25" s="60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110" t="s">
        <v>244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8" t="s">
        <v>245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  <c r="EH25" s="29"/>
      <c r="EI25" s="31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9"/>
      <c r="EZ25" s="9"/>
      <c r="FA25" s="9"/>
      <c r="FM25" s="12"/>
      <c r="FN25" s="12"/>
      <c r="GV25" s="12"/>
      <c r="GW25" s="12"/>
    </row>
    <row r="26" spans="1:205" ht="54.6" customHeight="1">
      <c r="A26" s="13">
        <v>18</v>
      </c>
      <c r="B26" s="117" t="s">
        <v>103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9"/>
      <c r="M26" s="122" t="s">
        <v>104</v>
      </c>
      <c r="N26" s="123"/>
      <c r="O26" s="123"/>
      <c r="P26" s="123"/>
      <c r="Q26" s="123"/>
      <c r="R26" s="123"/>
      <c r="S26" s="123"/>
      <c r="T26" s="123"/>
      <c r="U26" s="123"/>
      <c r="V26" s="123"/>
      <c r="W26" s="116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92</v>
      </c>
      <c r="AH26" s="45"/>
      <c r="AI26" s="45"/>
      <c r="AJ26" s="45"/>
      <c r="AK26" s="46"/>
      <c r="AL26" s="107">
        <v>7</v>
      </c>
      <c r="AM26" s="54"/>
      <c r="AN26" s="55"/>
      <c r="AO26" s="107">
        <v>7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106"/>
      <c r="BA26" s="45"/>
      <c r="BB26" s="46"/>
      <c r="BC26" s="106"/>
      <c r="BD26" s="46"/>
      <c r="BE26" s="106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110" t="s">
        <v>246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6" t="s">
        <v>247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  <c r="EH26" s="29"/>
      <c r="EI26" s="31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9"/>
      <c r="EZ26" s="9"/>
      <c r="FA26" s="9"/>
      <c r="FM26" s="12"/>
      <c r="FN26" s="12"/>
      <c r="GV26" s="12"/>
      <c r="GW26" s="12"/>
    </row>
    <row r="27" spans="1:205" ht="63" customHeight="1">
      <c r="A27" s="13">
        <v>19</v>
      </c>
      <c r="B27" s="117" t="s">
        <v>99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9"/>
      <c r="M27" s="122" t="s">
        <v>100</v>
      </c>
      <c r="N27" s="123"/>
      <c r="O27" s="123"/>
      <c r="P27" s="123"/>
      <c r="Q27" s="123"/>
      <c r="R27" s="123"/>
      <c r="S27" s="123"/>
      <c r="T27" s="123"/>
      <c r="U27" s="123"/>
      <c r="V27" s="123"/>
      <c r="W27" s="116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92</v>
      </c>
      <c r="AH27" s="45"/>
      <c r="AI27" s="45"/>
      <c r="AJ27" s="45"/>
      <c r="AK27" s="46"/>
      <c r="AL27" s="107">
        <v>11</v>
      </c>
      <c r="AM27" s="54"/>
      <c r="AN27" s="55"/>
      <c r="AO27" s="107">
        <v>11</v>
      </c>
      <c r="AP27" s="54"/>
      <c r="AQ27" s="55"/>
      <c r="AR27" s="48"/>
      <c r="AS27" s="45"/>
      <c r="AT27" s="46"/>
      <c r="AU27" s="48"/>
      <c r="AV27" s="45"/>
      <c r="AW27" s="46"/>
      <c r="AX27" s="48"/>
      <c r="AY27" s="46"/>
      <c r="AZ27" s="106"/>
      <c r="BA27" s="45"/>
      <c r="BB27" s="46"/>
      <c r="BC27" s="106"/>
      <c r="BD27" s="46"/>
      <c r="BE27" s="106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110" t="s">
        <v>248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8" t="s">
        <v>249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  <c r="EH27" s="29"/>
      <c r="EI27" s="31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9"/>
      <c r="EZ27" s="9"/>
      <c r="FA27" s="9"/>
      <c r="FM27" s="12"/>
      <c r="FN27" s="12"/>
      <c r="GV27" s="12"/>
      <c r="GW27" s="12"/>
    </row>
    <row r="28" spans="1:205" ht="94.5" customHeight="1">
      <c r="A28" s="13">
        <v>20</v>
      </c>
      <c r="B28" s="117" t="s">
        <v>95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9"/>
      <c r="M28" s="122" t="s">
        <v>96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16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92</v>
      </c>
      <c r="AH28" s="45"/>
      <c r="AI28" s="45"/>
      <c r="AJ28" s="45"/>
      <c r="AK28" s="46"/>
      <c r="AL28" s="107">
        <v>7</v>
      </c>
      <c r="AM28" s="54"/>
      <c r="AN28" s="55"/>
      <c r="AO28" s="107">
        <v>7</v>
      </c>
      <c r="AP28" s="54"/>
      <c r="AQ28" s="55"/>
      <c r="AR28" s="48"/>
      <c r="AS28" s="45"/>
      <c r="AT28" s="46"/>
      <c r="AU28" s="48"/>
      <c r="AV28" s="45"/>
      <c r="AW28" s="46"/>
      <c r="AX28" s="48"/>
      <c r="AY28" s="46"/>
      <c r="AZ28" s="106"/>
      <c r="BA28" s="45"/>
      <c r="BB28" s="46"/>
      <c r="BC28" s="106"/>
      <c r="BD28" s="46"/>
      <c r="BE28" s="106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112" t="s">
        <v>250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6" t="s">
        <v>251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  <c r="EH28" s="29"/>
      <c r="EI28" s="31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9"/>
      <c r="EZ28" s="9"/>
      <c r="FA28" s="9"/>
      <c r="FM28" s="12"/>
      <c r="FN28" s="12"/>
      <c r="GV28" s="12"/>
      <c r="GW28" s="12"/>
    </row>
    <row r="29" spans="1:205" ht="37.5" customHeight="1">
      <c r="A29" s="13">
        <v>21</v>
      </c>
      <c r="B29" s="117" t="s">
        <v>72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73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15"/>
      <c r="X29" s="48"/>
      <c r="Y29" s="45"/>
      <c r="Z29" s="45"/>
      <c r="AA29" s="45"/>
      <c r="AB29" s="46"/>
      <c r="AC29" s="75">
        <v>2</v>
      </c>
      <c r="AD29" s="46"/>
      <c r="AE29" s="49"/>
      <c r="AF29" s="46"/>
      <c r="AG29" s="69">
        <v>9</v>
      </c>
      <c r="AH29" s="45"/>
      <c r="AI29" s="45"/>
      <c r="AJ29" s="45"/>
      <c r="AK29" s="46"/>
      <c r="AL29" s="107">
        <v>14</v>
      </c>
      <c r="AM29" s="54"/>
      <c r="AN29" s="55"/>
      <c r="AO29" s="107">
        <v>14</v>
      </c>
      <c r="AP29" s="54"/>
      <c r="AQ29" s="55"/>
      <c r="AR29" s="48"/>
      <c r="AS29" s="45"/>
      <c r="AT29" s="46"/>
      <c r="AU29" s="48"/>
      <c r="AV29" s="45"/>
      <c r="AW29" s="46"/>
      <c r="AX29" s="48"/>
      <c r="AY29" s="46"/>
      <c r="AZ29" s="106"/>
      <c r="BA29" s="45"/>
      <c r="BB29" s="46"/>
      <c r="BC29" s="106"/>
      <c r="BD29" s="46"/>
      <c r="BE29" s="106"/>
      <c r="BF29" s="45"/>
      <c r="BG29" s="46"/>
      <c r="BH29" s="37" t="s">
        <v>63</v>
      </c>
      <c r="BI29" s="48" t="s">
        <v>74</v>
      </c>
      <c r="BJ29" s="46"/>
      <c r="BK29" s="51">
        <v>0</v>
      </c>
      <c r="BL29" s="46"/>
      <c r="BM29" s="48"/>
      <c r="BN29" s="46"/>
      <c r="BO29" s="78" t="s">
        <v>252</v>
      </c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6"/>
      <c r="CH29" s="103"/>
      <c r="CI29" s="66"/>
      <c r="CJ29" s="66"/>
      <c r="CK29" s="66"/>
      <c r="CL29" s="66"/>
      <c r="CM29" s="60"/>
      <c r="CN29" s="44"/>
      <c r="CO29" s="45"/>
      <c r="CP29" s="46"/>
      <c r="CQ29" s="47"/>
      <c r="CR29" s="45"/>
      <c r="CS29" s="45"/>
      <c r="CT29" s="45"/>
      <c r="CU29" s="45"/>
      <c r="CV29" s="46"/>
      <c r="CW29" s="47" t="s">
        <v>56</v>
      </c>
      <c r="CX29" s="45"/>
      <c r="CY29" s="45"/>
      <c r="CZ29" s="45"/>
      <c r="DA29" s="45"/>
      <c r="DB29" s="46"/>
      <c r="DC29" s="78" t="s">
        <v>253</v>
      </c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6"/>
    </row>
    <row r="30" spans="1:205" ht="104.45" customHeight="1">
      <c r="A30" s="13">
        <v>22</v>
      </c>
      <c r="B30" s="117" t="s">
        <v>77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9"/>
      <c r="M30" s="120" t="s">
        <v>78</v>
      </c>
      <c r="N30" s="121"/>
      <c r="O30" s="121"/>
      <c r="P30" s="121"/>
      <c r="Q30" s="121"/>
      <c r="R30" s="121"/>
      <c r="S30" s="121"/>
      <c r="T30" s="121"/>
      <c r="U30" s="121"/>
      <c r="V30" s="121"/>
      <c r="W30" s="115"/>
      <c r="X30" s="48"/>
      <c r="Y30" s="45"/>
      <c r="Z30" s="45"/>
      <c r="AA30" s="45"/>
      <c r="AB30" s="46"/>
      <c r="AC30" s="75">
        <v>2</v>
      </c>
      <c r="AD30" s="46"/>
      <c r="AE30" s="49"/>
      <c r="AF30" s="46"/>
      <c r="AG30" s="69" t="s">
        <v>79</v>
      </c>
      <c r="AH30" s="45"/>
      <c r="AI30" s="45"/>
      <c r="AJ30" s="45"/>
      <c r="AK30" s="46"/>
      <c r="AL30" s="107">
        <v>4</v>
      </c>
      <c r="AM30" s="54"/>
      <c r="AN30" s="55"/>
      <c r="AO30" s="107">
        <v>4</v>
      </c>
      <c r="AP30" s="54"/>
      <c r="AQ30" s="55"/>
      <c r="AR30" s="48"/>
      <c r="AS30" s="45"/>
      <c r="AT30" s="46"/>
      <c r="AU30" s="48"/>
      <c r="AV30" s="45"/>
      <c r="AW30" s="46"/>
      <c r="AX30" s="48"/>
      <c r="AY30" s="46"/>
      <c r="AZ30" s="48"/>
      <c r="BA30" s="45"/>
      <c r="BB30" s="46"/>
      <c r="BC30" s="48"/>
      <c r="BD30" s="46"/>
      <c r="BE30" s="48"/>
      <c r="BF30" s="45"/>
      <c r="BG30" s="46"/>
      <c r="BH30" s="32" t="s">
        <v>63</v>
      </c>
      <c r="BI30" s="48" t="s">
        <v>64</v>
      </c>
      <c r="BJ30" s="46"/>
      <c r="BK30" s="51" t="s">
        <v>65</v>
      </c>
      <c r="BL30" s="46"/>
      <c r="BM30" s="48"/>
      <c r="BN30" s="46"/>
      <c r="BO30" s="110" t="s">
        <v>254</v>
      </c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5"/>
      <c r="CH30" s="44"/>
      <c r="CI30" s="45"/>
      <c r="CJ30" s="45"/>
      <c r="CK30" s="45"/>
      <c r="CL30" s="45"/>
      <c r="CM30" s="46"/>
      <c r="CN30" s="44"/>
      <c r="CO30" s="45"/>
      <c r="CP30" s="46"/>
      <c r="CQ30" s="47"/>
      <c r="CR30" s="45"/>
      <c r="CS30" s="45"/>
      <c r="CT30" s="45"/>
      <c r="CU30" s="45"/>
      <c r="CV30" s="46"/>
      <c r="CW30" s="47" t="s">
        <v>56</v>
      </c>
      <c r="CX30" s="45"/>
      <c r="CY30" s="45"/>
      <c r="CZ30" s="45"/>
      <c r="DA30" s="45"/>
      <c r="DB30" s="46"/>
      <c r="DC30" s="78" t="s">
        <v>255</v>
      </c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6"/>
    </row>
  </sheetData>
  <mergeCells count="570">
    <mergeCell ref="AO28:AQ28"/>
    <mergeCell ref="BO13:CG13"/>
    <mergeCell ref="AO8:AQ8"/>
    <mergeCell ref="CQ23:CV23"/>
    <mergeCell ref="AE30:AF30"/>
    <mergeCell ref="BC29:BD29"/>
    <mergeCell ref="AR27:AT27"/>
    <mergeCell ref="AU28:AW28"/>
    <mergeCell ref="AZ24:BB24"/>
    <mergeCell ref="CQ16:CV16"/>
    <mergeCell ref="BE14:BG14"/>
    <mergeCell ref="AZ25:BB25"/>
    <mergeCell ref="BO29:CG29"/>
    <mergeCell ref="AG11:AK11"/>
    <mergeCell ref="AL9:AN9"/>
    <mergeCell ref="BI7:BJ8"/>
    <mergeCell ref="AO12:AQ12"/>
    <mergeCell ref="AL28:AN28"/>
    <mergeCell ref="AX30:AY30"/>
    <mergeCell ref="AG30:AK30"/>
    <mergeCell ref="AR30:AT30"/>
    <mergeCell ref="AX28:AY28"/>
    <mergeCell ref="BO28:CG28"/>
    <mergeCell ref="CQ25:CV25"/>
    <mergeCell ref="DC29:EG29"/>
    <mergeCell ref="AX22:AY22"/>
    <mergeCell ref="CN28:CP28"/>
    <mergeCell ref="AL12:AN12"/>
    <mergeCell ref="CW25:DB25"/>
    <mergeCell ref="BC16:BD16"/>
    <mergeCell ref="M20:W20"/>
    <mergeCell ref="CH27:CM27"/>
    <mergeCell ref="AL14:AN14"/>
    <mergeCell ref="AZ21:BB21"/>
    <mergeCell ref="BE17:BG17"/>
    <mergeCell ref="AR21:AT21"/>
    <mergeCell ref="BC18:BD18"/>
    <mergeCell ref="AO25:AQ25"/>
    <mergeCell ref="M22:W22"/>
    <mergeCell ref="AZ29:BB29"/>
    <mergeCell ref="CQ21:CV21"/>
    <mergeCell ref="AZ23:BB23"/>
    <mergeCell ref="BE19:BG19"/>
    <mergeCell ref="AE28:AF28"/>
    <mergeCell ref="M15:W15"/>
    <mergeCell ref="CW27:DB27"/>
    <mergeCell ref="AC12:AD12"/>
    <mergeCell ref="AE12:AF12"/>
    <mergeCell ref="CW30:DB30"/>
    <mergeCell ref="CQ30:CV30"/>
    <mergeCell ref="AR24:AT24"/>
    <mergeCell ref="A5:I5"/>
    <mergeCell ref="BE11:BG11"/>
    <mergeCell ref="AU22:AW22"/>
    <mergeCell ref="AR26:AT26"/>
    <mergeCell ref="AG17:AK17"/>
    <mergeCell ref="AX25:AY25"/>
    <mergeCell ref="BC21:BD21"/>
    <mergeCell ref="CN10:CP10"/>
    <mergeCell ref="BI29:BJ29"/>
    <mergeCell ref="AG19:AK19"/>
    <mergeCell ref="AE13:AF13"/>
    <mergeCell ref="BK29:BL29"/>
    <mergeCell ref="BK23:BL23"/>
    <mergeCell ref="BC23:BD23"/>
    <mergeCell ref="B9:L9"/>
    <mergeCell ref="BO6:CG8"/>
    <mergeCell ref="AG12:AK12"/>
    <mergeCell ref="AZ10:BB10"/>
    <mergeCell ref="AE15:AF15"/>
    <mergeCell ref="AZ28:BB28"/>
    <mergeCell ref="CN6:CV6"/>
    <mergeCell ref="CW11:DB11"/>
    <mergeCell ref="CW13:DB13"/>
    <mergeCell ref="CQ13:CV13"/>
    <mergeCell ref="BE16:BG16"/>
    <mergeCell ref="CW15:DB15"/>
    <mergeCell ref="BE9:BG9"/>
    <mergeCell ref="CN13:CP13"/>
    <mergeCell ref="AU13:AW13"/>
    <mergeCell ref="AO13:AQ13"/>
    <mergeCell ref="AU15:AW15"/>
    <mergeCell ref="AO15:AQ15"/>
    <mergeCell ref="BM10:BN10"/>
    <mergeCell ref="AC27:AD27"/>
    <mergeCell ref="AE27:AF27"/>
    <mergeCell ref="CH26:CM26"/>
    <mergeCell ref="AE20:AF20"/>
    <mergeCell ref="AG26:AK26"/>
    <mergeCell ref="AE25:AF25"/>
    <mergeCell ref="AU27:AW27"/>
    <mergeCell ref="AL16:AN16"/>
    <mergeCell ref="BK25:BL25"/>
    <mergeCell ref="BK27:BL27"/>
    <mergeCell ref="BI27:BJ27"/>
    <mergeCell ref="AO27:AQ27"/>
    <mergeCell ref="BE25:BG25"/>
    <mergeCell ref="AG23:AK23"/>
    <mergeCell ref="AX26:AY26"/>
    <mergeCell ref="BM18:BN18"/>
    <mergeCell ref="AL21:AN21"/>
    <mergeCell ref="CH24:CM24"/>
    <mergeCell ref="AX20:AY20"/>
    <mergeCell ref="AG24:AK24"/>
    <mergeCell ref="AL23:AN23"/>
    <mergeCell ref="BM26:BN26"/>
    <mergeCell ref="AZ20:BB20"/>
    <mergeCell ref="B22:L22"/>
    <mergeCell ref="AX9:AY9"/>
    <mergeCell ref="DC20:EG20"/>
    <mergeCell ref="CW12:DB12"/>
    <mergeCell ref="CQ12:CV12"/>
    <mergeCell ref="CW14:DB14"/>
    <mergeCell ref="AR23:AT23"/>
    <mergeCell ref="X22:AB22"/>
    <mergeCell ref="BI22:BJ22"/>
    <mergeCell ref="BK22:BL22"/>
    <mergeCell ref="BK15:BL15"/>
    <mergeCell ref="AG9:AK9"/>
    <mergeCell ref="DC22:EG22"/>
    <mergeCell ref="M21:W21"/>
    <mergeCell ref="CH21:CM21"/>
    <mergeCell ref="AG21:AK21"/>
    <mergeCell ref="AX11:AY11"/>
    <mergeCell ref="CH23:CM23"/>
    <mergeCell ref="AZ12:BB12"/>
    <mergeCell ref="CW9:DB9"/>
    <mergeCell ref="AL11:AN11"/>
    <mergeCell ref="BK10:BL10"/>
    <mergeCell ref="AX14:AY14"/>
    <mergeCell ref="BC10:BD10"/>
    <mergeCell ref="BM28:BN28"/>
    <mergeCell ref="DC9:EG9"/>
    <mergeCell ref="CW18:DB18"/>
    <mergeCell ref="X24:AB24"/>
    <mergeCell ref="M12:W12"/>
    <mergeCell ref="AX7:BB7"/>
    <mergeCell ref="B19:L19"/>
    <mergeCell ref="DC17:EG17"/>
    <mergeCell ref="DC11:EG11"/>
    <mergeCell ref="CH13:CM13"/>
    <mergeCell ref="X26:AB26"/>
    <mergeCell ref="AC21:AD21"/>
    <mergeCell ref="AL27:AN27"/>
    <mergeCell ref="M24:W24"/>
    <mergeCell ref="CH15:CM15"/>
    <mergeCell ref="B20:L20"/>
    <mergeCell ref="AZ9:BB9"/>
    <mergeCell ref="BK21:BL21"/>
    <mergeCell ref="AC16:AD16"/>
    <mergeCell ref="BM21:BN21"/>
    <mergeCell ref="AE16:AF16"/>
    <mergeCell ref="AR13:AT13"/>
    <mergeCell ref="DC19:EG19"/>
    <mergeCell ref="CW19:DB19"/>
    <mergeCell ref="M27:W27"/>
    <mergeCell ref="AR7:AW7"/>
    <mergeCell ref="BE24:BG24"/>
    <mergeCell ref="DC23:EG23"/>
    <mergeCell ref="BI16:BJ16"/>
    <mergeCell ref="B24:L24"/>
    <mergeCell ref="BO25:CG25"/>
    <mergeCell ref="X9:AB9"/>
    <mergeCell ref="AR14:AT14"/>
    <mergeCell ref="BE26:BG26"/>
    <mergeCell ref="BI9:BJ9"/>
    <mergeCell ref="B26:L26"/>
    <mergeCell ref="X11:AB11"/>
    <mergeCell ref="CH25:CM25"/>
    <mergeCell ref="BI11:BJ11"/>
    <mergeCell ref="M9:W9"/>
    <mergeCell ref="CN21:CP21"/>
    <mergeCell ref="AO10:AQ10"/>
    <mergeCell ref="BO20:CG20"/>
    <mergeCell ref="M11:W11"/>
    <mergeCell ref="DC16:EG16"/>
    <mergeCell ref="AG27:AK27"/>
    <mergeCell ref="DC26:EG26"/>
    <mergeCell ref="BO22:CG22"/>
    <mergeCell ref="X21:AB21"/>
    <mergeCell ref="BO12:CG12"/>
    <mergeCell ref="B16:L16"/>
    <mergeCell ref="BI21:BJ21"/>
    <mergeCell ref="CQ15:CV15"/>
    <mergeCell ref="AE22:AF22"/>
    <mergeCell ref="X23:AB23"/>
    <mergeCell ref="DC18:EG18"/>
    <mergeCell ref="BO14:CG14"/>
    <mergeCell ref="B18:L18"/>
    <mergeCell ref="AO20:AQ20"/>
    <mergeCell ref="CH12:CM12"/>
    <mergeCell ref="X16:AB16"/>
    <mergeCell ref="BM14:BN14"/>
    <mergeCell ref="AL17:AN17"/>
    <mergeCell ref="AO22:AQ22"/>
    <mergeCell ref="CH14:CM14"/>
    <mergeCell ref="X18:AB18"/>
    <mergeCell ref="BM13:BN13"/>
    <mergeCell ref="AL19:AN19"/>
    <mergeCell ref="DC21:EG21"/>
    <mergeCell ref="BM15:BN15"/>
    <mergeCell ref="BO21:CG21"/>
    <mergeCell ref="BO23:CG23"/>
    <mergeCell ref="CN30:CP30"/>
    <mergeCell ref="AL24:AN24"/>
    <mergeCell ref="B29:L29"/>
    <mergeCell ref="AZ30:BB30"/>
    <mergeCell ref="AP5:BC5"/>
    <mergeCell ref="CN23:CP23"/>
    <mergeCell ref="A4:I4"/>
    <mergeCell ref="B17:L17"/>
    <mergeCell ref="BO30:CG30"/>
    <mergeCell ref="BM30:BN30"/>
    <mergeCell ref="CH30:CM30"/>
    <mergeCell ref="BC26:BD26"/>
    <mergeCell ref="AC18:AD18"/>
    <mergeCell ref="AE18:AF18"/>
    <mergeCell ref="BI17:BJ17"/>
    <mergeCell ref="AX21:AY21"/>
    <mergeCell ref="CD4:CN4"/>
    <mergeCell ref="M14:W14"/>
    <mergeCell ref="AR8:AT8"/>
    <mergeCell ref="BH7:BH8"/>
    <mergeCell ref="AZ8:BB8"/>
    <mergeCell ref="AC24:AD24"/>
    <mergeCell ref="AE17:AF17"/>
    <mergeCell ref="AC26:AD26"/>
    <mergeCell ref="A6:A8"/>
    <mergeCell ref="CN22:CP22"/>
    <mergeCell ref="BO17:CG17"/>
    <mergeCell ref="BO11:CG11"/>
    <mergeCell ref="CN15:CP15"/>
    <mergeCell ref="BC28:BD28"/>
    <mergeCell ref="BW4:CC4"/>
    <mergeCell ref="BM25:BN25"/>
    <mergeCell ref="CW28:DB28"/>
    <mergeCell ref="M25:W25"/>
    <mergeCell ref="AX12:AY12"/>
    <mergeCell ref="AU18:AW18"/>
    <mergeCell ref="AC19:AD19"/>
    <mergeCell ref="AZ14:BB14"/>
    <mergeCell ref="BM24:BN24"/>
    <mergeCell ref="AE19:AF19"/>
    <mergeCell ref="AG5:AO5"/>
    <mergeCell ref="AU17:AW17"/>
    <mergeCell ref="BK20:BL20"/>
    <mergeCell ref="AX24:AY24"/>
    <mergeCell ref="AU19:AW19"/>
    <mergeCell ref="AC14:AD14"/>
    <mergeCell ref="AE14:AF14"/>
    <mergeCell ref="AO19:AQ19"/>
    <mergeCell ref="AR28:AT28"/>
    <mergeCell ref="B21:L21"/>
    <mergeCell ref="CQ20:CV20"/>
    <mergeCell ref="BE23:BG23"/>
    <mergeCell ref="BI10:BJ10"/>
    <mergeCell ref="CW22:DB22"/>
    <mergeCell ref="B23:L23"/>
    <mergeCell ref="AR29:AT29"/>
    <mergeCell ref="CQ22:CV22"/>
    <mergeCell ref="AL29:AN29"/>
    <mergeCell ref="CN20:CP20"/>
    <mergeCell ref="AC25:AD25"/>
    <mergeCell ref="BE18:BG18"/>
    <mergeCell ref="CQ28:CV28"/>
    <mergeCell ref="CQ29:CV29"/>
    <mergeCell ref="AU16:AW16"/>
    <mergeCell ref="BE27:BG27"/>
    <mergeCell ref="AR15:AT15"/>
    <mergeCell ref="BO10:CG10"/>
    <mergeCell ref="BI19:BJ19"/>
    <mergeCell ref="AX16:AY16"/>
    <mergeCell ref="X20:AB20"/>
    <mergeCell ref="X14:AB14"/>
    <mergeCell ref="CH28:CM28"/>
    <mergeCell ref="B25:L25"/>
    <mergeCell ref="BM23:BN23"/>
    <mergeCell ref="CW16:DB16"/>
    <mergeCell ref="BZ1:CC1"/>
    <mergeCell ref="AG29:AK29"/>
    <mergeCell ref="AX19:AY19"/>
    <mergeCell ref="BC15:BD15"/>
    <mergeCell ref="BK12:BL12"/>
    <mergeCell ref="BM12:BN12"/>
    <mergeCell ref="CN25:CP25"/>
    <mergeCell ref="AO14:AQ14"/>
    <mergeCell ref="AL18:AN18"/>
    <mergeCell ref="AX27:AY27"/>
    <mergeCell ref="BE21:BG21"/>
    <mergeCell ref="AR25:AT25"/>
    <mergeCell ref="BL4:BV4"/>
    <mergeCell ref="CK2:CN2"/>
    <mergeCell ref="BI20:BJ20"/>
    <mergeCell ref="BK14:BL14"/>
    <mergeCell ref="AX18:AY18"/>
    <mergeCell ref="CW17:DB17"/>
    <mergeCell ref="CH18:CM18"/>
    <mergeCell ref="BD1:BS1"/>
    <mergeCell ref="AU24:AW24"/>
    <mergeCell ref="CO2:CV2"/>
    <mergeCell ref="AG10:AK10"/>
    <mergeCell ref="AL13:AN13"/>
    <mergeCell ref="AG13:AK13"/>
    <mergeCell ref="CD2:CJ2"/>
    <mergeCell ref="AR19:AT19"/>
    <mergeCell ref="BI23:BJ23"/>
    <mergeCell ref="BI18:BJ18"/>
    <mergeCell ref="BK18:BL18"/>
    <mergeCell ref="CQ10:CV10"/>
    <mergeCell ref="AR10:AT10"/>
    <mergeCell ref="BC8:BD8"/>
    <mergeCell ref="BD2:BS2"/>
    <mergeCell ref="CH6:CM8"/>
    <mergeCell ref="AG14:AK14"/>
    <mergeCell ref="B6:L8"/>
    <mergeCell ref="CN12:CP12"/>
    <mergeCell ref="CN14:CP14"/>
    <mergeCell ref="CH9:CM9"/>
    <mergeCell ref="AZ15:BB15"/>
    <mergeCell ref="BK11:BL11"/>
    <mergeCell ref="CN7:CP8"/>
    <mergeCell ref="CQ7:CV8"/>
    <mergeCell ref="BI15:BJ15"/>
    <mergeCell ref="AG6:AK8"/>
    <mergeCell ref="BC7:BG7"/>
    <mergeCell ref="AC13:AD13"/>
    <mergeCell ref="AC15:AD15"/>
    <mergeCell ref="BH6:BL6"/>
    <mergeCell ref="AU11:AW11"/>
    <mergeCell ref="B11:L11"/>
    <mergeCell ref="J5:AF5"/>
    <mergeCell ref="BE8:BG8"/>
    <mergeCell ref="AR12:AT12"/>
    <mergeCell ref="BO9:CG9"/>
    <mergeCell ref="BE10:BG10"/>
    <mergeCell ref="B12:L12"/>
    <mergeCell ref="M1:Y2"/>
    <mergeCell ref="CK1:CN1"/>
    <mergeCell ref="DC6:EG8"/>
    <mergeCell ref="CW6:DB8"/>
    <mergeCell ref="AM2:BC2"/>
    <mergeCell ref="CO1:CV1"/>
    <mergeCell ref="BK7:BL8"/>
    <mergeCell ref="CD1:CJ1"/>
    <mergeCell ref="AC10:AD10"/>
    <mergeCell ref="AE10:AF10"/>
    <mergeCell ref="BE4:BK4"/>
    <mergeCell ref="AU8:AW8"/>
    <mergeCell ref="AX8:AY8"/>
    <mergeCell ref="Z2:AL2"/>
    <mergeCell ref="AG4:AT4"/>
    <mergeCell ref="BT2:BY2"/>
    <mergeCell ref="AZ4:BD4"/>
    <mergeCell ref="AU4:AY4"/>
    <mergeCell ref="CW21:DB21"/>
    <mergeCell ref="AO9:AQ9"/>
    <mergeCell ref="BC12:BD12"/>
    <mergeCell ref="DC27:EG27"/>
    <mergeCell ref="BK9:BL9"/>
    <mergeCell ref="BM9:BN9"/>
    <mergeCell ref="BC14:BD14"/>
    <mergeCell ref="CQ17:CV17"/>
    <mergeCell ref="BC13:BD13"/>
    <mergeCell ref="AZ19:BB19"/>
    <mergeCell ref="AO23:AQ23"/>
    <mergeCell ref="CQ19:CV19"/>
    <mergeCell ref="CN17:CP17"/>
    <mergeCell ref="CQ14:CV14"/>
    <mergeCell ref="CN9:CP9"/>
    <mergeCell ref="BI26:BJ26"/>
    <mergeCell ref="BC24:BD24"/>
    <mergeCell ref="AU23:AW23"/>
    <mergeCell ref="AR22:AT22"/>
    <mergeCell ref="CQ11:CV11"/>
    <mergeCell ref="CW10:DB10"/>
    <mergeCell ref="BM17:BN17"/>
    <mergeCell ref="CW24:DB24"/>
    <mergeCell ref="DC10:EG10"/>
    <mergeCell ref="CW29:DB29"/>
    <mergeCell ref="AG15:AK15"/>
    <mergeCell ref="CN11:CP11"/>
    <mergeCell ref="AR9:AT9"/>
    <mergeCell ref="AX29:AY29"/>
    <mergeCell ref="BK19:BL19"/>
    <mergeCell ref="AX23:AY23"/>
    <mergeCell ref="X27:AB27"/>
    <mergeCell ref="X6:AB8"/>
    <mergeCell ref="AC29:AD29"/>
    <mergeCell ref="AE29:AF29"/>
    <mergeCell ref="AG28:AK28"/>
    <mergeCell ref="AU29:AW29"/>
    <mergeCell ref="AE24:AF24"/>
    <mergeCell ref="AC6:AD8"/>
    <mergeCell ref="AE6:AF8"/>
    <mergeCell ref="AE26:AF26"/>
    <mergeCell ref="CQ9:CV9"/>
    <mergeCell ref="AR20:AT20"/>
    <mergeCell ref="AZ11:BB11"/>
    <mergeCell ref="BO15:CG15"/>
    <mergeCell ref="AZ17:BB17"/>
    <mergeCell ref="BI24:BJ24"/>
    <mergeCell ref="BK24:BL24"/>
    <mergeCell ref="CW23:DB23"/>
    <mergeCell ref="AX15:AY15"/>
    <mergeCell ref="AU10:AW10"/>
    <mergeCell ref="BC9:BD9"/>
    <mergeCell ref="CH20:CM20"/>
    <mergeCell ref="AX10:AY10"/>
    <mergeCell ref="BC11:BD11"/>
    <mergeCell ref="CH22:CM22"/>
    <mergeCell ref="M28:W28"/>
    <mergeCell ref="CH19:CM19"/>
    <mergeCell ref="AC22:AD22"/>
    <mergeCell ref="AU20:AW20"/>
    <mergeCell ref="AU14:AW14"/>
    <mergeCell ref="BM20:BN20"/>
    <mergeCell ref="BE12:BG12"/>
    <mergeCell ref="X15:AB15"/>
    <mergeCell ref="AZ13:BB13"/>
    <mergeCell ref="CH11:CM11"/>
    <mergeCell ref="BK13:BL13"/>
    <mergeCell ref="AU12:AW12"/>
    <mergeCell ref="CH17:CM17"/>
    <mergeCell ref="AX13:AY13"/>
    <mergeCell ref="AO11:AQ11"/>
    <mergeCell ref="CW26:DB26"/>
    <mergeCell ref="M29:W29"/>
    <mergeCell ref="AL26:AN26"/>
    <mergeCell ref="M23:W23"/>
    <mergeCell ref="M16:W16"/>
    <mergeCell ref="BO27:CG27"/>
    <mergeCell ref="M18:W18"/>
    <mergeCell ref="M17:W17"/>
    <mergeCell ref="M19:W19"/>
    <mergeCell ref="AG25:AK25"/>
    <mergeCell ref="AC28:AD28"/>
    <mergeCell ref="AZ16:BB16"/>
    <mergeCell ref="AE21:AF21"/>
    <mergeCell ref="AZ18:BB18"/>
    <mergeCell ref="BE28:BG28"/>
    <mergeCell ref="BC22:BD22"/>
    <mergeCell ref="BM19:BN19"/>
    <mergeCell ref="AX17:AY17"/>
    <mergeCell ref="AO17:AQ17"/>
    <mergeCell ref="AG18:AK18"/>
    <mergeCell ref="BC20:BD20"/>
    <mergeCell ref="BK17:BL17"/>
    <mergeCell ref="AZ22:BB22"/>
    <mergeCell ref="BM22:BN22"/>
    <mergeCell ref="AG16:AK16"/>
    <mergeCell ref="B28:L28"/>
    <mergeCell ref="CQ27:CV27"/>
    <mergeCell ref="AR18:AT18"/>
    <mergeCell ref="BE30:BG30"/>
    <mergeCell ref="M26:W26"/>
    <mergeCell ref="B30:L30"/>
    <mergeCell ref="BE29:BG29"/>
    <mergeCell ref="X10:AB10"/>
    <mergeCell ref="CN27:CP27"/>
    <mergeCell ref="BO24:CG24"/>
    <mergeCell ref="BO18:CG18"/>
    <mergeCell ref="BO26:CG26"/>
    <mergeCell ref="AU25:AW25"/>
    <mergeCell ref="AO26:AQ26"/>
    <mergeCell ref="X28:AB28"/>
    <mergeCell ref="BO19:CG19"/>
    <mergeCell ref="BI28:BJ28"/>
    <mergeCell ref="BK28:BL28"/>
    <mergeCell ref="AC17:AD17"/>
    <mergeCell ref="BM16:BN16"/>
    <mergeCell ref="AO24:AQ24"/>
    <mergeCell ref="AO18:AQ18"/>
    <mergeCell ref="CH16:CM16"/>
    <mergeCell ref="BC27:BD27"/>
    <mergeCell ref="DC12:EG12"/>
    <mergeCell ref="CN19:CP19"/>
    <mergeCell ref="BE15:BG15"/>
    <mergeCell ref="AL30:AN30"/>
    <mergeCell ref="DC14:EG14"/>
    <mergeCell ref="X25:AB25"/>
    <mergeCell ref="BO16:CG16"/>
    <mergeCell ref="B15:L15"/>
    <mergeCell ref="DC13:EG13"/>
    <mergeCell ref="BI25:BJ25"/>
    <mergeCell ref="DC25:EG25"/>
    <mergeCell ref="CW20:DB20"/>
    <mergeCell ref="DC28:EG28"/>
    <mergeCell ref="DC15:EG15"/>
    <mergeCell ref="DC30:EG30"/>
    <mergeCell ref="X30:AB30"/>
    <mergeCell ref="AC20:AD20"/>
    <mergeCell ref="BI30:BJ30"/>
    <mergeCell ref="DC24:EG24"/>
    <mergeCell ref="B27:L27"/>
    <mergeCell ref="AC30:AD30"/>
    <mergeCell ref="AC23:AD23"/>
    <mergeCell ref="AE23:AF23"/>
    <mergeCell ref="AU21:AW21"/>
    <mergeCell ref="M30:W30"/>
    <mergeCell ref="AL22:AN22"/>
    <mergeCell ref="CH10:CM10"/>
    <mergeCell ref="BC17:BD17"/>
    <mergeCell ref="AC9:AD9"/>
    <mergeCell ref="AE9:AF9"/>
    <mergeCell ref="AL15:AN15"/>
    <mergeCell ref="AO16:AQ16"/>
    <mergeCell ref="BC19:BD19"/>
    <mergeCell ref="BK16:BL16"/>
    <mergeCell ref="AC11:AD11"/>
    <mergeCell ref="AE11:AF11"/>
    <mergeCell ref="AU9:AW9"/>
    <mergeCell ref="BE20:BG20"/>
    <mergeCell ref="X12:AB12"/>
    <mergeCell ref="BI12:BJ12"/>
    <mergeCell ref="AZ26:BB26"/>
    <mergeCell ref="BE22:BG22"/>
    <mergeCell ref="BM11:BN11"/>
    <mergeCell ref="AO30:AQ30"/>
    <mergeCell ref="BI14:BJ14"/>
    <mergeCell ref="X13:AB13"/>
    <mergeCell ref="BI13:BJ13"/>
    <mergeCell ref="AZ27:BB27"/>
    <mergeCell ref="A1:L2"/>
    <mergeCell ref="M10:W10"/>
    <mergeCell ref="X19:AB19"/>
    <mergeCell ref="B14:L14"/>
    <mergeCell ref="BZ2:CC2"/>
    <mergeCell ref="BE13:BG13"/>
    <mergeCell ref="AR17:AT17"/>
    <mergeCell ref="AO21:AQ21"/>
    <mergeCell ref="AL20:AN20"/>
    <mergeCell ref="AR11:AT11"/>
    <mergeCell ref="B13:L13"/>
    <mergeCell ref="AM1:BC1"/>
    <mergeCell ref="BM6:BN8"/>
    <mergeCell ref="Z1:AL1"/>
    <mergeCell ref="AL8:AN8"/>
    <mergeCell ref="M13:W13"/>
    <mergeCell ref="AL10:AN10"/>
    <mergeCell ref="M6:W8"/>
    <mergeCell ref="X4:AF4"/>
    <mergeCell ref="J4:W4"/>
    <mergeCell ref="B10:L10"/>
    <mergeCell ref="BT1:BY1"/>
    <mergeCell ref="AL6:AQ7"/>
    <mergeCell ref="AR6:BG6"/>
    <mergeCell ref="AU30:AW30"/>
    <mergeCell ref="CQ18:CV18"/>
    <mergeCell ref="AL25:AN25"/>
    <mergeCell ref="AG20:AK20"/>
    <mergeCell ref="CN16:CP16"/>
    <mergeCell ref="AG22:AK22"/>
    <mergeCell ref="CN18:CP18"/>
    <mergeCell ref="AR16:AT16"/>
    <mergeCell ref="X17:AB17"/>
    <mergeCell ref="BK26:BL26"/>
    <mergeCell ref="BM27:BN27"/>
    <mergeCell ref="CN29:CP29"/>
    <mergeCell ref="CQ24:CV24"/>
    <mergeCell ref="CQ26:CV26"/>
    <mergeCell ref="CN24:CP24"/>
    <mergeCell ref="CN26:CP26"/>
    <mergeCell ref="BC30:BD30"/>
    <mergeCell ref="BM29:BN29"/>
    <mergeCell ref="AO29:AQ29"/>
    <mergeCell ref="CH29:CM29"/>
    <mergeCell ref="BK30:BL30"/>
    <mergeCell ref="X29:AB29"/>
    <mergeCell ref="AU26:AW26"/>
    <mergeCell ref="BC25:BD25"/>
  </mergeCells>
  <phoneticPr fontId="16"/>
  <conditionalFormatting sqref="J5:AF5 AP5:BC5">
    <cfRule type="expression" dxfId="8" priority="1">
      <formula>$BL$4&lt;&gt;"管理端末Web"</formula>
    </cfRule>
  </conditionalFormatting>
  <dataValidations count="12">
    <dataValidation type="list" allowBlank="1" showInputMessage="1" showErrorMessage="1" sqref="BM11:BN12 BM14:BN30" xr:uid="{00000000-0002-0000-0300-000000000000}">
      <formula1>"　,○"</formula1>
    </dataValidation>
    <dataValidation type="list" allowBlank="1" showInputMessage="1" showErrorMessage="1" sqref="BM13:BN13" xr:uid="{00000000-0002-0000-0300-000001000000}">
      <formula1>"　,〇"</formula1>
    </dataValidation>
    <dataValidation type="list" allowBlank="1" sqref="AZ4:BD4" xr:uid="{00000000-0002-0000-0300-000002000000}">
      <formula1>"　,IN,OUT"</formula1>
    </dataValidation>
    <dataValidation type="list" allowBlank="1" showInputMessage="1" showErrorMessage="1" sqref="Z2:AL2" xr:uid="{00000000-0002-0000-0300-000003000000}">
      <formula1>"一般債振替システム（SB）,短期社債振替システム（CP）,投資信託振替システム（投信）"</formula1>
    </dataValidation>
    <dataValidation type="list" allowBlank="1" showInputMessage="1" showErrorMessage="1" sqref="BL4:BV4" xr:uid="{00000000-0002-0000-0300-000004000000}">
      <formula1>"　,JEXGW,決済照合,SBCP投信Web,日銀GW,管理端末Web"</formula1>
    </dataValidation>
    <dataValidation type="list" allowBlank="1" showInputMessage="1" showErrorMessage="1" sqref="BC9:BC21 BC23:BC30" xr:uid="{00000000-0002-0000-0300-000005000000}">
      <formula1>"&lt;,&lt;="</formula1>
    </dataValidation>
    <dataValidation type="list" allowBlank="1" showInputMessage="1" showErrorMessage="1" sqref="BI9:BJ30" xr:uid="{00000000-0002-0000-0300-000006000000}">
      <formula1>"　,右,左"</formula1>
    </dataValidation>
    <dataValidation type="list" allowBlank="1" showInputMessage="1" showErrorMessage="1" sqref="BK9:BL30" xr:uid="{00000000-0002-0000-0300-000007000000}">
      <formula1>"　,スペース,0"</formula1>
    </dataValidation>
    <dataValidation type="list" allowBlank="1" showInputMessage="1" showErrorMessage="1" sqref="AX9:AY30" xr:uid="{00000000-0002-0000-0300-000008000000}">
      <formula1>"&gt;,&gt;="</formula1>
    </dataValidation>
    <dataValidation type="list" allowBlank="1" showInputMessage="1" showErrorMessage="1" sqref="BH9:BH30" xr:uid="{00000000-0002-0000-0300-000009000000}">
      <formula1>"　,有"</formula1>
    </dataValidation>
    <dataValidation type="list" allowBlank="1" showInputMessage="1" showErrorMessage="1" sqref="AP5:BC5" xr:uid="{00000000-0002-0000-0300-00000A000000}">
      <formula1>"　,MSG-JSON方式(POST),MSG-クエリ方式(GET),削除方式(DELETE),PUT方式(PUT),ファイルUL方式(POST),ファイルDL方式(GET)"</formula1>
    </dataValidation>
    <dataValidation type="list" allowBlank="1" sqref="AG9:AK30" xr:uid="{00000000-0002-0000-03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9" scale="45" fitToHeight="0" pageOrder="overThenDown" orientation="landscape" r:id="rId1"/>
  <headerFooter alignWithMargins="0">
    <oddFooter>&amp;C&amp;11 - &amp;P / &amp;N -&amp;LFUJITSU-CONFIDENTIAL&amp;R&amp;11 Copyright 2010-2021 FUJITSU LIMITED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GJ42"/>
  <sheetViews>
    <sheetView showGridLines="0" view="pageBreakPreview" topLeftCell="A32" zoomScaleNormal="130" zoomScaleSheetLayoutView="100" workbookViewId="0">
      <selection activeCell="B36" sqref="B36:L36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.140625" style="33" customWidth="1"/>
    <col min="103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256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257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258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259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60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48.6" customHeight="1">
      <c r="A10" s="13">
        <v>2</v>
      </c>
      <c r="B10" s="73" t="s">
        <v>260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261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2</v>
      </c>
      <c r="AD10" s="46"/>
      <c r="AE10" s="49"/>
      <c r="AF10" s="46"/>
      <c r="AG10" s="69">
        <v>9</v>
      </c>
      <c r="AH10" s="45"/>
      <c r="AI10" s="45"/>
      <c r="AJ10" s="45"/>
      <c r="AK10" s="46"/>
      <c r="AL10" s="49">
        <v>1</v>
      </c>
      <c r="AM10" s="45"/>
      <c r="AN10" s="46"/>
      <c r="AO10" s="49">
        <v>1</v>
      </c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 t="s">
        <v>63</v>
      </c>
      <c r="BI10" s="48" t="s">
        <v>64</v>
      </c>
      <c r="BJ10" s="46"/>
      <c r="BK10" s="51" t="s">
        <v>65</v>
      </c>
      <c r="BL10" s="46"/>
      <c r="BM10" s="48"/>
      <c r="BN10" s="46"/>
      <c r="BO10" s="124" t="s">
        <v>262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8" t="s">
        <v>263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56.45" customHeight="1">
      <c r="A11" s="13">
        <v>3</v>
      </c>
      <c r="B11" s="73" t="s">
        <v>264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65" t="s">
        <v>265</v>
      </c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133</v>
      </c>
      <c r="AH11" s="45"/>
      <c r="AI11" s="45"/>
      <c r="AJ11" s="45"/>
      <c r="AK11" s="46"/>
      <c r="AL11" s="49">
        <v>11</v>
      </c>
      <c r="AM11" s="45"/>
      <c r="AN11" s="46"/>
      <c r="AO11" s="49">
        <v>11</v>
      </c>
      <c r="AP11" s="45"/>
      <c r="AQ11" s="46"/>
      <c r="AR11" s="48"/>
      <c r="AS11" s="45"/>
      <c r="AT11" s="46"/>
      <c r="AU11" s="48"/>
      <c r="AV11" s="45"/>
      <c r="AW11" s="46"/>
      <c r="AX11" s="48"/>
      <c r="AY11" s="46"/>
      <c r="AZ11" s="52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78" t="s">
        <v>266</v>
      </c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6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267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53.45" customHeight="1">
      <c r="A12" s="13">
        <v>4</v>
      </c>
      <c r="B12" s="73" t="s">
        <v>268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65" t="s">
        <v>269</v>
      </c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 t="s">
        <v>133</v>
      </c>
      <c r="AH12" s="45"/>
      <c r="AI12" s="45"/>
      <c r="AJ12" s="45"/>
      <c r="AK12" s="46"/>
      <c r="AL12" s="49">
        <v>11</v>
      </c>
      <c r="AM12" s="45"/>
      <c r="AN12" s="46"/>
      <c r="AO12" s="49">
        <v>11</v>
      </c>
      <c r="AP12" s="45"/>
      <c r="AQ12" s="46"/>
      <c r="AR12" s="48"/>
      <c r="AS12" s="45"/>
      <c r="AT12" s="46"/>
      <c r="AU12" s="48"/>
      <c r="AV12" s="45"/>
      <c r="AW12" s="46"/>
      <c r="AX12" s="48"/>
      <c r="AY12" s="46"/>
      <c r="AZ12" s="52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78" t="s">
        <v>270</v>
      </c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6"/>
      <c r="CH12" s="44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271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53.45" customHeight="1">
      <c r="A13" s="13">
        <v>5</v>
      </c>
      <c r="B13" s="73" t="s">
        <v>272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65" t="s">
        <v>273</v>
      </c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49">
        <v>3</v>
      </c>
      <c r="AM13" s="45"/>
      <c r="AN13" s="46"/>
      <c r="AO13" s="49">
        <v>3</v>
      </c>
      <c r="AP13" s="45"/>
      <c r="AQ13" s="46"/>
      <c r="AR13" s="48"/>
      <c r="AS13" s="45"/>
      <c r="AT13" s="46"/>
      <c r="AU13" s="48"/>
      <c r="AV13" s="45"/>
      <c r="AW13" s="46"/>
      <c r="AX13" s="48"/>
      <c r="AY13" s="46"/>
      <c r="AZ13" s="52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124" t="s">
        <v>274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44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275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53.45" customHeight="1">
      <c r="A14" s="13">
        <v>6</v>
      </c>
      <c r="B14" s="73" t="s">
        <v>276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65" t="s">
        <v>277</v>
      </c>
      <c r="N14" s="45"/>
      <c r="O14" s="45"/>
      <c r="P14" s="45"/>
      <c r="Q14" s="45"/>
      <c r="R14" s="45"/>
      <c r="S14" s="45"/>
      <c r="T14" s="45"/>
      <c r="U14" s="45"/>
      <c r="V14" s="45"/>
      <c r="W14" s="46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>
        <v>9</v>
      </c>
      <c r="AH14" s="45"/>
      <c r="AI14" s="45"/>
      <c r="AJ14" s="45"/>
      <c r="AK14" s="46"/>
      <c r="AL14" s="49">
        <v>5</v>
      </c>
      <c r="AM14" s="45"/>
      <c r="AN14" s="46"/>
      <c r="AO14" s="49">
        <v>5</v>
      </c>
      <c r="AP14" s="45"/>
      <c r="AQ14" s="46"/>
      <c r="AR14" s="48"/>
      <c r="AS14" s="45"/>
      <c r="AT14" s="46"/>
      <c r="AU14" s="48"/>
      <c r="AV14" s="45"/>
      <c r="AW14" s="46"/>
      <c r="AX14" s="48"/>
      <c r="AY14" s="46"/>
      <c r="AZ14" s="52"/>
      <c r="BA14" s="45"/>
      <c r="BB14" s="46"/>
      <c r="BC14" s="48"/>
      <c r="BD14" s="46"/>
      <c r="BE14" s="48"/>
      <c r="BF14" s="45"/>
      <c r="BG14" s="46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24" t="s">
        <v>278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44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8" t="s">
        <v>279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53.45" customHeight="1">
      <c r="A15" s="13">
        <v>7</v>
      </c>
      <c r="B15" s="73" t="s">
        <v>280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65" t="s">
        <v>281</v>
      </c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>
        <v>9</v>
      </c>
      <c r="AH15" s="45"/>
      <c r="AI15" s="45"/>
      <c r="AJ15" s="45"/>
      <c r="AK15" s="46"/>
      <c r="AL15" s="49">
        <v>16</v>
      </c>
      <c r="AM15" s="45"/>
      <c r="AN15" s="46"/>
      <c r="AO15" s="49">
        <v>16</v>
      </c>
      <c r="AP15" s="45"/>
      <c r="AQ15" s="46"/>
      <c r="AR15" s="48"/>
      <c r="AS15" s="45"/>
      <c r="AT15" s="46"/>
      <c r="AU15" s="48"/>
      <c r="AV15" s="45"/>
      <c r="AW15" s="46"/>
      <c r="AX15" s="48"/>
      <c r="AY15" s="46"/>
      <c r="AZ15" s="52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78" t="s">
        <v>282</v>
      </c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6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8" t="s">
        <v>283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53.45" customHeight="1">
      <c r="A16" s="13">
        <v>8</v>
      </c>
      <c r="B16" s="73" t="s">
        <v>284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65" t="s">
        <v>285</v>
      </c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>
        <v>9</v>
      </c>
      <c r="AH16" s="45"/>
      <c r="AI16" s="45"/>
      <c r="AJ16" s="45"/>
      <c r="AK16" s="46"/>
      <c r="AL16" s="49">
        <v>2</v>
      </c>
      <c r="AM16" s="45"/>
      <c r="AN16" s="46"/>
      <c r="AO16" s="49">
        <v>2</v>
      </c>
      <c r="AP16" s="45"/>
      <c r="AQ16" s="46"/>
      <c r="AR16" s="48"/>
      <c r="AS16" s="45"/>
      <c r="AT16" s="46"/>
      <c r="AU16" s="48"/>
      <c r="AV16" s="45"/>
      <c r="AW16" s="46"/>
      <c r="AX16" s="48"/>
      <c r="AY16" s="46"/>
      <c r="AZ16" s="52"/>
      <c r="BA16" s="45"/>
      <c r="BB16" s="46"/>
      <c r="BC16" s="48"/>
      <c r="BD16" s="46"/>
      <c r="BE16" s="48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124" t="s">
        <v>286</v>
      </c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6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8" t="s">
        <v>286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53.45" customHeight="1">
      <c r="A17" s="13">
        <v>9</v>
      </c>
      <c r="B17" s="73" t="s">
        <v>287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65" t="s">
        <v>288</v>
      </c>
      <c r="N17" s="45"/>
      <c r="O17" s="45"/>
      <c r="P17" s="45"/>
      <c r="Q17" s="45"/>
      <c r="R17" s="45"/>
      <c r="S17" s="45"/>
      <c r="T17" s="45"/>
      <c r="U17" s="45"/>
      <c r="V17" s="45"/>
      <c r="W17" s="46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>
        <v>9</v>
      </c>
      <c r="AH17" s="45"/>
      <c r="AI17" s="45"/>
      <c r="AJ17" s="45"/>
      <c r="AK17" s="46"/>
      <c r="AL17" s="49">
        <v>8</v>
      </c>
      <c r="AM17" s="45"/>
      <c r="AN17" s="46"/>
      <c r="AO17" s="49">
        <v>8</v>
      </c>
      <c r="AP17" s="45"/>
      <c r="AQ17" s="46"/>
      <c r="AR17" s="48"/>
      <c r="AS17" s="45"/>
      <c r="AT17" s="46"/>
      <c r="AU17" s="48"/>
      <c r="AV17" s="45"/>
      <c r="AW17" s="46"/>
      <c r="AX17" s="48"/>
      <c r="AY17" s="46"/>
      <c r="AZ17" s="52"/>
      <c r="BA17" s="45"/>
      <c r="BB17" s="46"/>
      <c r="BC17" s="48"/>
      <c r="BD17" s="46"/>
      <c r="BE17" s="48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78" t="s">
        <v>289</v>
      </c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6"/>
      <c r="CH17" s="4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8" t="s">
        <v>290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53.45" customHeight="1">
      <c r="A18" s="13">
        <v>10</v>
      </c>
      <c r="B18" s="73" t="s">
        <v>291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65" t="s">
        <v>292</v>
      </c>
      <c r="N18" s="45"/>
      <c r="O18" s="45"/>
      <c r="P18" s="45"/>
      <c r="Q18" s="45"/>
      <c r="R18" s="45"/>
      <c r="S18" s="45"/>
      <c r="T18" s="45"/>
      <c r="U18" s="45"/>
      <c r="V18" s="45"/>
      <c r="W18" s="46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 t="s">
        <v>121</v>
      </c>
      <c r="AH18" s="45"/>
      <c r="AI18" s="45"/>
      <c r="AJ18" s="45"/>
      <c r="AK18" s="46"/>
      <c r="AL18" s="49">
        <v>6</v>
      </c>
      <c r="AM18" s="45"/>
      <c r="AN18" s="46"/>
      <c r="AO18" s="49">
        <v>6</v>
      </c>
      <c r="AP18" s="45"/>
      <c r="AQ18" s="46"/>
      <c r="AR18" s="48"/>
      <c r="AS18" s="45"/>
      <c r="AT18" s="46"/>
      <c r="AU18" s="48"/>
      <c r="AV18" s="45"/>
      <c r="AW18" s="46"/>
      <c r="AX18" s="48"/>
      <c r="AY18" s="46"/>
      <c r="AZ18" s="52"/>
      <c r="BA18" s="45"/>
      <c r="BB18" s="46"/>
      <c r="BC18" s="48"/>
      <c r="BD18" s="46"/>
      <c r="BE18" s="48"/>
      <c r="BF18" s="45"/>
      <c r="BG18" s="46"/>
      <c r="BH18" s="32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78" t="s">
        <v>293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44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294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53.45" customHeight="1">
      <c r="A19" s="13">
        <v>11</v>
      </c>
      <c r="B19" s="73" t="s">
        <v>295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65" t="s">
        <v>296</v>
      </c>
      <c r="N19" s="45"/>
      <c r="O19" s="45"/>
      <c r="P19" s="45"/>
      <c r="Q19" s="45"/>
      <c r="R19" s="45"/>
      <c r="S19" s="45"/>
      <c r="T19" s="45"/>
      <c r="U19" s="45"/>
      <c r="V19" s="45"/>
      <c r="W19" s="46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>
        <v>9</v>
      </c>
      <c r="AH19" s="45"/>
      <c r="AI19" s="45"/>
      <c r="AJ19" s="45"/>
      <c r="AK19" s="46"/>
      <c r="AL19" s="49">
        <v>16</v>
      </c>
      <c r="AM19" s="45"/>
      <c r="AN19" s="46"/>
      <c r="AO19" s="49">
        <v>16</v>
      </c>
      <c r="AP19" s="45"/>
      <c r="AQ19" s="46"/>
      <c r="AR19" s="48"/>
      <c r="AS19" s="45"/>
      <c r="AT19" s="46"/>
      <c r="AU19" s="48"/>
      <c r="AV19" s="45"/>
      <c r="AW19" s="46"/>
      <c r="AX19" s="48"/>
      <c r="AY19" s="46"/>
      <c r="AZ19" s="52"/>
      <c r="BA19" s="45"/>
      <c r="BB19" s="46"/>
      <c r="BC19" s="48"/>
      <c r="BD19" s="46"/>
      <c r="BE19" s="48"/>
      <c r="BF19" s="45"/>
      <c r="BG19" s="46"/>
      <c r="BH19" s="32" t="s">
        <v>63</v>
      </c>
      <c r="BI19" s="48" t="s">
        <v>64</v>
      </c>
      <c r="BJ19" s="46"/>
      <c r="BK19" s="51" t="s">
        <v>65</v>
      </c>
      <c r="BL19" s="46"/>
      <c r="BM19" s="48"/>
      <c r="BN19" s="46"/>
      <c r="BO19" s="78" t="s">
        <v>297</v>
      </c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298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53.45" customHeight="1">
      <c r="A20" s="13">
        <v>12</v>
      </c>
      <c r="B20" s="73" t="s">
        <v>299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65" t="s">
        <v>300</v>
      </c>
      <c r="N20" s="45"/>
      <c r="O20" s="45"/>
      <c r="P20" s="45"/>
      <c r="Q20" s="45"/>
      <c r="R20" s="45"/>
      <c r="S20" s="45"/>
      <c r="T20" s="45"/>
      <c r="U20" s="45"/>
      <c r="V20" s="45"/>
      <c r="W20" s="46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>
        <v>9</v>
      </c>
      <c r="AH20" s="45"/>
      <c r="AI20" s="45"/>
      <c r="AJ20" s="45"/>
      <c r="AK20" s="46"/>
      <c r="AL20" s="49">
        <v>3</v>
      </c>
      <c r="AM20" s="45"/>
      <c r="AN20" s="46"/>
      <c r="AO20" s="49">
        <v>3</v>
      </c>
      <c r="AP20" s="45"/>
      <c r="AQ20" s="46"/>
      <c r="AR20" s="48"/>
      <c r="AS20" s="45"/>
      <c r="AT20" s="46"/>
      <c r="AU20" s="48"/>
      <c r="AV20" s="45"/>
      <c r="AW20" s="46"/>
      <c r="AX20" s="48"/>
      <c r="AY20" s="46"/>
      <c r="AZ20" s="52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124" t="s">
        <v>301</v>
      </c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6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8" t="s">
        <v>302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53.45" customHeight="1">
      <c r="A21" s="13">
        <v>13</v>
      </c>
      <c r="B21" s="73" t="s">
        <v>303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65" t="s">
        <v>304</v>
      </c>
      <c r="N21" s="45"/>
      <c r="O21" s="45"/>
      <c r="P21" s="45"/>
      <c r="Q21" s="45"/>
      <c r="R21" s="45"/>
      <c r="S21" s="45"/>
      <c r="T21" s="45"/>
      <c r="U21" s="45"/>
      <c r="V21" s="45"/>
      <c r="W21" s="46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>
        <v>9</v>
      </c>
      <c r="AH21" s="45"/>
      <c r="AI21" s="45"/>
      <c r="AJ21" s="45"/>
      <c r="AK21" s="46"/>
      <c r="AL21" s="49">
        <v>1</v>
      </c>
      <c r="AM21" s="45"/>
      <c r="AN21" s="46"/>
      <c r="AO21" s="49">
        <v>1</v>
      </c>
      <c r="AP21" s="45"/>
      <c r="AQ21" s="46"/>
      <c r="AR21" s="48"/>
      <c r="AS21" s="45"/>
      <c r="AT21" s="46"/>
      <c r="AU21" s="48"/>
      <c r="AV21" s="45"/>
      <c r="AW21" s="46"/>
      <c r="AX21" s="48"/>
      <c r="AY21" s="46"/>
      <c r="AZ21" s="52"/>
      <c r="BA21" s="45"/>
      <c r="BB21" s="46"/>
      <c r="BC21" s="48"/>
      <c r="BD21" s="46"/>
      <c r="BE21" s="48"/>
      <c r="BF21" s="45"/>
      <c r="BG21" s="46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124" t="s">
        <v>305</v>
      </c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6"/>
      <c r="CH21" s="44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78" t="s">
        <v>306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53.45" customHeight="1">
      <c r="A22" s="13">
        <v>14</v>
      </c>
      <c r="B22" s="73" t="s">
        <v>307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65" t="s">
        <v>308</v>
      </c>
      <c r="N22" s="45"/>
      <c r="O22" s="45"/>
      <c r="P22" s="45"/>
      <c r="Q22" s="45"/>
      <c r="R22" s="45"/>
      <c r="S22" s="45"/>
      <c r="T22" s="45"/>
      <c r="U22" s="45"/>
      <c r="V22" s="45"/>
      <c r="W22" s="46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>
        <v>9</v>
      </c>
      <c r="AH22" s="45"/>
      <c r="AI22" s="45"/>
      <c r="AJ22" s="45"/>
      <c r="AK22" s="46"/>
      <c r="AL22" s="49">
        <v>1</v>
      </c>
      <c r="AM22" s="45"/>
      <c r="AN22" s="46"/>
      <c r="AO22" s="49">
        <v>1</v>
      </c>
      <c r="AP22" s="45"/>
      <c r="AQ22" s="46"/>
      <c r="AR22" s="48"/>
      <c r="AS22" s="45"/>
      <c r="AT22" s="46"/>
      <c r="AU22" s="48"/>
      <c r="AV22" s="45"/>
      <c r="AW22" s="46"/>
      <c r="AX22" s="48"/>
      <c r="AY22" s="46"/>
      <c r="AZ22" s="52"/>
      <c r="BA22" s="45"/>
      <c r="BB22" s="46"/>
      <c r="BC22" s="48"/>
      <c r="BD22" s="46"/>
      <c r="BE22" s="48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124" t="s">
        <v>309</v>
      </c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6"/>
      <c r="CH22" s="44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309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53.45" customHeight="1">
      <c r="A23" s="13">
        <v>15</v>
      </c>
      <c r="B23" s="73" t="s">
        <v>82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65" t="s">
        <v>83</v>
      </c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>
        <v>9</v>
      </c>
      <c r="AH23" s="45"/>
      <c r="AI23" s="45"/>
      <c r="AJ23" s="45"/>
      <c r="AK23" s="46"/>
      <c r="AL23" s="49">
        <v>8</v>
      </c>
      <c r="AM23" s="45"/>
      <c r="AN23" s="46"/>
      <c r="AO23" s="49">
        <v>8</v>
      </c>
      <c r="AP23" s="45"/>
      <c r="AQ23" s="46"/>
      <c r="AR23" s="48"/>
      <c r="AS23" s="45"/>
      <c r="AT23" s="46"/>
      <c r="AU23" s="48"/>
      <c r="AV23" s="45"/>
      <c r="AW23" s="46"/>
      <c r="AX23" s="48"/>
      <c r="AY23" s="46"/>
      <c r="AZ23" s="52"/>
      <c r="BA23" s="45"/>
      <c r="BB23" s="46"/>
      <c r="BC23" s="48"/>
      <c r="BD23" s="46"/>
      <c r="BE23" s="48"/>
      <c r="BF23" s="45"/>
      <c r="BG23" s="46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78" t="s">
        <v>310</v>
      </c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6"/>
      <c r="CH23" s="44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311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3.45" customHeight="1">
      <c r="A24" s="13">
        <v>16</v>
      </c>
      <c r="B24" s="73" t="s">
        <v>111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65" t="s">
        <v>112</v>
      </c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133</v>
      </c>
      <c r="AH24" s="45"/>
      <c r="AI24" s="45"/>
      <c r="AJ24" s="45"/>
      <c r="AK24" s="46"/>
      <c r="AL24" s="49">
        <v>11</v>
      </c>
      <c r="AM24" s="45"/>
      <c r="AN24" s="46"/>
      <c r="AO24" s="49">
        <v>11</v>
      </c>
      <c r="AP24" s="45"/>
      <c r="AQ24" s="46"/>
      <c r="AR24" s="48"/>
      <c r="AS24" s="45"/>
      <c r="AT24" s="46"/>
      <c r="AU24" s="48"/>
      <c r="AV24" s="45"/>
      <c r="AW24" s="46"/>
      <c r="AX24" s="48"/>
      <c r="AY24" s="46"/>
      <c r="AZ24" s="52"/>
      <c r="BA24" s="45"/>
      <c r="BB24" s="46"/>
      <c r="BC24" s="48"/>
      <c r="BD24" s="46"/>
      <c r="BE24" s="48"/>
      <c r="BF24" s="45"/>
      <c r="BG24" s="46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78" t="s">
        <v>312</v>
      </c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6"/>
      <c r="CH24" s="44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313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  <row r="25" spans="1:168" ht="53.45" customHeight="1">
      <c r="A25" s="13">
        <v>17</v>
      </c>
      <c r="B25" s="73" t="s">
        <v>107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65" t="s">
        <v>108</v>
      </c>
      <c r="N25" s="45"/>
      <c r="O25" s="45"/>
      <c r="P25" s="45"/>
      <c r="Q25" s="45"/>
      <c r="R25" s="45"/>
      <c r="S25" s="45"/>
      <c r="T25" s="45"/>
      <c r="U25" s="45"/>
      <c r="V25" s="45"/>
      <c r="W25" s="46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133</v>
      </c>
      <c r="AH25" s="45"/>
      <c r="AI25" s="45"/>
      <c r="AJ25" s="45"/>
      <c r="AK25" s="46"/>
      <c r="AL25" s="49">
        <v>11</v>
      </c>
      <c r="AM25" s="45"/>
      <c r="AN25" s="46"/>
      <c r="AO25" s="49">
        <v>11</v>
      </c>
      <c r="AP25" s="45"/>
      <c r="AQ25" s="46"/>
      <c r="AR25" s="48"/>
      <c r="AS25" s="45"/>
      <c r="AT25" s="46"/>
      <c r="AU25" s="48"/>
      <c r="AV25" s="45"/>
      <c r="AW25" s="46"/>
      <c r="AX25" s="48"/>
      <c r="AY25" s="46"/>
      <c r="AZ25" s="52"/>
      <c r="BA25" s="45"/>
      <c r="BB25" s="46"/>
      <c r="BC25" s="48"/>
      <c r="BD25" s="46"/>
      <c r="BE25" s="48"/>
      <c r="BF25" s="45"/>
      <c r="BG25" s="46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78" t="s">
        <v>314</v>
      </c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6"/>
      <c r="CH25" s="44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8" t="s">
        <v>315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  <c r="FK25" s="12"/>
      <c r="FL25" s="12"/>
    </row>
    <row r="26" spans="1:168" ht="53.45" customHeight="1">
      <c r="A26" s="13">
        <v>18</v>
      </c>
      <c r="B26" s="73" t="s">
        <v>316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65" t="s">
        <v>317</v>
      </c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>
        <v>9</v>
      </c>
      <c r="AH26" s="45"/>
      <c r="AI26" s="45"/>
      <c r="AJ26" s="45"/>
      <c r="AK26" s="46"/>
      <c r="AL26" s="49">
        <v>7</v>
      </c>
      <c r="AM26" s="45"/>
      <c r="AN26" s="46"/>
      <c r="AO26" s="49">
        <v>7</v>
      </c>
      <c r="AP26" s="45"/>
      <c r="AQ26" s="46"/>
      <c r="AR26" s="48"/>
      <c r="AS26" s="45"/>
      <c r="AT26" s="46"/>
      <c r="AU26" s="48"/>
      <c r="AV26" s="45"/>
      <c r="AW26" s="46"/>
      <c r="AX26" s="48"/>
      <c r="AY26" s="46"/>
      <c r="AZ26" s="52"/>
      <c r="BA26" s="45"/>
      <c r="BB26" s="46"/>
      <c r="BC26" s="48"/>
      <c r="BD26" s="46"/>
      <c r="BE26" s="48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78" t="s">
        <v>318</v>
      </c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6"/>
      <c r="CH26" s="44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8" t="s">
        <v>319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  <c r="FK26" s="12"/>
      <c r="FL26" s="12"/>
    </row>
    <row r="27" spans="1:168" ht="53.45" customHeight="1">
      <c r="A27" s="13">
        <v>19</v>
      </c>
      <c r="B27" s="73" t="s">
        <v>320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65" t="s">
        <v>321</v>
      </c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>
        <v>9</v>
      </c>
      <c r="AH27" s="45"/>
      <c r="AI27" s="45"/>
      <c r="AJ27" s="45"/>
      <c r="AK27" s="46"/>
      <c r="AL27" s="49">
        <v>7</v>
      </c>
      <c r="AM27" s="45"/>
      <c r="AN27" s="46"/>
      <c r="AO27" s="49">
        <v>7</v>
      </c>
      <c r="AP27" s="45"/>
      <c r="AQ27" s="46"/>
      <c r="AR27" s="48"/>
      <c r="AS27" s="45"/>
      <c r="AT27" s="46"/>
      <c r="AU27" s="48"/>
      <c r="AV27" s="45"/>
      <c r="AW27" s="46"/>
      <c r="AX27" s="48"/>
      <c r="AY27" s="46"/>
      <c r="AZ27" s="52"/>
      <c r="BA27" s="45"/>
      <c r="BB27" s="46"/>
      <c r="BC27" s="48"/>
      <c r="BD27" s="46"/>
      <c r="BE27" s="48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78" t="s">
        <v>322</v>
      </c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6"/>
      <c r="CH27" s="44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8" t="s">
        <v>319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  <c r="FK27" s="12"/>
      <c r="FL27" s="12"/>
    </row>
    <row r="28" spans="1:168" ht="53.45" customHeight="1">
      <c r="A28" s="13">
        <v>20</v>
      </c>
      <c r="B28" s="73" t="s">
        <v>171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65" t="s">
        <v>172</v>
      </c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133</v>
      </c>
      <c r="AH28" s="45"/>
      <c r="AI28" s="45"/>
      <c r="AJ28" s="45"/>
      <c r="AK28" s="46"/>
      <c r="AL28" s="49">
        <v>12</v>
      </c>
      <c r="AM28" s="45"/>
      <c r="AN28" s="46"/>
      <c r="AO28" s="49">
        <v>12</v>
      </c>
      <c r="AP28" s="45"/>
      <c r="AQ28" s="46"/>
      <c r="AR28" s="48"/>
      <c r="AS28" s="45"/>
      <c r="AT28" s="46"/>
      <c r="AU28" s="48"/>
      <c r="AV28" s="45"/>
      <c r="AW28" s="46"/>
      <c r="AX28" s="48"/>
      <c r="AY28" s="46"/>
      <c r="AZ28" s="52"/>
      <c r="BA28" s="45"/>
      <c r="BB28" s="46"/>
      <c r="BC28" s="48"/>
      <c r="BD28" s="46"/>
      <c r="BE28" s="48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78" t="s">
        <v>323</v>
      </c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6"/>
      <c r="CH28" s="44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8" t="s">
        <v>174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  <c r="FK28" s="12"/>
      <c r="FL28" s="12"/>
    </row>
    <row r="29" spans="1:168" ht="53.45" customHeight="1">
      <c r="A29" s="13">
        <v>21</v>
      </c>
      <c r="B29" s="73" t="s">
        <v>175</v>
      </c>
      <c r="C29" s="45"/>
      <c r="D29" s="45"/>
      <c r="E29" s="45"/>
      <c r="F29" s="45"/>
      <c r="G29" s="45"/>
      <c r="H29" s="45"/>
      <c r="I29" s="45"/>
      <c r="J29" s="45"/>
      <c r="K29" s="45"/>
      <c r="L29" s="74"/>
      <c r="M29" s="65" t="s">
        <v>176</v>
      </c>
      <c r="N29" s="45"/>
      <c r="O29" s="45"/>
      <c r="P29" s="45"/>
      <c r="Q29" s="45"/>
      <c r="R29" s="45"/>
      <c r="S29" s="45"/>
      <c r="T29" s="45"/>
      <c r="U29" s="45"/>
      <c r="V29" s="45"/>
      <c r="W29" s="46"/>
      <c r="X29" s="48"/>
      <c r="Y29" s="45"/>
      <c r="Z29" s="45"/>
      <c r="AA29" s="45"/>
      <c r="AB29" s="46"/>
      <c r="AC29" s="75">
        <v>2</v>
      </c>
      <c r="AD29" s="46"/>
      <c r="AE29" s="49"/>
      <c r="AF29" s="46"/>
      <c r="AG29" s="69">
        <v>9</v>
      </c>
      <c r="AH29" s="45"/>
      <c r="AI29" s="45"/>
      <c r="AJ29" s="45"/>
      <c r="AK29" s="46"/>
      <c r="AL29" s="49">
        <v>14</v>
      </c>
      <c r="AM29" s="45"/>
      <c r="AN29" s="46"/>
      <c r="AO29" s="49">
        <v>14</v>
      </c>
      <c r="AP29" s="45"/>
      <c r="AQ29" s="46"/>
      <c r="AR29" s="48"/>
      <c r="AS29" s="45"/>
      <c r="AT29" s="46"/>
      <c r="AU29" s="48"/>
      <c r="AV29" s="45"/>
      <c r="AW29" s="46"/>
      <c r="AX29" s="48"/>
      <c r="AY29" s="46"/>
      <c r="AZ29" s="52"/>
      <c r="BA29" s="45"/>
      <c r="BB29" s="46"/>
      <c r="BC29" s="48"/>
      <c r="BD29" s="46"/>
      <c r="BE29" s="48"/>
      <c r="BF29" s="45"/>
      <c r="BG29" s="46"/>
      <c r="BH29" s="32" t="s">
        <v>63</v>
      </c>
      <c r="BI29" s="48" t="s">
        <v>64</v>
      </c>
      <c r="BJ29" s="46"/>
      <c r="BK29" s="51" t="s">
        <v>65</v>
      </c>
      <c r="BL29" s="46"/>
      <c r="BM29" s="48"/>
      <c r="BN29" s="46"/>
      <c r="BO29" s="78" t="s">
        <v>324</v>
      </c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6"/>
      <c r="CH29" s="44"/>
      <c r="CI29" s="45"/>
      <c r="CJ29" s="45"/>
      <c r="CK29" s="45"/>
      <c r="CL29" s="45"/>
      <c r="CM29" s="46"/>
      <c r="CN29" s="44"/>
      <c r="CO29" s="45"/>
      <c r="CP29" s="46"/>
      <c r="CQ29" s="47"/>
      <c r="CR29" s="45"/>
      <c r="CS29" s="45"/>
      <c r="CT29" s="45"/>
      <c r="CU29" s="45"/>
      <c r="CV29" s="46"/>
      <c r="CW29" s="47" t="s">
        <v>56</v>
      </c>
      <c r="CX29" s="45"/>
      <c r="CY29" s="45"/>
      <c r="CZ29" s="45"/>
      <c r="DA29" s="45"/>
      <c r="DB29" s="46"/>
      <c r="DC29" s="78" t="s">
        <v>325</v>
      </c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6"/>
      <c r="FK29" s="12"/>
      <c r="FL29" s="12"/>
    </row>
    <row r="30" spans="1:168" ht="53.45" customHeight="1">
      <c r="A30" s="13">
        <v>22</v>
      </c>
      <c r="B30" s="73" t="s">
        <v>326</v>
      </c>
      <c r="C30" s="45"/>
      <c r="D30" s="45"/>
      <c r="E30" s="45"/>
      <c r="F30" s="45"/>
      <c r="G30" s="45"/>
      <c r="H30" s="45"/>
      <c r="I30" s="45"/>
      <c r="J30" s="45"/>
      <c r="K30" s="45"/>
      <c r="L30" s="74"/>
      <c r="M30" s="65" t="s">
        <v>327</v>
      </c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48"/>
      <c r="Y30" s="45"/>
      <c r="Z30" s="45"/>
      <c r="AA30" s="45"/>
      <c r="AB30" s="46"/>
      <c r="AC30" s="75">
        <v>2</v>
      </c>
      <c r="AD30" s="46"/>
      <c r="AE30" s="49"/>
      <c r="AF30" s="46"/>
      <c r="AG30" s="69">
        <v>9</v>
      </c>
      <c r="AH30" s="45"/>
      <c r="AI30" s="45"/>
      <c r="AJ30" s="45"/>
      <c r="AK30" s="46"/>
      <c r="AL30" s="49">
        <v>1</v>
      </c>
      <c r="AM30" s="45"/>
      <c r="AN30" s="46"/>
      <c r="AO30" s="49">
        <v>1</v>
      </c>
      <c r="AP30" s="45"/>
      <c r="AQ30" s="46"/>
      <c r="AR30" s="48"/>
      <c r="AS30" s="45"/>
      <c r="AT30" s="46"/>
      <c r="AU30" s="48"/>
      <c r="AV30" s="45"/>
      <c r="AW30" s="46"/>
      <c r="AX30" s="48"/>
      <c r="AY30" s="46"/>
      <c r="AZ30" s="52"/>
      <c r="BA30" s="45"/>
      <c r="BB30" s="46"/>
      <c r="BC30" s="48"/>
      <c r="BD30" s="46"/>
      <c r="BE30" s="48"/>
      <c r="BF30" s="45"/>
      <c r="BG30" s="46"/>
      <c r="BH30" s="32" t="s">
        <v>63</v>
      </c>
      <c r="BI30" s="48" t="s">
        <v>64</v>
      </c>
      <c r="BJ30" s="46"/>
      <c r="BK30" s="51" t="s">
        <v>65</v>
      </c>
      <c r="BL30" s="46"/>
      <c r="BM30" s="48"/>
      <c r="BN30" s="46"/>
      <c r="BO30" s="78" t="s">
        <v>328</v>
      </c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6"/>
      <c r="CH30" s="44"/>
      <c r="CI30" s="45"/>
      <c r="CJ30" s="45"/>
      <c r="CK30" s="45"/>
      <c r="CL30" s="45"/>
      <c r="CM30" s="46"/>
      <c r="CN30" s="44"/>
      <c r="CO30" s="45"/>
      <c r="CP30" s="46"/>
      <c r="CQ30" s="47"/>
      <c r="CR30" s="45"/>
      <c r="CS30" s="45"/>
      <c r="CT30" s="45"/>
      <c r="CU30" s="45"/>
      <c r="CV30" s="46"/>
      <c r="CW30" s="47" t="s">
        <v>56</v>
      </c>
      <c r="CX30" s="45"/>
      <c r="CY30" s="45"/>
      <c r="CZ30" s="45"/>
      <c r="DA30" s="45"/>
      <c r="DB30" s="46"/>
      <c r="DC30" s="78" t="s">
        <v>329</v>
      </c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6"/>
      <c r="FK30" s="12"/>
      <c r="FL30" s="12"/>
    </row>
    <row r="31" spans="1:168" ht="53.45" customHeight="1">
      <c r="A31" s="13">
        <v>23</v>
      </c>
      <c r="B31" s="73" t="s">
        <v>72</v>
      </c>
      <c r="C31" s="45"/>
      <c r="D31" s="45"/>
      <c r="E31" s="45"/>
      <c r="F31" s="45"/>
      <c r="G31" s="45"/>
      <c r="H31" s="45"/>
      <c r="I31" s="45"/>
      <c r="J31" s="45"/>
      <c r="K31" s="45"/>
      <c r="L31" s="74"/>
      <c r="M31" s="65" t="s">
        <v>73</v>
      </c>
      <c r="N31" s="45"/>
      <c r="O31" s="45"/>
      <c r="P31" s="45"/>
      <c r="Q31" s="45"/>
      <c r="R31" s="45"/>
      <c r="S31" s="45"/>
      <c r="T31" s="45"/>
      <c r="U31" s="45"/>
      <c r="V31" s="45"/>
      <c r="W31" s="46"/>
      <c r="X31" s="48"/>
      <c r="Y31" s="45"/>
      <c r="Z31" s="45"/>
      <c r="AA31" s="45"/>
      <c r="AB31" s="46"/>
      <c r="AC31" s="75">
        <v>2</v>
      </c>
      <c r="AD31" s="46"/>
      <c r="AE31" s="49"/>
      <c r="AF31" s="46"/>
      <c r="AG31" s="69" t="s">
        <v>121</v>
      </c>
      <c r="AH31" s="45"/>
      <c r="AI31" s="45"/>
      <c r="AJ31" s="45"/>
      <c r="AK31" s="46"/>
      <c r="AL31" s="49">
        <v>16</v>
      </c>
      <c r="AM31" s="45"/>
      <c r="AN31" s="46"/>
      <c r="AO31" s="49">
        <v>16</v>
      </c>
      <c r="AP31" s="45"/>
      <c r="AQ31" s="46"/>
      <c r="AR31" s="48"/>
      <c r="AS31" s="45"/>
      <c r="AT31" s="46"/>
      <c r="AU31" s="48"/>
      <c r="AV31" s="45"/>
      <c r="AW31" s="46"/>
      <c r="AX31" s="48"/>
      <c r="AY31" s="46"/>
      <c r="AZ31" s="52"/>
      <c r="BA31" s="45"/>
      <c r="BB31" s="46"/>
      <c r="BC31" s="48"/>
      <c r="BD31" s="46"/>
      <c r="BE31" s="48"/>
      <c r="BF31" s="45"/>
      <c r="BG31" s="46"/>
      <c r="BH31" s="32" t="s">
        <v>63</v>
      </c>
      <c r="BI31" s="48" t="s">
        <v>64</v>
      </c>
      <c r="BJ31" s="46"/>
      <c r="BK31" s="51" t="s">
        <v>65</v>
      </c>
      <c r="BL31" s="46"/>
      <c r="BM31" s="48"/>
      <c r="BN31" s="46"/>
      <c r="BO31" s="78" t="s">
        <v>330</v>
      </c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6"/>
      <c r="CH31" s="44"/>
      <c r="CI31" s="45"/>
      <c r="CJ31" s="45"/>
      <c r="CK31" s="45"/>
      <c r="CL31" s="45"/>
      <c r="CM31" s="46"/>
      <c r="CN31" s="44"/>
      <c r="CO31" s="45"/>
      <c r="CP31" s="46"/>
      <c r="CQ31" s="47"/>
      <c r="CR31" s="45"/>
      <c r="CS31" s="45"/>
      <c r="CT31" s="45"/>
      <c r="CU31" s="45"/>
      <c r="CV31" s="46"/>
      <c r="CW31" s="47" t="s">
        <v>56</v>
      </c>
      <c r="CX31" s="45"/>
      <c r="CY31" s="45"/>
      <c r="CZ31" s="45"/>
      <c r="DA31" s="45"/>
      <c r="DB31" s="46"/>
      <c r="DC31" s="78" t="s">
        <v>331</v>
      </c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6"/>
      <c r="FK31" s="12"/>
      <c r="FL31" s="12"/>
    </row>
    <row r="32" spans="1:168" ht="53.45" customHeight="1">
      <c r="A32" s="13">
        <v>24</v>
      </c>
      <c r="B32" s="73" t="s">
        <v>332</v>
      </c>
      <c r="C32" s="45"/>
      <c r="D32" s="45"/>
      <c r="E32" s="45"/>
      <c r="F32" s="45"/>
      <c r="G32" s="45"/>
      <c r="H32" s="45"/>
      <c r="I32" s="45"/>
      <c r="J32" s="45"/>
      <c r="K32" s="45"/>
      <c r="L32" s="74"/>
      <c r="M32" s="65" t="s">
        <v>333</v>
      </c>
      <c r="N32" s="45"/>
      <c r="O32" s="45"/>
      <c r="P32" s="45"/>
      <c r="Q32" s="45"/>
      <c r="R32" s="45"/>
      <c r="S32" s="45"/>
      <c r="T32" s="45"/>
      <c r="U32" s="45"/>
      <c r="V32" s="45"/>
      <c r="W32" s="46"/>
      <c r="X32" s="48"/>
      <c r="Y32" s="45"/>
      <c r="Z32" s="45"/>
      <c r="AA32" s="45"/>
      <c r="AB32" s="46"/>
      <c r="AC32" s="75">
        <v>2</v>
      </c>
      <c r="AD32" s="46"/>
      <c r="AE32" s="49"/>
      <c r="AF32" s="46"/>
      <c r="AG32" s="69">
        <v>9</v>
      </c>
      <c r="AH32" s="45"/>
      <c r="AI32" s="45"/>
      <c r="AJ32" s="45"/>
      <c r="AK32" s="46"/>
      <c r="AL32" s="49">
        <v>4</v>
      </c>
      <c r="AM32" s="45"/>
      <c r="AN32" s="46"/>
      <c r="AO32" s="49">
        <v>4</v>
      </c>
      <c r="AP32" s="45"/>
      <c r="AQ32" s="46"/>
      <c r="AR32" s="48"/>
      <c r="AS32" s="45"/>
      <c r="AT32" s="46"/>
      <c r="AU32" s="48"/>
      <c r="AV32" s="45"/>
      <c r="AW32" s="46"/>
      <c r="AX32" s="48"/>
      <c r="AY32" s="46"/>
      <c r="AZ32" s="52"/>
      <c r="BA32" s="45"/>
      <c r="BB32" s="46"/>
      <c r="BC32" s="48"/>
      <c r="BD32" s="46"/>
      <c r="BE32" s="48"/>
      <c r="BF32" s="45"/>
      <c r="BG32" s="46"/>
      <c r="BH32" s="32" t="s">
        <v>63</v>
      </c>
      <c r="BI32" s="48" t="s">
        <v>64</v>
      </c>
      <c r="BJ32" s="46"/>
      <c r="BK32" s="51" t="s">
        <v>65</v>
      </c>
      <c r="BL32" s="46"/>
      <c r="BM32" s="48"/>
      <c r="BN32" s="46"/>
      <c r="BO32" s="124" t="s">
        <v>334</v>
      </c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6"/>
      <c r="CH32" s="44"/>
      <c r="CI32" s="45"/>
      <c r="CJ32" s="45"/>
      <c r="CK32" s="45"/>
      <c r="CL32" s="45"/>
      <c r="CM32" s="46"/>
      <c r="CN32" s="44"/>
      <c r="CO32" s="45"/>
      <c r="CP32" s="46"/>
      <c r="CQ32" s="47"/>
      <c r="CR32" s="45"/>
      <c r="CS32" s="45"/>
      <c r="CT32" s="45"/>
      <c r="CU32" s="45"/>
      <c r="CV32" s="46"/>
      <c r="CW32" s="47" t="s">
        <v>56</v>
      </c>
      <c r="CX32" s="45"/>
      <c r="CY32" s="45"/>
      <c r="CZ32" s="45"/>
      <c r="DA32" s="45"/>
      <c r="DB32" s="46"/>
      <c r="DC32" s="78" t="s">
        <v>335</v>
      </c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6"/>
      <c r="FK32" s="12"/>
      <c r="FL32" s="12"/>
    </row>
    <row r="33" spans="1:192" ht="53.45" customHeight="1">
      <c r="A33" s="13">
        <v>25</v>
      </c>
      <c r="B33" s="73" t="s">
        <v>336</v>
      </c>
      <c r="C33" s="45"/>
      <c r="D33" s="45"/>
      <c r="E33" s="45"/>
      <c r="F33" s="45"/>
      <c r="G33" s="45"/>
      <c r="H33" s="45"/>
      <c r="I33" s="45"/>
      <c r="J33" s="45"/>
      <c r="K33" s="45"/>
      <c r="L33" s="74"/>
      <c r="M33" s="65" t="s">
        <v>337</v>
      </c>
      <c r="N33" s="45"/>
      <c r="O33" s="45"/>
      <c r="P33" s="45"/>
      <c r="Q33" s="45"/>
      <c r="R33" s="45"/>
      <c r="S33" s="45"/>
      <c r="T33" s="45"/>
      <c r="U33" s="45"/>
      <c r="V33" s="45"/>
      <c r="W33" s="46"/>
      <c r="X33" s="48"/>
      <c r="Y33" s="45"/>
      <c r="Z33" s="45"/>
      <c r="AA33" s="45"/>
      <c r="AB33" s="46"/>
      <c r="AC33" s="75">
        <v>2</v>
      </c>
      <c r="AD33" s="46"/>
      <c r="AE33" s="49"/>
      <c r="AF33" s="46"/>
      <c r="AG33" s="69" t="s">
        <v>79</v>
      </c>
      <c r="AH33" s="45"/>
      <c r="AI33" s="45"/>
      <c r="AJ33" s="45"/>
      <c r="AK33" s="46"/>
      <c r="AL33" s="49">
        <v>4</v>
      </c>
      <c r="AM33" s="45"/>
      <c r="AN33" s="46"/>
      <c r="AO33" s="49">
        <v>4</v>
      </c>
      <c r="AP33" s="45"/>
      <c r="AQ33" s="46"/>
      <c r="AR33" s="48"/>
      <c r="AS33" s="45"/>
      <c r="AT33" s="46"/>
      <c r="AU33" s="48"/>
      <c r="AV33" s="45"/>
      <c r="AW33" s="46"/>
      <c r="AX33" s="48"/>
      <c r="AY33" s="46"/>
      <c r="AZ33" s="52"/>
      <c r="BA33" s="45"/>
      <c r="BB33" s="46"/>
      <c r="BC33" s="48"/>
      <c r="BD33" s="46"/>
      <c r="BE33" s="48"/>
      <c r="BF33" s="45"/>
      <c r="BG33" s="46"/>
      <c r="BH33" s="32" t="s">
        <v>63</v>
      </c>
      <c r="BI33" s="48" t="s">
        <v>64</v>
      </c>
      <c r="BJ33" s="46"/>
      <c r="BK33" s="51" t="s">
        <v>65</v>
      </c>
      <c r="BL33" s="46"/>
      <c r="BM33" s="48"/>
      <c r="BN33" s="46"/>
      <c r="BO33" s="124" t="s">
        <v>338</v>
      </c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6"/>
      <c r="CH33" s="44"/>
      <c r="CI33" s="45"/>
      <c r="CJ33" s="45"/>
      <c r="CK33" s="45"/>
      <c r="CL33" s="45"/>
      <c r="CM33" s="46"/>
      <c r="CN33" s="44"/>
      <c r="CO33" s="45"/>
      <c r="CP33" s="46"/>
      <c r="CQ33" s="47"/>
      <c r="CR33" s="45"/>
      <c r="CS33" s="45"/>
      <c r="CT33" s="45"/>
      <c r="CU33" s="45"/>
      <c r="CV33" s="46"/>
      <c r="CW33" s="47" t="s">
        <v>56</v>
      </c>
      <c r="CX33" s="45"/>
      <c r="CY33" s="45"/>
      <c r="CZ33" s="45"/>
      <c r="DA33" s="45"/>
      <c r="DB33" s="46"/>
      <c r="DC33" s="78" t="s">
        <v>339</v>
      </c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6"/>
      <c r="FK33" s="12"/>
      <c r="FL33" s="12"/>
    </row>
    <row r="34" spans="1:192" ht="53.45" customHeight="1">
      <c r="A34" s="13">
        <v>26</v>
      </c>
      <c r="B34" s="73" t="s">
        <v>340</v>
      </c>
      <c r="C34" s="45"/>
      <c r="D34" s="45"/>
      <c r="E34" s="45"/>
      <c r="F34" s="45"/>
      <c r="G34" s="45"/>
      <c r="H34" s="45"/>
      <c r="I34" s="45"/>
      <c r="J34" s="45"/>
      <c r="K34" s="45"/>
      <c r="L34" s="74"/>
      <c r="M34" s="65" t="s">
        <v>341</v>
      </c>
      <c r="N34" s="45"/>
      <c r="O34" s="45"/>
      <c r="P34" s="45"/>
      <c r="Q34" s="45"/>
      <c r="R34" s="45"/>
      <c r="S34" s="45"/>
      <c r="T34" s="45"/>
      <c r="U34" s="45"/>
      <c r="V34" s="45"/>
      <c r="W34" s="46"/>
      <c r="X34" s="48"/>
      <c r="Y34" s="45"/>
      <c r="Z34" s="45"/>
      <c r="AA34" s="45"/>
      <c r="AB34" s="46"/>
      <c r="AC34" s="75">
        <v>2</v>
      </c>
      <c r="AD34" s="46"/>
      <c r="AE34" s="49"/>
      <c r="AF34" s="46"/>
      <c r="AG34" s="69" t="s">
        <v>121</v>
      </c>
      <c r="AH34" s="45"/>
      <c r="AI34" s="45"/>
      <c r="AJ34" s="45"/>
      <c r="AK34" s="46"/>
      <c r="AL34" s="49">
        <v>16</v>
      </c>
      <c r="AM34" s="45"/>
      <c r="AN34" s="46"/>
      <c r="AO34" s="49">
        <v>16</v>
      </c>
      <c r="AP34" s="45"/>
      <c r="AQ34" s="46"/>
      <c r="AR34" s="48"/>
      <c r="AS34" s="45"/>
      <c r="AT34" s="46"/>
      <c r="AU34" s="48"/>
      <c r="AV34" s="45"/>
      <c r="AW34" s="46"/>
      <c r="AX34" s="48"/>
      <c r="AY34" s="46"/>
      <c r="AZ34" s="52"/>
      <c r="BA34" s="45"/>
      <c r="BB34" s="46"/>
      <c r="BC34" s="48"/>
      <c r="BD34" s="46"/>
      <c r="BE34" s="48"/>
      <c r="BF34" s="45"/>
      <c r="BG34" s="46"/>
      <c r="BH34" s="32" t="s">
        <v>63</v>
      </c>
      <c r="BI34" s="48" t="s">
        <v>64</v>
      </c>
      <c r="BJ34" s="46"/>
      <c r="BK34" s="51" t="s">
        <v>65</v>
      </c>
      <c r="BL34" s="46"/>
      <c r="BM34" s="48"/>
      <c r="BN34" s="46"/>
      <c r="BO34" s="78" t="s">
        <v>342</v>
      </c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6"/>
      <c r="CH34" s="44"/>
      <c r="CI34" s="45"/>
      <c r="CJ34" s="45"/>
      <c r="CK34" s="45"/>
      <c r="CL34" s="45"/>
      <c r="CM34" s="46"/>
      <c r="CN34" s="44"/>
      <c r="CO34" s="45"/>
      <c r="CP34" s="46"/>
      <c r="CQ34" s="47"/>
      <c r="CR34" s="45"/>
      <c r="CS34" s="45"/>
      <c r="CT34" s="45"/>
      <c r="CU34" s="45"/>
      <c r="CV34" s="46"/>
      <c r="CW34" s="47" t="s">
        <v>56</v>
      </c>
      <c r="CX34" s="45"/>
      <c r="CY34" s="45"/>
      <c r="CZ34" s="45"/>
      <c r="DA34" s="45"/>
      <c r="DB34" s="46"/>
      <c r="DC34" s="78" t="s">
        <v>153</v>
      </c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6"/>
      <c r="FK34" s="12"/>
      <c r="FL34" s="12"/>
    </row>
    <row r="35" spans="1:192" ht="53.45" customHeight="1">
      <c r="A35" s="13">
        <v>27</v>
      </c>
      <c r="B35" s="73" t="s">
        <v>343</v>
      </c>
      <c r="C35" s="45"/>
      <c r="D35" s="45"/>
      <c r="E35" s="45"/>
      <c r="F35" s="45"/>
      <c r="G35" s="45"/>
      <c r="H35" s="45"/>
      <c r="I35" s="45"/>
      <c r="J35" s="45"/>
      <c r="K35" s="45"/>
      <c r="L35" s="74"/>
      <c r="M35" s="65" t="s">
        <v>344</v>
      </c>
      <c r="N35" s="45"/>
      <c r="O35" s="45"/>
      <c r="P35" s="45"/>
      <c r="Q35" s="45"/>
      <c r="R35" s="45"/>
      <c r="S35" s="45"/>
      <c r="T35" s="45"/>
      <c r="U35" s="45"/>
      <c r="V35" s="45"/>
      <c r="W35" s="46"/>
      <c r="X35" s="48"/>
      <c r="Y35" s="45"/>
      <c r="Z35" s="45"/>
      <c r="AA35" s="45"/>
      <c r="AB35" s="46"/>
      <c r="AC35" s="75">
        <v>2</v>
      </c>
      <c r="AD35" s="46"/>
      <c r="AE35" s="49"/>
      <c r="AF35" s="46"/>
      <c r="AG35" s="69" t="s">
        <v>121</v>
      </c>
      <c r="AH35" s="45"/>
      <c r="AI35" s="45"/>
      <c r="AJ35" s="45"/>
      <c r="AK35" s="46"/>
      <c r="AL35" s="49">
        <v>16</v>
      </c>
      <c r="AM35" s="45"/>
      <c r="AN35" s="46"/>
      <c r="AO35" s="49">
        <v>16</v>
      </c>
      <c r="AP35" s="45"/>
      <c r="AQ35" s="46"/>
      <c r="AR35" s="48"/>
      <c r="AS35" s="45"/>
      <c r="AT35" s="46"/>
      <c r="AU35" s="48"/>
      <c r="AV35" s="45"/>
      <c r="AW35" s="46"/>
      <c r="AX35" s="48"/>
      <c r="AY35" s="46"/>
      <c r="AZ35" s="52"/>
      <c r="BA35" s="45"/>
      <c r="BB35" s="46"/>
      <c r="BC35" s="48"/>
      <c r="BD35" s="46"/>
      <c r="BE35" s="48"/>
      <c r="BF35" s="45"/>
      <c r="BG35" s="46"/>
      <c r="BH35" s="32" t="s">
        <v>63</v>
      </c>
      <c r="BI35" s="48" t="s">
        <v>64</v>
      </c>
      <c r="BJ35" s="46"/>
      <c r="BK35" s="51" t="s">
        <v>65</v>
      </c>
      <c r="BL35" s="46"/>
      <c r="BM35" s="48"/>
      <c r="BN35" s="46"/>
      <c r="BO35" s="78" t="s">
        <v>345</v>
      </c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6"/>
      <c r="CH35" s="44"/>
      <c r="CI35" s="45"/>
      <c r="CJ35" s="45"/>
      <c r="CK35" s="45"/>
      <c r="CL35" s="45"/>
      <c r="CM35" s="46"/>
      <c r="CN35" s="44"/>
      <c r="CO35" s="45"/>
      <c r="CP35" s="46"/>
      <c r="CQ35" s="47"/>
      <c r="CR35" s="45"/>
      <c r="CS35" s="45"/>
      <c r="CT35" s="45"/>
      <c r="CU35" s="45"/>
      <c r="CV35" s="46"/>
      <c r="CW35" s="47" t="s">
        <v>56</v>
      </c>
      <c r="CX35" s="45"/>
      <c r="CY35" s="45"/>
      <c r="CZ35" s="45"/>
      <c r="DA35" s="45"/>
      <c r="DB35" s="46"/>
      <c r="DC35" s="78" t="s">
        <v>346</v>
      </c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6"/>
      <c r="FK35" s="12"/>
      <c r="FL35" s="12"/>
    </row>
    <row r="36" spans="1:192" ht="53.45" customHeight="1">
      <c r="A36" s="13">
        <v>28</v>
      </c>
      <c r="B36" s="73" t="s">
        <v>90</v>
      </c>
      <c r="C36" s="45"/>
      <c r="D36" s="45"/>
      <c r="E36" s="45"/>
      <c r="F36" s="45"/>
      <c r="G36" s="45"/>
      <c r="H36" s="45"/>
      <c r="I36" s="45"/>
      <c r="J36" s="45"/>
      <c r="K36" s="45"/>
      <c r="L36" s="74"/>
      <c r="M36" s="65" t="s">
        <v>91</v>
      </c>
      <c r="N36" s="45"/>
      <c r="O36" s="45"/>
      <c r="P36" s="45"/>
      <c r="Q36" s="45"/>
      <c r="R36" s="45"/>
      <c r="S36" s="45"/>
      <c r="T36" s="45"/>
      <c r="U36" s="45"/>
      <c r="V36" s="45"/>
      <c r="W36" s="46"/>
      <c r="X36" s="48"/>
      <c r="Y36" s="45"/>
      <c r="Z36" s="45"/>
      <c r="AA36" s="45"/>
      <c r="AB36" s="46"/>
      <c r="AC36" s="75">
        <v>2</v>
      </c>
      <c r="AD36" s="46"/>
      <c r="AE36" s="49"/>
      <c r="AF36" s="46"/>
      <c r="AG36" s="69" t="s">
        <v>133</v>
      </c>
      <c r="AH36" s="45"/>
      <c r="AI36" s="45"/>
      <c r="AJ36" s="45"/>
      <c r="AK36" s="46"/>
      <c r="AL36" s="49">
        <v>11</v>
      </c>
      <c r="AM36" s="45"/>
      <c r="AN36" s="46"/>
      <c r="AO36" s="49">
        <v>11</v>
      </c>
      <c r="AP36" s="45"/>
      <c r="AQ36" s="46"/>
      <c r="AR36" s="48"/>
      <c r="AS36" s="45"/>
      <c r="AT36" s="46"/>
      <c r="AU36" s="48"/>
      <c r="AV36" s="45"/>
      <c r="AW36" s="46"/>
      <c r="AX36" s="48"/>
      <c r="AY36" s="46"/>
      <c r="AZ36" s="52"/>
      <c r="BA36" s="45"/>
      <c r="BB36" s="46"/>
      <c r="BC36" s="48"/>
      <c r="BD36" s="46"/>
      <c r="BE36" s="48"/>
      <c r="BF36" s="45"/>
      <c r="BG36" s="46"/>
      <c r="BH36" s="32" t="s">
        <v>63</v>
      </c>
      <c r="BI36" s="48" t="s">
        <v>64</v>
      </c>
      <c r="BJ36" s="46"/>
      <c r="BK36" s="51" t="s">
        <v>65</v>
      </c>
      <c r="BL36" s="46"/>
      <c r="BM36" s="48"/>
      <c r="BN36" s="46"/>
      <c r="BO36" s="78" t="s">
        <v>347</v>
      </c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6"/>
      <c r="CH36" s="44"/>
      <c r="CI36" s="45"/>
      <c r="CJ36" s="45"/>
      <c r="CK36" s="45"/>
      <c r="CL36" s="45"/>
      <c r="CM36" s="46"/>
      <c r="CN36" s="44"/>
      <c r="CO36" s="45"/>
      <c r="CP36" s="46"/>
      <c r="CQ36" s="47"/>
      <c r="CR36" s="45"/>
      <c r="CS36" s="45"/>
      <c r="CT36" s="45"/>
      <c r="CU36" s="45"/>
      <c r="CV36" s="46"/>
      <c r="CW36" s="47" t="s">
        <v>56</v>
      </c>
      <c r="CX36" s="45"/>
      <c r="CY36" s="45"/>
      <c r="CZ36" s="45"/>
      <c r="DA36" s="45"/>
      <c r="DB36" s="46"/>
      <c r="DC36" s="78" t="s">
        <v>348</v>
      </c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6"/>
      <c r="FK36" s="12"/>
      <c r="FL36" s="12"/>
    </row>
    <row r="37" spans="1:192" ht="53.45" customHeight="1">
      <c r="A37" s="13">
        <v>29</v>
      </c>
      <c r="B37" s="73" t="s">
        <v>99</v>
      </c>
      <c r="C37" s="45"/>
      <c r="D37" s="45"/>
      <c r="E37" s="45"/>
      <c r="F37" s="45"/>
      <c r="G37" s="45"/>
      <c r="H37" s="45"/>
      <c r="I37" s="45"/>
      <c r="J37" s="45"/>
      <c r="K37" s="45"/>
      <c r="L37" s="74"/>
      <c r="M37" s="65" t="s">
        <v>100</v>
      </c>
      <c r="N37" s="45"/>
      <c r="O37" s="45"/>
      <c r="P37" s="45"/>
      <c r="Q37" s="45"/>
      <c r="R37" s="45"/>
      <c r="S37" s="45"/>
      <c r="T37" s="45"/>
      <c r="U37" s="45"/>
      <c r="V37" s="45"/>
      <c r="W37" s="46"/>
      <c r="X37" s="48"/>
      <c r="Y37" s="45"/>
      <c r="Z37" s="45"/>
      <c r="AA37" s="45"/>
      <c r="AB37" s="46"/>
      <c r="AC37" s="75">
        <v>2</v>
      </c>
      <c r="AD37" s="46"/>
      <c r="AE37" s="49"/>
      <c r="AF37" s="46"/>
      <c r="AG37" s="69" t="s">
        <v>133</v>
      </c>
      <c r="AH37" s="45"/>
      <c r="AI37" s="45"/>
      <c r="AJ37" s="45"/>
      <c r="AK37" s="46"/>
      <c r="AL37" s="49">
        <v>11</v>
      </c>
      <c r="AM37" s="45"/>
      <c r="AN37" s="46"/>
      <c r="AO37" s="49">
        <v>11</v>
      </c>
      <c r="AP37" s="45"/>
      <c r="AQ37" s="46"/>
      <c r="AR37" s="48"/>
      <c r="AS37" s="45"/>
      <c r="AT37" s="46"/>
      <c r="AU37" s="48"/>
      <c r="AV37" s="45"/>
      <c r="AW37" s="46"/>
      <c r="AX37" s="48"/>
      <c r="AY37" s="46"/>
      <c r="AZ37" s="52"/>
      <c r="BA37" s="45"/>
      <c r="BB37" s="46"/>
      <c r="BC37" s="48"/>
      <c r="BD37" s="46"/>
      <c r="BE37" s="48"/>
      <c r="BF37" s="45"/>
      <c r="BG37" s="46"/>
      <c r="BH37" s="32" t="s">
        <v>63</v>
      </c>
      <c r="BI37" s="48" t="s">
        <v>64</v>
      </c>
      <c r="BJ37" s="46"/>
      <c r="BK37" s="51" t="s">
        <v>65</v>
      </c>
      <c r="BL37" s="46"/>
      <c r="BM37" s="48"/>
      <c r="BN37" s="46"/>
      <c r="BO37" s="78" t="s">
        <v>349</v>
      </c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6"/>
      <c r="CH37" s="44"/>
      <c r="CI37" s="45"/>
      <c r="CJ37" s="45"/>
      <c r="CK37" s="45"/>
      <c r="CL37" s="45"/>
      <c r="CM37" s="46"/>
      <c r="CN37" s="44"/>
      <c r="CO37" s="45"/>
      <c r="CP37" s="46"/>
      <c r="CQ37" s="47"/>
      <c r="CR37" s="45"/>
      <c r="CS37" s="45"/>
      <c r="CT37" s="45"/>
      <c r="CU37" s="45"/>
      <c r="CV37" s="46"/>
      <c r="CW37" s="47" t="s">
        <v>56</v>
      </c>
      <c r="CX37" s="45"/>
      <c r="CY37" s="45"/>
      <c r="CZ37" s="45"/>
      <c r="DA37" s="45"/>
      <c r="DB37" s="46"/>
      <c r="DC37" s="78" t="s">
        <v>350</v>
      </c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6"/>
      <c r="FK37" s="12"/>
      <c r="FL37" s="12"/>
    </row>
    <row r="38" spans="1:192" ht="53.45" customHeight="1">
      <c r="A38" s="13">
        <v>30</v>
      </c>
      <c r="B38" s="73" t="s">
        <v>351</v>
      </c>
      <c r="C38" s="45"/>
      <c r="D38" s="45"/>
      <c r="E38" s="45"/>
      <c r="F38" s="45"/>
      <c r="G38" s="45"/>
      <c r="H38" s="45"/>
      <c r="I38" s="45"/>
      <c r="J38" s="45"/>
      <c r="K38" s="45"/>
      <c r="L38" s="74"/>
      <c r="M38" s="65" t="s">
        <v>352</v>
      </c>
      <c r="N38" s="45"/>
      <c r="O38" s="45"/>
      <c r="P38" s="45"/>
      <c r="Q38" s="45"/>
      <c r="R38" s="45"/>
      <c r="S38" s="45"/>
      <c r="T38" s="45"/>
      <c r="U38" s="45"/>
      <c r="V38" s="45"/>
      <c r="W38" s="46"/>
      <c r="X38" s="48"/>
      <c r="Y38" s="45"/>
      <c r="Z38" s="45"/>
      <c r="AA38" s="45"/>
      <c r="AB38" s="46"/>
      <c r="AC38" s="75">
        <v>2</v>
      </c>
      <c r="AD38" s="46"/>
      <c r="AE38" s="49"/>
      <c r="AF38" s="46"/>
      <c r="AG38" s="69" t="s">
        <v>133</v>
      </c>
      <c r="AH38" s="45"/>
      <c r="AI38" s="45"/>
      <c r="AJ38" s="45"/>
      <c r="AK38" s="46"/>
      <c r="AL38" s="49">
        <v>35</v>
      </c>
      <c r="AM38" s="45"/>
      <c r="AN38" s="46"/>
      <c r="AO38" s="49">
        <v>35</v>
      </c>
      <c r="AP38" s="45"/>
      <c r="AQ38" s="46"/>
      <c r="AR38" s="48"/>
      <c r="AS38" s="45"/>
      <c r="AT38" s="46"/>
      <c r="AU38" s="48"/>
      <c r="AV38" s="45"/>
      <c r="AW38" s="46"/>
      <c r="AX38" s="48"/>
      <c r="AY38" s="46"/>
      <c r="AZ38" s="52"/>
      <c r="BA38" s="45"/>
      <c r="BB38" s="46"/>
      <c r="BC38" s="48"/>
      <c r="BD38" s="46"/>
      <c r="BE38" s="48"/>
      <c r="BF38" s="45"/>
      <c r="BG38" s="46"/>
      <c r="BH38" s="32" t="s">
        <v>63</v>
      </c>
      <c r="BI38" s="48" t="s">
        <v>64</v>
      </c>
      <c r="BJ38" s="46"/>
      <c r="BK38" s="51" t="s">
        <v>65</v>
      </c>
      <c r="BL38" s="46"/>
      <c r="BM38" s="48"/>
      <c r="BN38" s="46"/>
      <c r="BO38" s="124" t="s">
        <v>353</v>
      </c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6"/>
      <c r="CH38" s="44"/>
      <c r="CI38" s="45"/>
      <c r="CJ38" s="45"/>
      <c r="CK38" s="45"/>
      <c r="CL38" s="45"/>
      <c r="CM38" s="46"/>
      <c r="CN38" s="44"/>
      <c r="CO38" s="45"/>
      <c r="CP38" s="46"/>
      <c r="CQ38" s="47"/>
      <c r="CR38" s="45"/>
      <c r="CS38" s="45"/>
      <c r="CT38" s="45"/>
      <c r="CU38" s="45"/>
      <c r="CV38" s="46"/>
      <c r="CW38" s="47" t="s">
        <v>56</v>
      </c>
      <c r="CX38" s="45"/>
      <c r="CY38" s="45"/>
      <c r="CZ38" s="45"/>
      <c r="DA38" s="45"/>
      <c r="DB38" s="46"/>
      <c r="DC38" s="78" t="s">
        <v>354</v>
      </c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6"/>
      <c r="FK38" s="12"/>
      <c r="FL38" s="12"/>
    </row>
    <row r="39" spans="1:192" ht="53.45" customHeight="1">
      <c r="A39" s="13">
        <v>31</v>
      </c>
      <c r="B39" s="73" t="s">
        <v>355</v>
      </c>
      <c r="C39" s="45"/>
      <c r="D39" s="45"/>
      <c r="E39" s="45"/>
      <c r="F39" s="45"/>
      <c r="G39" s="45"/>
      <c r="H39" s="45"/>
      <c r="I39" s="45"/>
      <c r="J39" s="45"/>
      <c r="K39" s="45"/>
      <c r="L39" s="74"/>
      <c r="M39" s="65" t="s">
        <v>356</v>
      </c>
      <c r="N39" s="45"/>
      <c r="O39" s="45"/>
      <c r="P39" s="45"/>
      <c r="Q39" s="45"/>
      <c r="R39" s="45"/>
      <c r="S39" s="45"/>
      <c r="T39" s="45"/>
      <c r="U39" s="45"/>
      <c r="V39" s="45"/>
      <c r="W39" s="46"/>
      <c r="X39" s="48"/>
      <c r="Y39" s="45"/>
      <c r="Z39" s="45"/>
      <c r="AA39" s="45"/>
      <c r="AB39" s="46"/>
      <c r="AC39" s="75">
        <v>2</v>
      </c>
      <c r="AD39" s="46"/>
      <c r="AE39" s="49"/>
      <c r="AF39" s="46"/>
      <c r="AG39" s="69" t="s">
        <v>133</v>
      </c>
      <c r="AH39" s="45"/>
      <c r="AI39" s="45"/>
      <c r="AJ39" s="45"/>
      <c r="AK39" s="46"/>
      <c r="AL39" s="49">
        <v>35</v>
      </c>
      <c r="AM39" s="45"/>
      <c r="AN39" s="46"/>
      <c r="AO39" s="49">
        <v>35</v>
      </c>
      <c r="AP39" s="45"/>
      <c r="AQ39" s="46"/>
      <c r="AR39" s="48"/>
      <c r="AS39" s="45"/>
      <c r="AT39" s="46"/>
      <c r="AU39" s="48"/>
      <c r="AV39" s="45"/>
      <c r="AW39" s="46"/>
      <c r="AX39" s="48"/>
      <c r="AY39" s="46"/>
      <c r="AZ39" s="52"/>
      <c r="BA39" s="45"/>
      <c r="BB39" s="46"/>
      <c r="BC39" s="48"/>
      <c r="BD39" s="46"/>
      <c r="BE39" s="48"/>
      <c r="BF39" s="45"/>
      <c r="BG39" s="46"/>
      <c r="BH39" s="32" t="s">
        <v>63</v>
      </c>
      <c r="BI39" s="48" t="s">
        <v>64</v>
      </c>
      <c r="BJ39" s="46"/>
      <c r="BK39" s="51" t="s">
        <v>65</v>
      </c>
      <c r="BL39" s="46"/>
      <c r="BM39" s="48"/>
      <c r="BN39" s="46"/>
      <c r="BO39" s="124" t="s">
        <v>357</v>
      </c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6"/>
      <c r="CH39" s="44"/>
      <c r="CI39" s="45"/>
      <c r="CJ39" s="45"/>
      <c r="CK39" s="45"/>
      <c r="CL39" s="45"/>
      <c r="CM39" s="46"/>
      <c r="CN39" s="44"/>
      <c r="CO39" s="45"/>
      <c r="CP39" s="46"/>
      <c r="CQ39" s="47"/>
      <c r="CR39" s="45"/>
      <c r="CS39" s="45"/>
      <c r="CT39" s="45"/>
      <c r="CU39" s="45"/>
      <c r="CV39" s="46"/>
      <c r="CW39" s="47" t="s">
        <v>56</v>
      </c>
      <c r="CX39" s="45"/>
      <c r="CY39" s="45"/>
      <c r="CZ39" s="45"/>
      <c r="DA39" s="45"/>
      <c r="DB39" s="46"/>
      <c r="DC39" s="78" t="s">
        <v>358</v>
      </c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6"/>
      <c r="FK39" s="12"/>
      <c r="FL39" s="12"/>
    </row>
    <row r="40" spans="1:192" ht="53.45" customHeight="1">
      <c r="A40" s="13">
        <v>32</v>
      </c>
      <c r="B40" s="73" t="s">
        <v>359</v>
      </c>
      <c r="C40" s="45"/>
      <c r="D40" s="45"/>
      <c r="E40" s="45"/>
      <c r="F40" s="45"/>
      <c r="G40" s="45"/>
      <c r="H40" s="45"/>
      <c r="I40" s="45"/>
      <c r="J40" s="45"/>
      <c r="K40" s="45"/>
      <c r="L40" s="74"/>
      <c r="M40" s="65" t="s">
        <v>360</v>
      </c>
      <c r="N40" s="45"/>
      <c r="O40" s="45"/>
      <c r="P40" s="45"/>
      <c r="Q40" s="45"/>
      <c r="R40" s="45"/>
      <c r="S40" s="45"/>
      <c r="T40" s="45"/>
      <c r="U40" s="45"/>
      <c r="V40" s="45"/>
      <c r="W40" s="46"/>
      <c r="X40" s="48"/>
      <c r="Y40" s="45"/>
      <c r="Z40" s="45"/>
      <c r="AA40" s="45"/>
      <c r="AB40" s="46"/>
      <c r="AC40" s="75">
        <v>2</v>
      </c>
      <c r="AD40" s="46"/>
      <c r="AE40" s="49"/>
      <c r="AF40" s="46"/>
      <c r="AG40" s="69" t="s">
        <v>133</v>
      </c>
      <c r="AH40" s="45"/>
      <c r="AI40" s="45"/>
      <c r="AJ40" s="45"/>
      <c r="AK40" s="46"/>
      <c r="AL40" s="49">
        <v>3</v>
      </c>
      <c r="AM40" s="45"/>
      <c r="AN40" s="46"/>
      <c r="AO40" s="49">
        <v>3</v>
      </c>
      <c r="AP40" s="45"/>
      <c r="AQ40" s="46"/>
      <c r="AR40" s="48"/>
      <c r="AS40" s="45"/>
      <c r="AT40" s="46"/>
      <c r="AU40" s="48"/>
      <c r="AV40" s="45"/>
      <c r="AW40" s="46"/>
      <c r="AX40" s="48"/>
      <c r="AY40" s="46"/>
      <c r="AZ40" s="52"/>
      <c r="BA40" s="45"/>
      <c r="BB40" s="46"/>
      <c r="BC40" s="48"/>
      <c r="BD40" s="46"/>
      <c r="BE40" s="48"/>
      <c r="BF40" s="45"/>
      <c r="BG40" s="46"/>
      <c r="BH40" s="32" t="s">
        <v>63</v>
      </c>
      <c r="BI40" s="48" t="s">
        <v>64</v>
      </c>
      <c r="BJ40" s="46"/>
      <c r="BK40" s="51" t="s">
        <v>65</v>
      </c>
      <c r="BL40" s="46"/>
      <c r="BM40" s="48"/>
      <c r="BN40" s="46"/>
      <c r="BO40" s="78" t="s">
        <v>361</v>
      </c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6"/>
      <c r="CH40" s="44"/>
      <c r="CI40" s="45"/>
      <c r="CJ40" s="45"/>
      <c r="CK40" s="45"/>
      <c r="CL40" s="45"/>
      <c r="CM40" s="46"/>
      <c r="CN40" s="44"/>
      <c r="CO40" s="45"/>
      <c r="CP40" s="46"/>
      <c r="CQ40" s="47"/>
      <c r="CR40" s="45"/>
      <c r="CS40" s="45"/>
      <c r="CT40" s="45"/>
      <c r="CU40" s="45"/>
      <c r="CV40" s="46"/>
      <c r="CW40" s="47" t="s">
        <v>56</v>
      </c>
      <c r="CX40" s="45"/>
      <c r="CY40" s="45"/>
      <c r="CZ40" s="45"/>
      <c r="DA40" s="45"/>
      <c r="DB40" s="46"/>
      <c r="DC40" s="78" t="s">
        <v>362</v>
      </c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6"/>
      <c r="FK40" s="12"/>
      <c r="FL40" s="12"/>
    </row>
    <row r="41" spans="1:192" ht="26.45" customHeight="1">
      <c r="A41" s="1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AC41" s="14"/>
      <c r="AD41" s="14"/>
      <c r="AE41" s="16"/>
      <c r="AF41" s="16"/>
      <c r="AG41" s="17"/>
      <c r="AH41" s="17"/>
      <c r="AI41" s="17"/>
      <c r="AJ41" s="17"/>
      <c r="AK41" s="17"/>
      <c r="AL41" s="18"/>
      <c r="AM41" s="18"/>
      <c r="AN41" s="18"/>
      <c r="AO41" s="18"/>
      <c r="AP41" s="18"/>
      <c r="AQ41" s="18"/>
      <c r="AR41" s="16"/>
      <c r="AS41" s="16"/>
      <c r="AT41" s="16"/>
      <c r="AU41" s="16"/>
      <c r="AV41" s="16"/>
      <c r="AW41" s="16"/>
      <c r="AX41" s="19"/>
      <c r="AY41" s="19"/>
      <c r="AZ41" s="20"/>
      <c r="BA41" s="20"/>
      <c r="BB41" s="20"/>
      <c r="BC41" s="21"/>
      <c r="BD41" s="21"/>
      <c r="BE41" s="20"/>
      <c r="BF41" s="20"/>
      <c r="BG41" s="20"/>
      <c r="BH41" s="16"/>
      <c r="BI41" s="19"/>
      <c r="BJ41" s="19"/>
      <c r="BK41" s="22"/>
      <c r="BL41" s="22"/>
      <c r="BM41" s="19"/>
      <c r="BN41" s="19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10"/>
      <c r="CI41" s="10"/>
      <c r="CJ41" s="10"/>
      <c r="CK41" s="10"/>
      <c r="CL41" s="10"/>
      <c r="CM41" s="10"/>
      <c r="CN41" s="9"/>
      <c r="CO41" s="9"/>
      <c r="CP41" s="9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N41" s="9"/>
      <c r="DO41" s="9"/>
      <c r="DP41" s="9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</row>
    <row r="42" spans="1:192" ht="26.45" customHeight="1">
      <c r="A42" s="1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AC42" s="14"/>
      <c r="AD42" s="14"/>
      <c r="AE42" s="16"/>
      <c r="AF42" s="16"/>
      <c r="AG42" s="17"/>
      <c r="AH42" s="17"/>
      <c r="AI42" s="17"/>
      <c r="AJ42" s="17"/>
      <c r="AK42" s="17"/>
      <c r="AL42" s="18"/>
      <c r="AM42" s="18"/>
      <c r="AN42" s="18"/>
      <c r="AO42" s="18"/>
      <c r="AP42" s="18"/>
      <c r="AQ42" s="18"/>
      <c r="AR42" s="16"/>
      <c r="AS42" s="16"/>
      <c r="AT42" s="16"/>
      <c r="AU42" s="16"/>
      <c r="AV42" s="16"/>
      <c r="AW42" s="16"/>
      <c r="AX42" s="19"/>
      <c r="AY42" s="19"/>
      <c r="AZ42" s="20"/>
      <c r="BA42" s="20"/>
      <c r="BB42" s="20"/>
      <c r="BC42" s="21"/>
      <c r="BD42" s="21"/>
      <c r="BE42" s="20"/>
      <c r="BF42" s="20"/>
      <c r="BG42" s="20"/>
      <c r="BH42" s="16"/>
      <c r="BI42" s="19"/>
      <c r="BJ42" s="19"/>
      <c r="BK42" s="22"/>
      <c r="BL42" s="22"/>
      <c r="BM42" s="19"/>
      <c r="BN42" s="19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10"/>
      <c r="CI42" s="10"/>
      <c r="CJ42" s="10"/>
      <c r="CK42" s="10"/>
      <c r="CL42" s="10"/>
      <c r="CM42" s="10"/>
      <c r="CN42" s="9"/>
      <c r="CO42" s="9"/>
      <c r="CP42" s="9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N42" s="9"/>
      <c r="DO42" s="9"/>
      <c r="DP42" s="9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</row>
  </sheetData>
  <mergeCells count="800">
    <mergeCell ref="DC29:EG29"/>
    <mergeCell ref="AX22:AY22"/>
    <mergeCell ref="CN28:CP28"/>
    <mergeCell ref="AL12:AN12"/>
    <mergeCell ref="CW25:DB25"/>
    <mergeCell ref="BM36:BN36"/>
    <mergeCell ref="BC16:BD16"/>
    <mergeCell ref="CH40:CM40"/>
    <mergeCell ref="M20:W20"/>
    <mergeCell ref="CH27:CM27"/>
    <mergeCell ref="AL14:AN14"/>
    <mergeCell ref="AZ21:BB21"/>
    <mergeCell ref="BE17:BG17"/>
    <mergeCell ref="AR21:AT21"/>
    <mergeCell ref="BC18:BD18"/>
    <mergeCell ref="AO25:AQ25"/>
    <mergeCell ref="M22:W22"/>
    <mergeCell ref="AR32:AT32"/>
    <mergeCell ref="AC34:AD34"/>
    <mergeCell ref="AZ29:BB29"/>
    <mergeCell ref="AZ23:BB23"/>
    <mergeCell ref="CQ21:CV21"/>
    <mergeCell ref="BE19:BG19"/>
    <mergeCell ref="AE28:AF28"/>
    <mergeCell ref="AC40:AD40"/>
    <mergeCell ref="BC23:BD23"/>
    <mergeCell ref="B9:L9"/>
    <mergeCell ref="AE40:AF40"/>
    <mergeCell ref="BO6:CG8"/>
    <mergeCell ref="AG12:AK12"/>
    <mergeCell ref="AZ10:BB10"/>
    <mergeCell ref="AE15:AF15"/>
    <mergeCell ref="AU38:AW38"/>
    <mergeCell ref="AZ28:BB28"/>
    <mergeCell ref="BO32:CG32"/>
    <mergeCell ref="AU13:AW13"/>
    <mergeCell ref="AO13:AQ13"/>
    <mergeCell ref="AG14:AK14"/>
    <mergeCell ref="AU40:AW40"/>
    <mergeCell ref="AU15:AW15"/>
    <mergeCell ref="AO15:AQ15"/>
    <mergeCell ref="BM10:BN10"/>
    <mergeCell ref="M15:W15"/>
    <mergeCell ref="AO8:AQ8"/>
    <mergeCell ref="AE30:AF30"/>
    <mergeCell ref="AZ37:BB37"/>
    <mergeCell ref="BC29:BD29"/>
    <mergeCell ref="AU28:AW28"/>
    <mergeCell ref="A5:I5"/>
    <mergeCell ref="BE11:BG11"/>
    <mergeCell ref="AU22:AW22"/>
    <mergeCell ref="AR26:AT26"/>
    <mergeCell ref="AG17:AK17"/>
    <mergeCell ref="AX25:AY25"/>
    <mergeCell ref="AC38:AD38"/>
    <mergeCell ref="BC21:BD21"/>
    <mergeCell ref="AE38:AF38"/>
    <mergeCell ref="AG19:AK19"/>
    <mergeCell ref="AE13:AF13"/>
    <mergeCell ref="AX33:AY33"/>
    <mergeCell ref="AG37:AK37"/>
    <mergeCell ref="AR27:AT27"/>
    <mergeCell ref="AZ24:BB24"/>
    <mergeCell ref="BE14:BG14"/>
    <mergeCell ref="AO28:AQ28"/>
    <mergeCell ref="B38:L38"/>
    <mergeCell ref="M25:W25"/>
    <mergeCell ref="M33:W33"/>
    <mergeCell ref="AG11:AK11"/>
    <mergeCell ref="AZ8:BB8"/>
    <mergeCell ref="M21:W21"/>
    <mergeCell ref="AL9:AN9"/>
    <mergeCell ref="CW11:DB11"/>
    <mergeCell ref="AX20:AY20"/>
    <mergeCell ref="CW38:DB38"/>
    <mergeCell ref="BK10:BL10"/>
    <mergeCell ref="AG24:AK24"/>
    <mergeCell ref="AC27:AD27"/>
    <mergeCell ref="AX14:AY14"/>
    <mergeCell ref="BK34:BL34"/>
    <mergeCell ref="AE27:AF27"/>
    <mergeCell ref="BC10:BD10"/>
    <mergeCell ref="CW13:DB13"/>
    <mergeCell ref="CH26:CM26"/>
    <mergeCell ref="CQ13:CV13"/>
    <mergeCell ref="BE16:BG16"/>
    <mergeCell ref="AG26:AK26"/>
    <mergeCell ref="AE20:AF20"/>
    <mergeCell ref="AE25:AF25"/>
    <mergeCell ref="BK30:BL30"/>
    <mergeCell ref="CW15:DB15"/>
    <mergeCell ref="AU27:AW27"/>
    <mergeCell ref="AE35:AF35"/>
    <mergeCell ref="CN13:CP13"/>
    <mergeCell ref="CW30:DB30"/>
    <mergeCell ref="CQ30:CV30"/>
    <mergeCell ref="B40:L40"/>
    <mergeCell ref="AU17:AW17"/>
    <mergeCell ref="CW14:DB14"/>
    <mergeCell ref="DC38:EG38"/>
    <mergeCell ref="CQ39:CV39"/>
    <mergeCell ref="CH34:CM34"/>
    <mergeCell ref="B33:L33"/>
    <mergeCell ref="BK20:BL20"/>
    <mergeCell ref="AX24:AY24"/>
    <mergeCell ref="CQ32:CV32"/>
    <mergeCell ref="AU19:AW19"/>
    <mergeCell ref="AR23:AT23"/>
    <mergeCell ref="X22:AB22"/>
    <mergeCell ref="CH36:CM36"/>
    <mergeCell ref="BI22:BJ22"/>
    <mergeCell ref="B35:L35"/>
    <mergeCell ref="BK22:BL22"/>
    <mergeCell ref="AX26:AY26"/>
    <mergeCell ref="CH29:CM29"/>
    <mergeCell ref="BK15:BL15"/>
    <mergeCell ref="AC37:AD37"/>
    <mergeCell ref="CW40:DB40"/>
    <mergeCell ref="CW27:DB27"/>
    <mergeCell ref="AR34:AT34"/>
    <mergeCell ref="CW12:DB12"/>
    <mergeCell ref="BM37:BN37"/>
    <mergeCell ref="CQ12:CV12"/>
    <mergeCell ref="AX12:AY12"/>
    <mergeCell ref="AU18:AW18"/>
    <mergeCell ref="AC19:AD19"/>
    <mergeCell ref="AZ14:BB14"/>
    <mergeCell ref="BM24:BN24"/>
    <mergeCell ref="AE19:AF19"/>
    <mergeCell ref="BO36:CG36"/>
    <mergeCell ref="AC12:AD12"/>
    <mergeCell ref="AE12:AF12"/>
    <mergeCell ref="AZ25:BB25"/>
    <mergeCell ref="BO29:CG29"/>
    <mergeCell ref="CQ37:CV37"/>
    <mergeCell ref="CW34:DB34"/>
    <mergeCell ref="CQ35:CV35"/>
    <mergeCell ref="CQ22:CV22"/>
    <mergeCell ref="CN20:CP20"/>
    <mergeCell ref="CW33:DB33"/>
    <mergeCell ref="CW35:DB35"/>
    <mergeCell ref="CW28:DB28"/>
    <mergeCell ref="AC14:AD14"/>
    <mergeCell ref="AE14:AF14"/>
    <mergeCell ref="CQ25:CV25"/>
    <mergeCell ref="BO31:CG31"/>
    <mergeCell ref="M1:Y2"/>
    <mergeCell ref="CH21:CM21"/>
    <mergeCell ref="AG21:AK21"/>
    <mergeCell ref="AC24:AD24"/>
    <mergeCell ref="AX11:AY11"/>
    <mergeCell ref="CH31:CM31"/>
    <mergeCell ref="AO31:AQ31"/>
    <mergeCell ref="CH23:CM23"/>
    <mergeCell ref="AZ12:BB12"/>
    <mergeCell ref="AE17:AF17"/>
    <mergeCell ref="AC26:AD26"/>
    <mergeCell ref="CK1:CN1"/>
    <mergeCell ref="BT1:BY1"/>
    <mergeCell ref="AG5:AO5"/>
    <mergeCell ref="CD4:CN4"/>
    <mergeCell ref="BH7:BH8"/>
    <mergeCell ref="AG9:AK9"/>
    <mergeCell ref="BC8:BD8"/>
    <mergeCell ref="BD2:BS2"/>
    <mergeCell ref="CH24:CM24"/>
    <mergeCell ref="X20:AB20"/>
    <mergeCell ref="X14:AB14"/>
    <mergeCell ref="AL40:AN40"/>
    <mergeCell ref="M37:W37"/>
    <mergeCell ref="CH28:CM28"/>
    <mergeCell ref="BI20:BJ20"/>
    <mergeCell ref="CW24:DB24"/>
    <mergeCell ref="BK14:BL14"/>
    <mergeCell ref="AX18:AY18"/>
    <mergeCell ref="CH39:CM39"/>
    <mergeCell ref="CW17:DB17"/>
    <mergeCell ref="CH18:CM18"/>
    <mergeCell ref="BM29:BN29"/>
    <mergeCell ref="BO28:CG28"/>
    <mergeCell ref="M14:W14"/>
    <mergeCell ref="CN32:CP32"/>
    <mergeCell ref="CW19:DB19"/>
    <mergeCell ref="BO21:CG21"/>
    <mergeCell ref="X40:AB40"/>
    <mergeCell ref="BO23:CG23"/>
    <mergeCell ref="AO29:AQ29"/>
    <mergeCell ref="CW37:DB37"/>
    <mergeCell ref="BO34:CG34"/>
    <mergeCell ref="X33:AB33"/>
    <mergeCell ref="BI33:BJ33"/>
    <mergeCell ref="BK33:BL33"/>
    <mergeCell ref="AZ39:BB39"/>
    <mergeCell ref="AO34:AQ34"/>
    <mergeCell ref="AL38:AN38"/>
    <mergeCell ref="BO39:CG39"/>
    <mergeCell ref="AX16:AY16"/>
    <mergeCell ref="BM34:BN34"/>
    <mergeCell ref="AL19:AN19"/>
    <mergeCell ref="BI38:BJ38"/>
    <mergeCell ref="CN39:CP39"/>
    <mergeCell ref="AX38:AY38"/>
    <mergeCell ref="AU37:AW37"/>
    <mergeCell ref="AR36:AT36"/>
    <mergeCell ref="AO36:AQ36"/>
    <mergeCell ref="AX37:AY37"/>
    <mergeCell ref="BK23:BL23"/>
    <mergeCell ref="AX21:AY21"/>
    <mergeCell ref="AU16:AW16"/>
    <mergeCell ref="X35:AB35"/>
    <mergeCell ref="CH37:CM37"/>
    <mergeCell ref="BI35:BJ35"/>
    <mergeCell ref="AO32:AQ32"/>
    <mergeCell ref="BK35:BL35"/>
    <mergeCell ref="X36:AB36"/>
    <mergeCell ref="AR24:AT24"/>
    <mergeCell ref="BI29:BJ29"/>
    <mergeCell ref="BK29:BL29"/>
    <mergeCell ref="CH32:CM32"/>
    <mergeCell ref="BK31:BL31"/>
    <mergeCell ref="AL37:AN37"/>
    <mergeCell ref="CH25:CM25"/>
    <mergeCell ref="X37:AB37"/>
    <mergeCell ref="AE37:AF37"/>
    <mergeCell ref="X39:AB39"/>
    <mergeCell ref="AL29:AN29"/>
    <mergeCell ref="CK2:CN2"/>
    <mergeCell ref="AC21:AD21"/>
    <mergeCell ref="AL27:AN27"/>
    <mergeCell ref="M24:W24"/>
    <mergeCell ref="CH15:CM15"/>
    <mergeCell ref="B20:L20"/>
    <mergeCell ref="AZ9:BB9"/>
    <mergeCell ref="BM30:BN30"/>
    <mergeCell ref="CN36:CP36"/>
    <mergeCell ref="CH30:CM30"/>
    <mergeCell ref="BE32:BG32"/>
    <mergeCell ref="BK21:BL21"/>
    <mergeCell ref="AC16:AD16"/>
    <mergeCell ref="BM21:BN21"/>
    <mergeCell ref="AE16:AF16"/>
    <mergeCell ref="BO33:CG33"/>
    <mergeCell ref="AR13:AT13"/>
    <mergeCell ref="BC32:BD32"/>
    <mergeCell ref="BC26:BD26"/>
    <mergeCell ref="AC18:AD18"/>
    <mergeCell ref="AE18:AF18"/>
    <mergeCell ref="BI17:BJ17"/>
    <mergeCell ref="M40:W40"/>
    <mergeCell ref="DC9:EG9"/>
    <mergeCell ref="CW18:DB18"/>
    <mergeCell ref="BK39:BL39"/>
    <mergeCell ref="X24:AB24"/>
    <mergeCell ref="BM39:BN39"/>
    <mergeCell ref="BC39:BD39"/>
    <mergeCell ref="BI37:BJ37"/>
    <mergeCell ref="B19:L19"/>
    <mergeCell ref="CQ31:CV31"/>
    <mergeCell ref="DC17:EG17"/>
    <mergeCell ref="M12:W12"/>
    <mergeCell ref="DC11:EG11"/>
    <mergeCell ref="CH13:CM13"/>
    <mergeCell ref="BO30:CG30"/>
    <mergeCell ref="X26:AB26"/>
    <mergeCell ref="AG38:AK38"/>
    <mergeCell ref="DC37:EG37"/>
    <mergeCell ref="AG40:AK40"/>
    <mergeCell ref="BE40:BG40"/>
    <mergeCell ref="CQ29:CV29"/>
    <mergeCell ref="BE27:BG27"/>
    <mergeCell ref="AR15:AT15"/>
    <mergeCell ref="BO10:CG10"/>
    <mergeCell ref="DC16:EG16"/>
    <mergeCell ref="AG27:AK27"/>
    <mergeCell ref="CN23:CP23"/>
    <mergeCell ref="BO35:CG35"/>
    <mergeCell ref="A4:I4"/>
    <mergeCell ref="BM31:BN31"/>
    <mergeCell ref="BO22:CG22"/>
    <mergeCell ref="B17:L17"/>
    <mergeCell ref="BM28:BN28"/>
    <mergeCell ref="DC26:EG26"/>
    <mergeCell ref="AX7:BB7"/>
    <mergeCell ref="BO13:CG13"/>
    <mergeCell ref="BI19:BJ19"/>
    <mergeCell ref="AR8:AT8"/>
    <mergeCell ref="DC19:EG19"/>
    <mergeCell ref="AR10:AT10"/>
    <mergeCell ref="DC33:EG33"/>
    <mergeCell ref="B22:L22"/>
    <mergeCell ref="AX9:AY9"/>
    <mergeCell ref="DC20:EG20"/>
    <mergeCell ref="DC35:EG35"/>
    <mergeCell ref="DC22:EG22"/>
    <mergeCell ref="CW9:DB9"/>
    <mergeCell ref="AL11:AN11"/>
    <mergeCell ref="BI11:BJ11"/>
    <mergeCell ref="BC36:BD36"/>
    <mergeCell ref="M9:W9"/>
    <mergeCell ref="AZ31:BB31"/>
    <mergeCell ref="AP5:BC5"/>
    <mergeCell ref="AO35:AQ35"/>
    <mergeCell ref="CN21:CP21"/>
    <mergeCell ref="AO10:AQ10"/>
    <mergeCell ref="BO20:CG20"/>
    <mergeCell ref="M11:W11"/>
    <mergeCell ref="CH6:CM8"/>
    <mergeCell ref="M34:W34"/>
    <mergeCell ref="BE9:BG9"/>
    <mergeCell ref="CN10:CP10"/>
    <mergeCell ref="CN6:CV6"/>
    <mergeCell ref="CQ23:CV23"/>
    <mergeCell ref="CQ16:CV16"/>
    <mergeCell ref="BH6:BL6"/>
    <mergeCell ref="BC33:BD33"/>
    <mergeCell ref="AC25:AD25"/>
    <mergeCell ref="AR31:AT31"/>
    <mergeCell ref="CN35:CP35"/>
    <mergeCell ref="BE18:BG18"/>
    <mergeCell ref="AL31:AN31"/>
    <mergeCell ref="B29:L29"/>
    <mergeCell ref="CN34:CP34"/>
    <mergeCell ref="DC21:EG21"/>
    <mergeCell ref="BM15:BN15"/>
    <mergeCell ref="M27:W27"/>
    <mergeCell ref="AR7:AW7"/>
    <mergeCell ref="BE37:BG37"/>
    <mergeCell ref="AZ34:BB34"/>
    <mergeCell ref="BE24:BG24"/>
    <mergeCell ref="DC23:EG23"/>
    <mergeCell ref="CQ36:CV36"/>
    <mergeCell ref="BO25:CG25"/>
    <mergeCell ref="B24:L24"/>
    <mergeCell ref="BI16:BJ16"/>
    <mergeCell ref="X9:AB9"/>
    <mergeCell ref="AR14:AT14"/>
    <mergeCell ref="AZ36:BB36"/>
    <mergeCell ref="CQ28:CV28"/>
    <mergeCell ref="AZ30:BB30"/>
    <mergeCell ref="BE26:BG26"/>
    <mergeCell ref="BI9:BJ9"/>
    <mergeCell ref="B26:L26"/>
    <mergeCell ref="X11:AB11"/>
    <mergeCell ref="AO33:AQ33"/>
    <mergeCell ref="AZ40:BB40"/>
    <mergeCell ref="BE36:BG36"/>
    <mergeCell ref="BC28:BD28"/>
    <mergeCell ref="BW4:CC4"/>
    <mergeCell ref="BM25:BN25"/>
    <mergeCell ref="CN30:CP30"/>
    <mergeCell ref="DC10:EG10"/>
    <mergeCell ref="AO19:AQ19"/>
    <mergeCell ref="BK36:BL36"/>
    <mergeCell ref="BO12:CG12"/>
    <mergeCell ref="BI21:BJ21"/>
    <mergeCell ref="CQ15:CV15"/>
    <mergeCell ref="BO14:CG14"/>
    <mergeCell ref="DC18:EG18"/>
    <mergeCell ref="AO20:AQ20"/>
    <mergeCell ref="CH12:CM12"/>
    <mergeCell ref="CN33:CP33"/>
    <mergeCell ref="CQ10:CV10"/>
    <mergeCell ref="BM14:BN14"/>
    <mergeCell ref="AO22:AQ22"/>
    <mergeCell ref="CH14:CM14"/>
    <mergeCell ref="BM13:BN13"/>
    <mergeCell ref="AR39:AT39"/>
    <mergeCell ref="BL4:BV4"/>
    <mergeCell ref="A6:A8"/>
    <mergeCell ref="CN22:CP22"/>
    <mergeCell ref="BO17:CG17"/>
    <mergeCell ref="BC35:BD35"/>
    <mergeCell ref="BO11:CG11"/>
    <mergeCell ref="CN15:CP15"/>
    <mergeCell ref="BC34:BD34"/>
    <mergeCell ref="X21:AB21"/>
    <mergeCell ref="B16:L16"/>
    <mergeCell ref="AE22:AF22"/>
    <mergeCell ref="X23:AB23"/>
    <mergeCell ref="B18:L18"/>
    <mergeCell ref="AL24:AN24"/>
    <mergeCell ref="X16:AB16"/>
    <mergeCell ref="B11:L11"/>
    <mergeCell ref="AL17:AN17"/>
    <mergeCell ref="X18:AB18"/>
    <mergeCell ref="AG30:AK30"/>
    <mergeCell ref="AE24:AF24"/>
    <mergeCell ref="AO23:AQ23"/>
    <mergeCell ref="AC6:AD8"/>
    <mergeCell ref="AE6:AF8"/>
    <mergeCell ref="CH9:CM9"/>
    <mergeCell ref="BK11:BL11"/>
    <mergeCell ref="BK40:BL40"/>
    <mergeCell ref="AL16:AN16"/>
    <mergeCell ref="BK25:BL25"/>
    <mergeCell ref="CW16:DB16"/>
    <mergeCell ref="BZ1:CC1"/>
    <mergeCell ref="AG29:AK29"/>
    <mergeCell ref="AC32:AD32"/>
    <mergeCell ref="CN25:CP25"/>
    <mergeCell ref="AX19:AY19"/>
    <mergeCell ref="AE32:AF32"/>
    <mergeCell ref="BC15:BD15"/>
    <mergeCell ref="BK12:BL12"/>
    <mergeCell ref="BM12:BN12"/>
    <mergeCell ref="AO14:AQ14"/>
    <mergeCell ref="AX40:AY40"/>
    <mergeCell ref="AL18:AN18"/>
    <mergeCell ref="BC30:BD30"/>
    <mergeCell ref="AX27:AY27"/>
    <mergeCell ref="BE21:BG21"/>
    <mergeCell ref="AG31:AK31"/>
    <mergeCell ref="AR25:AT25"/>
    <mergeCell ref="CQ33:CV33"/>
    <mergeCell ref="AZ35:BB35"/>
    <mergeCell ref="AU32:AW32"/>
    <mergeCell ref="BD1:BS1"/>
    <mergeCell ref="AU24:AW24"/>
    <mergeCell ref="AZ20:BB20"/>
    <mergeCell ref="AR28:AT28"/>
    <mergeCell ref="BI40:BJ40"/>
    <mergeCell ref="AL28:AN28"/>
    <mergeCell ref="BC40:BD40"/>
    <mergeCell ref="BK37:BL37"/>
    <mergeCell ref="BK27:BL27"/>
    <mergeCell ref="AX31:AY31"/>
    <mergeCell ref="AU26:AW26"/>
    <mergeCell ref="AZ22:BB22"/>
    <mergeCell ref="AR30:AT30"/>
    <mergeCell ref="BC25:BD25"/>
    <mergeCell ref="BE8:BG8"/>
    <mergeCell ref="AR12:AT12"/>
    <mergeCell ref="BM22:BN22"/>
    <mergeCell ref="BO9:CG9"/>
    <mergeCell ref="BE10:BG10"/>
    <mergeCell ref="AZ38:BB38"/>
    <mergeCell ref="AZ13:BB13"/>
    <mergeCell ref="AO17:AQ17"/>
    <mergeCell ref="AO11:AQ11"/>
    <mergeCell ref="BC20:BD20"/>
    <mergeCell ref="M38:W38"/>
    <mergeCell ref="AU31:AW31"/>
    <mergeCell ref="CQ19:CV19"/>
    <mergeCell ref="AG23:AK23"/>
    <mergeCell ref="CN17:CP17"/>
    <mergeCell ref="AE26:AF26"/>
    <mergeCell ref="CQ14:CV14"/>
    <mergeCell ref="CN12:CP12"/>
    <mergeCell ref="CN14:CP14"/>
    <mergeCell ref="AG16:AK16"/>
    <mergeCell ref="AG18:AK18"/>
    <mergeCell ref="BK17:BL17"/>
    <mergeCell ref="AZ15:BB15"/>
    <mergeCell ref="M28:W28"/>
    <mergeCell ref="M32:W32"/>
    <mergeCell ref="M29:W29"/>
    <mergeCell ref="AG25:AK25"/>
    <mergeCell ref="AC28:AD28"/>
    <mergeCell ref="X32:AB32"/>
    <mergeCell ref="AG15:AK15"/>
    <mergeCell ref="AL35:AN35"/>
    <mergeCell ref="BE38:BG38"/>
    <mergeCell ref="AR37:AT37"/>
    <mergeCell ref="AG35:AK35"/>
    <mergeCell ref="BI7:BJ8"/>
    <mergeCell ref="AO12:AQ12"/>
    <mergeCell ref="CQ20:CV20"/>
    <mergeCell ref="AR40:AT40"/>
    <mergeCell ref="DC32:EG32"/>
    <mergeCell ref="BI39:BJ39"/>
    <mergeCell ref="CW26:DB26"/>
    <mergeCell ref="AL6:AQ7"/>
    <mergeCell ref="AR33:AT33"/>
    <mergeCell ref="CN37:CP37"/>
    <mergeCell ref="AL26:AN26"/>
    <mergeCell ref="AX10:AY10"/>
    <mergeCell ref="BC11:BD11"/>
    <mergeCell ref="AZ11:BB11"/>
    <mergeCell ref="BI26:BJ26"/>
    <mergeCell ref="AX30:AY30"/>
    <mergeCell ref="AR9:AT9"/>
    <mergeCell ref="AX29:AY29"/>
    <mergeCell ref="BK19:BL19"/>
    <mergeCell ref="DC31:EG31"/>
    <mergeCell ref="DC39:EG39"/>
    <mergeCell ref="CQ9:CV9"/>
    <mergeCell ref="CQ11:CV11"/>
    <mergeCell ref="CW29:DB29"/>
    <mergeCell ref="X6:AB8"/>
    <mergeCell ref="AO9:AQ9"/>
    <mergeCell ref="CW21:DB21"/>
    <mergeCell ref="BC37:BD37"/>
    <mergeCell ref="AR35:AT35"/>
    <mergeCell ref="DC40:EG40"/>
    <mergeCell ref="AC29:AD29"/>
    <mergeCell ref="BC12:BD12"/>
    <mergeCell ref="BK9:BL9"/>
    <mergeCell ref="AE29:AF29"/>
    <mergeCell ref="BM9:BN9"/>
    <mergeCell ref="DC27:EG27"/>
    <mergeCell ref="X38:AB38"/>
    <mergeCell ref="AG28:AK28"/>
    <mergeCell ref="AC31:AD31"/>
    <mergeCell ref="BC14:BD14"/>
    <mergeCell ref="BK38:BL38"/>
    <mergeCell ref="X27:AB27"/>
    <mergeCell ref="DC36:EG36"/>
    <mergeCell ref="BE39:BG39"/>
    <mergeCell ref="CH38:CM38"/>
    <mergeCell ref="BM40:BN40"/>
    <mergeCell ref="AC22:AD22"/>
    <mergeCell ref="BM20:BN20"/>
    <mergeCell ref="CO2:CV2"/>
    <mergeCell ref="BI27:BJ27"/>
    <mergeCell ref="AU34:AW34"/>
    <mergeCell ref="CW31:DB31"/>
    <mergeCell ref="BE25:BG25"/>
    <mergeCell ref="AG10:AK10"/>
    <mergeCell ref="AL13:AN13"/>
    <mergeCell ref="DC6:EG8"/>
    <mergeCell ref="CW6:DB8"/>
    <mergeCell ref="AU29:AW29"/>
    <mergeCell ref="CQ17:CV17"/>
    <mergeCell ref="BC13:BD13"/>
    <mergeCell ref="AZ19:BB19"/>
    <mergeCell ref="CW10:DB10"/>
    <mergeCell ref="DC34:EG34"/>
    <mergeCell ref="CW23:DB23"/>
    <mergeCell ref="DC24:EG24"/>
    <mergeCell ref="BI31:BJ31"/>
    <mergeCell ref="AL32:AN32"/>
    <mergeCell ref="CH20:CM20"/>
    <mergeCell ref="BM33:BN33"/>
    <mergeCell ref="AU20:AW20"/>
    <mergeCell ref="AX8:AY8"/>
    <mergeCell ref="AU14:AW14"/>
    <mergeCell ref="J5:AF5"/>
    <mergeCell ref="CW32:DB32"/>
    <mergeCell ref="J4:W4"/>
    <mergeCell ref="B10:L10"/>
    <mergeCell ref="B21:L21"/>
    <mergeCell ref="BE23:BG23"/>
    <mergeCell ref="BI10:BJ10"/>
    <mergeCell ref="B23:L23"/>
    <mergeCell ref="CW22:DB22"/>
    <mergeCell ref="AR29:AT29"/>
    <mergeCell ref="B27:L27"/>
    <mergeCell ref="AZ16:BB16"/>
    <mergeCell ref="BE12:BG12"/>
    <mergeCell ref="AE21:AF21"/>
    <mergeCell ref="AC30:AD30"/>
    <mergeCell ref="AZ18:BB18"/>
    <mergeCell ref="AC23:AD23"/>
    <mergeCell ref="AE23:AF23"/>
    <mergeCell ref="AU21:AW21"/>
    <mergeCell ref="AR20:AT20"/>
    <mergeCell ref="AZ17:BB17"/>
    <mergeCell ref="BO15:CG15"/>
    <mergeCell ref="BI24:BJ24"/>
    <mergeCell ref="BK24:BL24"/>
    <mergeCell ref="B37:L37"/>
    <mergeCell ref="AX28:AY28"/>
    <mergeCell ref="BC24:BD24"/>
    <mergeCell ref="AU23:AW23"/>
    <mergeCell ref="AR22:AT22"/>
    <mergeCell ref="AG13:AK13"/>
    <mergeCell ref="BI32:BJ32"/>
    <mergeCell ref="CO1:CV1"/>
    <mergeCell ref="AO38:AQ38"/>
    <mergeCell ref="AC15:AD15"/>
    <mergeCell ref="CD1:CJ1"/>
    <mergeCell ref="BE4:BK4"/>
    <mergeCell ref="AR6:BG6"/>
    <mergeCell ref="AM2:BC2"/>
    <mergeCell ref="AC13:AD13"/>
    <mergeCell ref="BI23:BJ23"/>
    <mergeCell ref="B31:L31"/>
    <mergeCell ref="AX15:AY15"/>
    <mergeCell ref="AU10:AW10"/>
    <mergeCell ref="X31:AB31"/>
    <mergeCell ref="B32:L32"/>
    <mergeCell ref="M19:W19"/>
    <mergeCell ref="BC9:BD9"/>
    <mergeCell ref="CH33:CM33"/>
    <mergeCell ref="B39:L39"/>
    <mergeCell ref="AC33:AD33"/>
    <mergeCell ref="BM38:BN38"/>
    <mergeCell ref="AE33:AF33"/>
    <mergeCell ref="BK7:BL8"/>
    <mergeCell ref="AL39:AN39"/>
    <mergeCell ref="BO38:CG38"/>
    <mergeCell ref="BI18:BJ18"/>
    <mergeCell ref="BK18:BL18"/>
    <mergeCell ref="M16:W16"/>
    <mergeCell ref="AC35:AD35"/>
    <mergeCell ref="AC10:AD10"/>
    <mergeCell ref="AE10:AF10"/>
    <mergeCell ref="AU33:AW33"/>
    <mergeCell ref="BO27:CG27"/>
    <mergeCell ref="M18:W18"/>
    <mergeCell ref="AU8:AW8"/>
    <mergeCell ref="BI36:BJ36"/>
    <mergeCell ref="M17:W17"/>
    <mergeCell ref="B36:L36"/>
    <mergeCell ref="M23:W23"/>
    <mergeCell ref="BM35:BN35"/>
    <mergeCell ref="AR19:AT19"/>
    <mergeCell ref="BE31:BG31"/>
    <mergeCell ref="AZ4:BD4"/>
    <mergeCell ref="X30:AB30"/>
    <mergeCell ref="AX13:AY13"/>
    <mergeCell ref="CN38:CP38"/>
    <mergeCell ref="AO40:AQ40"/>
    <mergeCell ref="AC20:AD20"/>
    <mergeCell ref="BI30:BJ30"/>
    <mergeCell ref="AO27:AQ27"/>
    <mergeCell ref="CN7:CP8"/>
    <mergeCell ref="X29:AB29"/>
    <mergeCell ref="CH19:CM19"/>
    <mergeCell ref="BO40:CG40"/>
    <mergeCell ref="CH35:CM35"/>
    <mergeCell ref="CH22:CM22"/>
    <mergeCell ref="X4:AF4"/>
    <mergeCell ref="CN9:CP9"/>
    <mergeCell ref="CN11:CP11"/>
    <mergeCell ref="AU35:AW35"/>
    <mergeCell ref="AX23:AY23"/>
    <mergeCell ref="AO39:AQ39"/>
    <mergeCell ref="AZ26:BB26"/>
    <mergeCell ref="BE22:BG22"/>
    <mergeCell ref="AZ32:BB32"/>
    <mergeCell ref="AE31:AF31"/>
    <mergeCell ref="CQ40:CV40"/>
    <mergeCell ref="B28:L28"/>
    <mergeCell ref="AU39:AW39"/>
    <mergeCell ref="CQ27:CV27"/>
    <mergeCell ref="AR18:AT18"/>
    <mergeCell ref="AL34:AN34"/>
    <mergeCell ref="BE30:BG30"/>
    <mergeCell ref="M26:W26"/>
    <mergeCell ref="B30:L30"/>
    <mergeCell ref="BC38:BD38"/>
    <mergeCell ref="AZ33:BB33"/>
    <mergeCell ref="AG39:AK39"/>
    <mergeCell ref="CN40:CP40"/>
    <mergeCell ref="BE29:BG29"/>
    <mergeCell ref="AL36:AN36"/>
    <mergeCell ref="CN27:CP27"/>
    <mergeCell ref="BO37:CG37"/>
    <mergeCell ref="BO24:CG24"/>
    <mergeCell ref="BO18:CG18"/>
    <mergeCell ref="BO26:CG26"/>
    <mergeCell ref="M39:W39"/>
    <mergeCell ref="X34:AB34"/>
    <mergeCell ref="AO26:AQ26"/>
    <mergeCell ref="AU25:AW25"/>
    <mergeCell ref="CD2:CJ2"/>
    <mergeCell ref="AC17:AD17"/>
    <mergeCell ref="AO37:AQ37"/>
    <mergeCell ref="BM16:BN16"/>
    <mergeCell ref="AO24:AQ24"/>
    <mergeCell ref="AO18:AQ18"/>
    <mergeCell ref="CH16:CM16"/>
    <mergeCell ref="BC27:BD27"/>
    <mergeCell ref="BM18:BN18"/>
    <mergeCell ref="AL21:AN21"/>
    <mergeCell ref="AU11:AW11"/>
    <mergeCell ref="BM17:BN17"/>
    <mergeCell ref="AL23:AN23"/>
    <mergeCell ref="CH11:CM11"/>
    <mergeCell ref="AX32:AY32"/>
    <mergeCell ref="AG36:AK36"/>
    <mergeCell ref="BC22:BD22"/>
    <mergeCell ref="BM19:BN19"/>
    <mergeCell ref="BK13:BL13"/>
    <mergeCell ref="AX17:AY17"/>
    <mergeCell ref="AU12:AW12"/>
    <mergeCell ref="BE34:BG34"/>
    <mergeCell ref="BE28:BG28"/>
    <mergeCell ref="BI15:BJ15"/>
    <mergeCell ref="DC12:EG12"/>
    <mergeCell ref="CN19:CP19"/>
    <mergeCell ref="M36:W36"/>
    <mergeCell ref="BE15:BG15"/>
    <mergeCell ref="AL30:AN30"/>
    <mergeCell ref="DC14:EG14"/>
    <mergeCell ref="CW39:DB39"/>
    <mergeCell ref="AX39:AY39"/>
    <mergeCell ref="BE33:BG33"/>
    <mergeCell ref="X25:AB25"/>
    <mergeCell ref="BO16:CG16"/>
    <mergeCell ref="DC13:EG13"/>
    <mergeCell ref="BI25:BJ25"/>
    <mergeCell ref="DC25:EG25"/>
    <mergeCell ref="AC39:AD39"/>
    <mergeCell ref="AE39:AF39"/>
    <mergeCell ref="M31:W31"/>
    <mergeCell ref="CQ38:CV38"/>
    <mergeCell ref="X15:AB15"/>
    <mergeCell ref="AR38:AT38"/>
    <mergeCell ref="CW20:DB20"/>
    <mergeCell ref="DC28:EG28"/>
    <mergeCell ref="DC15:EG15"/>
    <mergeCell ref="DC30:EG30"/>
    <mergeCell ref="BM11:BN11"/>
    <mergeCell ref="AO30:AQ30"/>
    <mergeCell ref="BI14:BJ14"/>
    <mergeCell ref="Z1:AL1"/>
    <mergeCell ref="X13:AB13"/>
    <mergeCell ref="AL33:AN33"/>
    <mergeCell ref="BI13:BJ13"/>
    <mergeCell ref="AL8:AN8"/>
    <mergeCell ref="AZ27:BB27"/>
    <mergeCell ref="BM23:BN23"/>
    <mergeCell ref="AL10:AN10"/>
    <mergeCell ref="X10:AB10"/>
    <mergeCell ref="Z2:AL2"/>
    <mergeCell ref="AG4:AT4"/>
    <mergeCell ref="AG6:AK8"/>
    <mergeCell ref="X28:AB28"/>
    <mergeCell ref="BC7:BG7"/>
    <mergeCell ref="AU9:AW9"/>
    <mergeCell ref="BE20:BG20"/>
    <mergeCell ref="X12:AB12"/>
    <mergeCell ref="BM6:BN8"/>
    <mergeCell ref="BI12:BJ12"/>
    <mergeCell ref="AC11:AD11"/>
    <mergeCell ref="AE11:AF11"/>
    <mergeCell ref="B25:L25"/>
    <mergeCell ref="BE35:BG35"/>
    <mergeCell ref="AU36:AW36"/>
    <mergeCell ref="CQ24:CV24"/>
    <mergeCell ref="AG34:AK34"/>
    <mergeCell ref="CQ26:CV26"/>
    <mergeCell ref="CN24:CP24"/>
    <mergeCell ref="CN26:CP26"/>
    <mergeCell ref="M13:W13"/>
    <mergeCell ref="B15:L15"/>
    <mergeCell ref="BK16:BL16"/>
    <mergeCell ref="AE36:AF36"/>
    <mergeCell ref="BK28:BL28"/>
    <mergeCell ref="CH17:CM17"/>
    <mergeCell ref="AX35:AY35"/>
    <mergeCell ref="BC31:BD31"/>
    <mergeCell ref="AU30:AW30"/>
    <mergeCell ref="CQ18:CV18"/>
    <mergeCell ref="AL25:AN25"/>
    <mergeCell ref="AG20:AK20"/>
    <mergeCell ref="CN16:CP16"/>
    <mergeCell ref="CQ34:CV34"/>
    <mergeCell ref="AX34:AY34"/>
    <mergeCell ref="AG22:AK22"/>
    <mergeCell ref="CQ7:CV8"/>
    <mergeCell ref="B34:L34"/>
    <mergeCell ref="BO19:CG19"/>
    <mergeCell ref="BI34:BJ34"/>
    <mergeCell ref="AG32:AK32"/>
    <mergeCell ref="BI28:BJ28"/>
    <mergeCell ref="A1:L2"/>
    <mergeCell ref="M10:W10"/>
    <mergeCell ref="X19:AB19"/>
    <mergeCell ref="B14:L14"/>
    <mergeCell ref="BZ2:CC2"/>
    <mergeCell ref="BE13:BG13"/>
    <mergeCell ref="AR17:AT17"/>
    <mergeCell ref="AO21:AQ21"/>
    <mergeCell ref="AL20:AN20"/>
    <mergeCell ref="AR11:AT11"/>
    <mergeCell ref="B13:L13"/>
    <mergeCell ref="AM1:BC1"/>
    <mergeCell ref="BC17:BD17"/>
    <mergeCell ref="AC9:AD9"/>
    <mergeCell ref="AE9:AF9"/>
    <mergeCell ref="AO16:AQ16"/>
    <mergeCell ref="AL15:AN15"/>
    <mergeCell ref="BC19:BD19"/>
    <mergeCell ref="BT2:BY2"/>
    <mergeCell ref="M6:W8"/>
    <mergeCell ref="B6:L8"/>
    <mergeCell ref="CW36:DB36"/>
    <mergeCell ref="CN18:CP18"/>
    <mergeCell ref="AR16:AT16"/>
    <mergeCell ref="BK32:BL32"/>
    <mergeCell ref="X17:AB17"/>
    <mergeCell ref="AX36:AY36"/>
    <mergeCell ref="BM32:BN32"/>
    <mergeCell ref="AU4:AY4"/>
    <mergeCell ref="B12:L12"/>
    <mergeCell ref="BK26:BL26"/>
    <mergeCell ref="BM26:BN26"/>
    <mergeCell ref="M35:W35"/>
    <mergeCell ref="BM27:BN27"/>
    <mergeCell ref="CN29:CP29"/>
    <mergeCell ref="M30:W30"/>
    <mergeCell ref="AL22:AN22"/>
    <mergeCell ref="CH10:CM10"/>
    <mergeCell ref="CN31:CP31"/>
    <mergeCell ref="AE34:AF34"/>
    <mergeCell ref="AG33:AK33"/>
    <mergeCell ref="AC36:AD36"/>
  </mergeCells>
  <phoneticPr fontId="16"/>
  <conditionalFormatting sqref="J5:AF5 AP5:BC5">
    <cfRule type="expression" dxfId="7" priority="1">
      <formula>$BL$4&lt;&gt;"管理端末Web"</formula>
    </cfRule>
  </conditionalFormatting>
  <dataValidations count="11">
    <dataValidation type="list" allowBlank="1" showInputMessage="1" showErrorMessage="1" sqref="BH9:BH42" xr:uid="{00000000-0002-0000-0400-000000000000}">
      <formula1>"　,有"</formula1>
    </dataValidation>
    <dataValidation type="list" allowBlank="1" showInputMessage="1" showErrorMessage="1" sqref="AX9:AY42" xr:uid="{00000000-0002-0000-0400-000001000000}">
      <formula1>"&gt;,&gt;="</formula1>
    </dataValidation>
    <dataValidation type="list" allowBlank="1" showInputMessage="1" showErrorMessage="1" sqref="BK9:BL42" xr:uid="{00000000-0002-0000-0400-000002000000}">
      <formula1>"　,スペース,0"</formula1>
    </dataValidation>
    <dataValidation type="list" allowBlank="1" showInputMessage="1" showErrorMessage="1" sqref="BI9:BJ42" xr:uid="{00000000-0002-0000-0400-000003000000}">
      <formula1>"　,右,左"</formula1>
    </dataValidation>
    <dataValidation type="list" allowBlank="1" showInputMessage="1" showErrorMessage="1" sqref="BC9:BC42" xr:uid="{00000000-0002-0000-0400-000004000000}">
      <formula1>"&lt;,&lt;="</formula1>
    </dataValidation>
    <dataValidation type="list" allowBlank="1" showInputMessage="1" showErrorMessage="1" sqref="BM41:BN42" xr:uid="{00000000-0002-0000-0400-000005000000}">
      <formula1>"　,〇"</formula1>
    </dataValidation>
    <dataValidation type="list" allowBlank="1" showInputMessage="1" showErrorMessage="1" sqref="AP5:BC5" xr:uid="{00000000-0002-0000-0400-000006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L4:BV4" xr:uid="{00000000-0002-0000-0400-000007000000}">
      <formula1>"　,JEXGW,決済照合,SBCP投信Web,日銀GW,管理端末Web"</formula1>
    </dataValidation>
    <dataValidation type="list" allowBlank="1" showInputMessage="1" showErrorMessage="1" sqref="Z2:AL2" xr:uid="{00000000-0002-0000-0400-000008000000}">
      <formula1>"一般債振替システム（SB）,短期社債振替システム（CP）,投資信託振替システム（投信）"</formula1>
    </dataValidation>
    <dataValidation type="list" allowBlank="1" sqref="AZ4:BD4" xr:uid="{00000000-0002-0000-0400-000009000000}">
      <formula1>"　,IN,OUT"</formula1>
    </dataValidation>
    <dataValidation type="list" allowBlank="1" sqref="AG9:AK42" xr:uid="{00000000-0002-0000-0400-00000A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GH26"/>
  <sheetViews>
    <sheetView showGridLines="0" view="pageBreakPreview" zoomScaleNormal="130" zoomScaleSheetLayoutView="100" workbookViewId="0">
      <selection sqref="A1:L2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363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364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365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366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48.6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129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/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124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56.45" customHeight="1">
      <c r="A11" s="13">
        <v>3</v>
      </c>
      <c r="B11" s="73" t="s">
        <v>284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1" t="s">
        <v>367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4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79</v>
      </c>
      <c r="AH11" s="45"/>
      <c r="AI11" s="45"/>
      <c r="AJ11" s="45"/>
      <c r="AK11" s="46"/>
      <c r="AL11" s="130">
        <v>4</v>
      </c>
      <c r="AM11" s="54"/>
      <c r="AN11" s="55"/>
      <c r="AO11" s="130">
        <v>4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52"/>
      <c r="BA11" s="45"/>
      <c r="BB11" s="46"/>
      <c r="BC11" s="48"/>
      <c r="BD11" s="46"/>
      <c r="BE11" s="48"/>
      <c r="BF11" s="45"/>
      <c r="BG11" s="46"/>
      <c r="BH11" s="34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78" t="s">
        <v>368</v>
      </c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6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369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53.45" customHeight="1">
      <c r="A12" s="13">
        <v>4</v>
      </c>
      <c r="B12" s="73" t="s">
        <v>370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11" t="s">
        <v>371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4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30">
        <v>16</v>
      </c>
      <c r="AM12" s="54"/>
      <c r="AN12" s="55"/>
      <c r="AO12" s="130">
        <v>64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52"/>
      <c r="BA12" s="45"/>
      <c r="BB12" s="46"/>
      <c r="BC12" s="48"/>
      <c r="BD12" s="46"/>
      <c r="BE12" s="48"/>
      <c r="BF12" s="45"/>
      <c r="BG12" s="46"/>
      <c r="BH12" s="34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78" t="s">
        <v>372</v>
      </c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6"/>
      <c r="CH12" s="44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373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53.45" customHeight="1">
      <c r="A13" s="13">
        <v>5</v>
      </c>
      <c r="B13" s="73" t="s">
        <v>374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11" t="s">
        <v>375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4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130">
        <v>4</v>
      </c>
      <c r="AM13" s="54"/>
      <c r="AN13" s="55"/>
      <c r="AO13" s="130">
        <v>16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52"/>
      <c r="BA13" s="45"/>
      <c r="BB13" s="46"/>
      <c r="BC13" s="48"/>
      <c r="BD13" s="46"/>
      <c r="BE13" s="48"/>
      <c r="BF13" s="45"/>
      <c r="BG13" s="46"/>
      <c r="BH13" s="34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124" t="s">
        <v>130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44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124" t="s">
        <v>56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53.45" customHeight="1">
      <c r="A14" s="13">
        <v>6</v>
      </c>
      <c r="B14" s="73" t="s">
        <v>376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1" t="s">
        <v>377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4"/>
      <c r="Y14" s="45"/>
      <c r="Z14" s="45"/>
      <c r="AA14" s="45"/>
      <c r="AB14" s="46"/>
      <c r="AC14" s="75">
        <v>2</v>
      </c>
      <c r="AD14" s="46"/>
      <c r="AE14" s="49"/>
      <c r="AF14" s="46"/>
      <c r="AG14" s="69">
        <v>9</v>
      </c>
      <c r="AH14" s="45"/>
      <c r="AI14" s="45"/>
      <c r="AJ14" s="45"/>
      <c r="AK14" s="46"/>
      <c r="AL14" s="130">
        <v>4</v>
      </c>
      <c r="AM14" s="54"/>
      <c r="AN14" s="55"/>
      <c r="AO14" s="130">
        <v>4</v>
      </c>
      <c r="AP14" s="54"/>
      <c r="AQ14" s="55"/>
      <c r="AR14" s="48"/>
      <c r="AS14" s="45"/>
      <c r="AT14" s="46"/>
      <c r="AU14" s="48"/>
      <c r="AV14" s="45"/>
      <c r="AW14" s="46"/>
      <c r="AX14" s="48"/>
      <c r="AY14" s="46"/>
      <c r="AZ14" s="52"/>
      <c r="BA14" s="45"/>
      <c r="BB14" s="46"/>
      <c r="BC14" s="48"/>
      <c r="BD14" s="46"/>
      <c r="BE14" s="48"/>
      <c r="BF14" s="45"/>
      <c r="BG14" s="46"/>
      <c r="BH14" s="34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24" t="s">
        <v>378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44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8" t="s">
        <v>379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53.45" customHeight="1">
      <c r="A15" s="13">
        <v>7</v>
      </c>
      <c r="B15" s="73" t="s">
        <v>380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1" t="s">
        <v>381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4"/>
      <c r="Y15" s="45"/>
      <c r="Z15" s="45"/>
      <c r="AA15" s="45"/>
      <c r="AB15" s="46"/>
      <c r="AC15" s="75">
        <v>2</v>
      </c>
      <c r="AD15" s="46"/>
      <c r="AE15" s="49"/>
      <c r="AF15" s="46"/>
      <c r="AG15" s="69" t="s">
        <v>133</v>
      </c>
      <c r="AH15" s="45"/>
      <c r="AI15" s="45"/>
      <c r="AJ15" s="45"/>
      <c r="AK15" s="46"/>
      <c r="AL15" s="130">
        <v>12</v>
      </c>
      <c r="AM15" s="54"/>
      <c r="AN15" s="55"/>
      <c r="AO15" s="130">
        <v>12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52"/>
      <c r="BA15" s="45"/>
      <c r="BB15" s="46"/>
      <c r="BC15" s="48"/>
      <c r="BD15" s="46"/>
      <c r="BE15" s="48"/>
      <c r="BF15" s="45"/>
      <c r="BG15" s="46"/>
      <c r="BH15" s="34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78" t="s">
        <v>382</v>
      </c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6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8" t="s">
        <v>383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53.45" customHeight="1">
      <c r="A16" s="13">
        <v>8</v>
      </c>
      <c r="B16" s="73" t="s">
        <v>82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1" t="s">
        <v>83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4"/>
      <c r="Y16" s="45"/>
      <c r="Z16" s="45"/>
      <c r="AA16" s="45"/>
      <c r="AB16" s="46"/>
      <c r="AC16" s="75">
        <v>2</v>
      </c>
      <c r="AD16" s="46"/>
      <c r="AE16" s="49"/>
      <c r="AF16" s="46"/>
      <c r="AG16" s="69">
        <v>9</v>
      </c>
      <c r="AH16" s="45"/>
      <c r="AI16" s="45"/>
      <c r="AJ16" s="45"/>
      <c r="AK16" s="46"/>
      <c r="AL16" s="130">
        <v>8</v>
      </c>
      <c r="AM16" s="54"/>
      <c r="AN16" s="55"/>
      <c r="AO16" s="130">
        <v>8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52"/>
      <c r="BA16" s="45"/>
      <c r="BB16" s="46"/>
      <c r="BC16" s="48"/>
      <c r="BD16" s="46"/>
      <c r="BE16" s="48"/>
      <c r="BF16" s="45"/>
      <c r="BG16" s="46"/>
      <c r="BH16" s="34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78" t="s">
        <v>384</v>
      </c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6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8" t="s">
        <v>184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53.45" customHeight="1">
      <c r="A17" s="13">
        <v>9</v>
      </c>
      <c r="B17" s="73" t="s">
        <v>385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1" t="s">
        <v>386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4"/>
      <c r="Y17" s="45"/>
      <c r="Z17" s="45"/>
      <c r="AA17" s="45"/>
      <c r="AB17" s="46"/>
      <c r="AC17" s="75">
        <v>2</v>
      </c>
      <c r="AD17" s="46"/>
      <c r="AE17" s="49"/>
      <c r="AF17" s="46"/>
      <c r="AG17" s="69">
        <v>9</v>
      </c>
      <c r="AH17" s="45"/>
      <c r="AI17" s="45"/>
      <c r="AJ17" s="45"/>
      <c r="AK17" s="46"/>
      <c r="AL17" s="130">
        <v>7</v>
      </c>
      <c r="AM17" s="54"/>
      <c r="AN17" s="55"/>
      <c r="AO17" s="130">
        <v>7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52"/>
      <c r="BA17" s="45"/>
      <c r="BB17" s="46"/>
      <c r="BC17" s="48"/>
      <c r="BD17" s="46"/>
      <c r="BE17" s="48"/>
      <c r="BF17" s="45"/>
      <c r="BG17" s="46"/>
      <c r="BH17" s="34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78" t="s">
        <v>387</v>
      </c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6"/>
      <c r="CH17" s="4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8" t="s">
        <v>388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53.45" customHeight="1">
      <c r="A18" s="13">
        <v>10</v>
      </c>
      <c r="B18" s="73" t="s">
        <v>389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1" t="s">
        <v>390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4"/>
      <c r="Y18" s="45"/>
      <c r="Z18" s="45"/>
      <c r="AA18" s="45"/>
      <c r="AB18" s="46"/>
      <c r="AC18" s="75">
        <v>2</v>
      </c>
      <c r="AD18" s="46"/>
      <c r="AE18" s="49"/>
      <c r="AF18" s="46"/>
      <c r="AG18" s="69">
        <v>9</v>
      </c>
      <c r="AH18" s="45"/>
      <c r="AI18" s="45"/>
      <c r="AJ18" s="45"/>
      <c r="AK18" s="46"/>
      <c r="AL18" s="130">
        <v>7</v>
      </c>
      <c r="AM18" s="54"/>
      <c r="AN18" s="55"/>
      <c r="AO18" s="130">
        <v>7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52"/>
      <c r="BA18" s="45"/>
      <c r="BB18" s="46"/>
      <c r="BC18" s="48"/>
      <c r="BD18" s="46"/>
      <c r="BE18" s="48"/>
      <c r="BF18" s="45"/>
      <c r="BG18" s="46"/>
      <c r="BH18" s="34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78" t="s">
        <v>391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44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392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53.45" customHeight="1">
      <c r="A19" s="13">
        <v>11</v>
      </c>
      <c r="B19" s="73" t="s">
        <v>175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6" t="s">
        <v>176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4"/>
      <c r="Y19" s="45"/>
      <c r="Z19" s="45"/>
      <c r="AA19" s="45"/>
      <c r="AB19" s="46"/>
      <c r="AC19" s="131">
        <v>2</v>
      </c>
      <c r="AD19" s="60"/>
      <c r="AE19" s="49"/>
      <c r="AF19" s="46"/>
      <c r="AG19" s="69">
        <v>9</v>
      </c>
      <c r="AH19" s="45"/>
      <c r="AI19" s="45"/>
      <c r="AJ19" s="45"/>
      <c r="AK19" s="46"/>
      <c r="AL19" s="130">
        <v>14</v>
      </c>
      <c r="AM19" s="54"/>
      <c r="AN19" s="55"/>
      <c r="AO19" s="130">
        <v>14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52"/>
      <c r="BA19" s="45"/>
      <c r="BB19" s="46"/>
      <c r="BC19" s="48"/>
      <c r="BD19" s="46"/>
      <c r="BE19" s="48"/>
      <c r="BF19" s="45"/>
      <c r="BG19" s="46"/>
      <c r="BH19" s="34" t="s">
        <v>63</v>
      </c>
      <c r="BI19" s="114" t="s">
        <v>64</v>
      </c>
      <c r="BJ19" s="60"/>
      <c r="BK19" s="128" t="s">
        <v>65</v>
      </c>
      <c r="BL19" s="60"/>
      <c r="BM19" s="48"/>
      <c r="BN19" s="46"/>
      <c r="BO19" s="78" t="s">
        <v>393</v>
      </c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325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53.45" customHeight="1">
      <c r="A20" s="13">
        <v>12</v>
      </c>
      <c r="B20" s="73" t="s">
        <v>394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6" t="s">
        <v>395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4"/>
      <c r="Y20" s="45"/>
      <c r="Z20" s="45"/>
      <c r="AA20" s="45"/>
      <c r="AB20" s="46"/>
      <c r="AC20" s="131">
        <v>2</v>
      </c>
      <c r="AD20" s="60"/>
      <c r="AE20" s="49"/>
      <c r="AF20" s="46"/>
      <c r="AG20" s="69" t="s">
        <v>396</v>
      </c>
      <c r="AH20" s="45"/>
      <c r="AI20" s="45"/>
      <c r="AJ20" s="45"/>
      <c r="AK20" s="46"/>
      <c r="AL20" s="130">
        <v>6</v>
      </c>
      <c r="AM20" s="54"/>
      <c r="AN20" s="55"/>
      <c r="AO20" s="130">
        <v>24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52"/>
      <c r="BA20" s="45"/>
      <c r="BB20" s="46"/>
      <c r="BC20" s="48"/>
      <c r="BD20" s="46"/>
      <c r="BE20" s="48"/>
      <c r="BF20" s="45"/>
      <c r="BG20" s="46"/>
      <c r="BH20" s="34" t="s">
        <v>63</v>
      </c>
      <c r="BI20" s="114" t="s">
        <v>64</v>
      </c>
      <c r="BJ20" s="60"/>
      <c r="BK20" s="128" t="s">
        <v>65</v>
      </c>
      <c r="BL20" s="60"/>
      <c r="BM20" s="48"/>
      <c r="BN20" s="46"/>
      <c r="BO20" s="78" t="s">
        <v>397</v>
      </c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6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8" t="s">
        <v>398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53.45" customHeight="1">
      <c r="A21" s="13">
        <v>13</v>
      </c>
      <c r="B21" s="73" t="s">
        <v>399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6" t="s">
        <v>400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4"/>
      <c r="Y21" s="45"/>
      <c r="Z21" s="45"/>
      <c r="AA21" s="45"/>
      <c r="AB21" s="46"/>
      <c r="AC21" s="131">
        <v>2</v>
      </c>
      <c r="AD21" s="60"/>
      <c r="AE21" s="49"/>
      <c r="AF21" s="46"/>
      <c r="AG21" s="69" t="s">
        <v>121</v>
      </c>
      <c r="AH21" s="45"/>
      <c r="AI21" s="45"/>
      <c r="AJ21" s="45"/>
      <c r="AK21" s="46"/>
      <c r="AL21" s="130">
        <v>8</v>
      </c>
      <c r="AM21" s="54"/>
      <c r="AN21" s="55"/>
      <c r="AO21" s="130">
        <v>8</v>
      </c>
      <c r="AP21" s="54"/>
      <c r="AQ21" s="55"/>
      <c r="AR21" s="48"/>
      <c r="AS21" s="45"/>
      <c r="AT21" s="46"/>
      <c r="AU21" s="48"/>
      <c r="AV21" s="45"/>
      <c r="AW21" s="46"/>
      <c r="AX21" s="48"/>
      <c r="AY21" s="46"/>
      <c r="AZ21" s="52"/>
      <c r="BA21" s="45"/>
      <c r="BB21" s="46"/>
      <c r="BC21" s="48"/>
      <c r="BD21" s="46"/>
      <c r="BE21" s="48"/>
      <c r="BF21" s="45"/>
      <c r="BG21" s="46"/>
      <c r="BH21" s="34" t="s">
        <v>63</v>
      </c>
      <c r="BI21" s="114" t="s">
        <v>64</v>
      </c>
      <c r="BJ21" s="60"/>
      <c r="BK21" s="128" t="s">
        <v>65</v>
      </c>
      <c r="BL21" s="60"/>
      <c r="BM21" s="48"/>
      <c r="BN21" s="46"/>
      <c r="BO21" s="78" t="s">
        <v>401</v>
      </c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6"/>
      <c r="CH21" s="44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78" t="s">
        <v>402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53.45" customHeight="1">
      <c r="A22" s="13">
        <v>14</v>
      </c>
      <c r="B22" s="73" t="s">
        <v>403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6" t="s">
        <v>404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4"/>
      <c r="Y22" s="45"/>
      <c r="Z22" s="45"/>
      <c r="AA22" s="45"/>
      <c r="AB22" s="46"/>
      <c r="AC22" s="131">
        <v>2</v>
      </c>
      <c r="AD22" s="60"/>
      <c r="AE22" s="49"/>
      <c r="AF22" s="46"/>
      <c r="AG22" s="69" t="s">
        <v>396</v>
      </c>
      <c r="AH22" s="45"/>
      <c r="AI22" s="45"/>
      <c r="AJ22" s="45"/>
      <c r="AK22" s="46"/>
      <c r="AL22" s="130">
        <v>10</v>
      </c>
      <c r="AM22" s="54"/>
      <c r="AN22" s="55"/>
      <c r="AO22" s="130">
        <v>40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52"/>
      <c r="BA22" s="45"/>
      <c r="BB22" s="46"/>
      <c r="BC22" s="48"/>
      <c r="BD22" s="46"/>
      <c r="BE22" s="48"/>
      <c r="BF22" s="45"/>
      <c r="BG22" s="46"/>
      <c r="BH22" s="34" t="s">
        <v>63</v>
      </c>
      <c r="BI22" s="114" t="s">
        <v>64</v>
      </c>
      <c r="BJ22" s="60"/>
      <c r="BK22" s="128" t="s">
        <v>65</v>
      </c>
      <c r="BL22" s="60"/>
      <c r="BM22" s="48"/>
      <c r="BN22" s="46"/>
      <c r="BO22" s="78" t="s">
        <v>405</v>
      </c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6"/>
      <c r="CH22" s="44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406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53.45" customHeight="1">
      <c r="A23" s="13">
        <v>15</v>
      </c>
      <c r="B23" s="73" t="s">
        <v>407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6" t="s">
        <v>408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103"/>
      <c r="Y23" s="66"/>
      <c r="Z23" s="66"/>
      <c r="AA23" s="66"/>
      <c r="AB23" s="60"/>
      <c r="AC23" s="131">
        <v>2</v>
      </c>
      <c r="AD23" s="60"/>
      <c r="AE23" s="49"/>
      <c r="AF23" s="46"/>
      <c r="AG23" s="69">
        <v>9</v>
      </c>
      <c r="AH23" s="45"/>
      <c r="AI23" s="45"/>
      <c r="AJ23" s="45"/>
      <c r="AK23" s="46"/>
      <c r="AL23" s="130">
        <v>3</v>
      </c>
      <c r="AM23" s="54"/>
      <c r="AN23" s="55"/>
      <c r="AO23" s="130">
        <v>3</v>
      </c>
      <c r="AP23" s="54"/>
      <c r="AQ23" s="55"/>
      <c r="AR23" s="48"/>
      <c r="AS23" s="45"/>
      <c r="AT23" s="46"/>
      <c r="AU23" s="48"/>
      <c r="AV23" s="45"/>
      <c r="AW23" s="46"/>
      <c r="AX23" s="48"/>
      <c r="AY23" s="46"/>
      <c r="AZ23" s="52"/>
      <c r="BA23" s="45"/>
      <c r="BB23" s="46"/>
      <c r="BC23" s="48"/>
      <c r="BD23" s="46"/>
      <c r="BE23" s="48"/>
      <c r="BF23" s="45"/>
      <c r="BG23" s="46"/>
      <c r="BH23" s="34" t="s">
        <v>63</v>
      </c>
      <c r="BI23" s="114" t="s">
        <v>64</v>
      </c>
      <c r="BJ23" s="60"/>
      <c r="BK23" s="128" t="s">
        <v>65</v>
      </c>
      <c r="BL23" s="60"/>
      <c r="BM23" s="48"/>
      <c r="BN23" s="46"/>
      <c r="BO23" s="78" t="s">
        <v>409</v>
      </c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6"/>
      <c r="CH23" s="44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410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3.45" customHeight="1">
      <c r="A24" s="13">
        <v>16</v>
      </c>
      <c r="B24" s="73" t="s">
        <v>411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5" t="s">
        <v>412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103"/>
      <c r="Y24" s="66"/>
      <c r="Z24" s="66"/>
      <c r="AA24" s="66"/>
      <c r="AB24" s="60"/>
      <c r="AC24" s="131">
        <v>2</v>
      </c>
      <c r="AD24" s="60"/>
      <c r="AE24" s="49"/>
      <c r="AF24" s="46"/>
      <c r="AG24" s="69" t="s">
        <v>396</v>
      </c>
      <c r="AH24" s="45"/>
      <c r="AI24" s="45"/>
      <c r="AJ24" s="45"/>
      <c r="AK24" s="46"/>
      <c r="AL24" s="130">
        <v>7</v>
      </c>
      <c r="AM24" s="54"/>
      <c r="AN24" s="55"/>
      <c r="AO24" s="130">
        <v>28</v>
      </c>
      <c r="AP24" s="54"/>
      <c r="AQ24" s="55"/>
      <c r="AR24" s="48"/>
      <c r="AS24" s="45"/>
      <c r="AT24" s="46"/>
      <c r="AU24" s="48"/>
      <c r="AV24" s="45"/>
      <c r="AW24" s="46"/>
      <c r="AX24" s="48"/>
      <c r="AY24" s="46"/>
      <c r="AZ24" s="52"/>
      <c r="BA24" s="45"/>
      <c r="BB24" s="46"/>
      <c r="BC24" s="48"/>
      <c r="BD24" s="46"/>
      <c r="BE24" s="48"/>
      <c r="BF24" s="45"/>
      <c r="BG24" s="46"/>
      <c r="BH24" s="34" t="s">
        <v>63</v>
      </c>
      <c r="BI24" s="114" t="s">
        <v>64</v>
      </c>
      <c r="BJ24" s="60"/>
      <c r="BK24" s="128" t="s">
        <v>65</v>
      </c>
      <c r="BL24" s="60"/>
      <c r="BM24" s="48"/>
      <c r="BN24" s="46"/>
      <c r="BO24" s="78" t="s">
        <v>413</v>
      </c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6"/>
      <c r="CH24" s="44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414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  <row r="25" spans="1:168" ht="53.45" customHeight="1">
      <c r="A25" s="13">
        <v>17</v>
      </c>
      <c r="B25" s="73" t="s">
        <v>415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16" t="s">
        <v>416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103"/>
      <c r="Y25" s="66"/>
      <c r="Z25" s="66"/>
      <c r="AA25" s="66"/>
      <c r="AB25" s="60"/>
      <c r="AC25" s="131">
        <v>2</v>
      </c>
      <c r="AD25" s="60"/>
      <c r="AE25" s="49"/>
      <c r="AF25" s="46"/>
      <c r="AG25" s="69" t="s">
        <v>121</v>
      </c>
      <c r="AH25" s="45"/>
      <c r="AI25" s="45"/>
      <c r="AJ25" s="45"/>
      <c r="AK25" s="46"/>
      <c r="AL25" s="130">
        <v>4</v>
      </c>
      <c r="AM25" s="54"/>
      <c r="AN25" s="55"/>
      <c r="AO25" s="130">
        <v>4</v>
      </c>
      <c r="AP25" s="54"/>
      <c r="AQ25" s="55"/>
      <c r="AR25" s="48"/>
      <c r="AS25" s="45"/>
      <c r="AT25" s="46"/>
      <c r="AU25" s="48"/>
      <c r="AV25" s="45"/>
      <c r="AW25" s="46"/>
      <c r="AX25" s="48"/>
      <c r="AY25" s="46"/>
      <c r="AZ25" s="52"/>
      <c r="BA25" s="45"/>
      <c r="BB25" s="46"/>
      <c r="BC25" s="48"/>
      <c r="BD25" s="46"/>
      <c r="BE25" s="48"/>
      <c r="BF25" s="45"/>
      <c r="BG25" s="46"/>
      <c r="BH25" s="34" t="s">
        <v>63</v>
      </c>
      <c r="BI25" s="114" t="s">
        <v>64</v>
      </c>
      <c r="BJ25" s="60"/>
      <c r="BK25" s="128" t="s">
        <v>65</v>
      </c>
      <c r="BL25" s="60"/>
      <c r="BM25" s="48"/>
      <c r="BN25" s="46"/>
      <c r="BO25" s="78" t="s">
        <v>417</v>
      </c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6"/>
      <c r="CH25" s="44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8" t="s">
        <v>418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  <c r="FK25" s="12"/>
      <c r="FL25" s="12"/>
    </row>
    <row r="26" spans="1:168" ht="53.45" customHeight="1">
      <c r="A26" s="13">
        <v>18</v>
      </c>
      <c r="B26" s="73" t="s">
        <v>419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16" t="s">
        <v>420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4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396</v>
      </c>
      <c r="AH26" s="45"/>
      <c r="AI26" s="45"/>
      <c r="AJ26" s="45"/>
      <c r="AK26" s="46"/>
      <c r="AL26" s="130">
        <v>5</v>
      </c>
      <c r="AM26" s="54"/>
      <c r="AN26" s="55"/>
      <c r="AO26" s="130">
        <v>20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52"/>
      <c r="BA26" s="45"/>
      <c r="BB26" s="46"/>
      <c r="BC26" s="48"/>
      <c r="BD26" s="46"/>
      <c r="BE26" s="48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78" t="s">
        <v>421</v>
      </c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6"/>
      <c r="CH26" s="44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8" t="s">
        <v>422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  <c r="FK26" s="12"/>
      <c r="FL26" s="12"/>
    </row>
  </sheetData>
  <mergeCells count="478">
    <mergeCell ref="CW25:DB25"/>
    <mergeCell ref="AL12:AN12"/>
    <mergeCell ref="BC16:BD16"/>
    <mergeCell ref="M20:W20"/>
    <mergeCell ref="AL14:AN14"/>
    <mergeCell ref="BE17:BG17"/>
    <mergeCell ref="AZ21:BB21"/>
    <mergeCell ref="AR21:AT21"/>
    <mergeCell ref="BM10:BN10"/>
    <mergeCell ref="BC18:BD18"/>
    <mergeCell ref="AO25:AQ25"/>
    <mergeCell ref="M22:W22"/>
    <mergeCell ref="CQ21:CV21"/>
    <mergeCell ref="BE19:BG19"/>
    <mergeCell ref="AZ23:BB23"/>
    <mergeCell ref="M15:W15"/>
    <mergeCell ref="CQ23:CV23"/>
    <mergeCell ref="AZ24:BB24"/>
    <mergeCell ref="CQ16:CV16"/>
    <mergeCell ref="BE14:BG14"/>
    <mergeCell ref="BO13:CG13"/>
    <mergeCell ref="M21:W21"/>
    <mergeCell ref="AG24:AK24"/>
    <mergeCell ref="AE20:AF20"/>
    <mergeCell ref="CO2:CV2"/>
    <mergeCell ref="A5:I5"/>
    <mergeCell ref="BE11:BG11"/>
    <mergeCell ref="AU22:AW22"/>
    <mergeCell ref="AR26:AT26"/>
    <mergeCell ref="AG17:AK17"/>
    <mergeCell ref="BC21:BD21"/>
    <mergeCell ref="AX25:AY25"/>
    <mergeCell ref="CN10:CP10"/>
    <mergeCell ref="AE13:AF13"/>
    <mergeCell ref="AG19:AK19"/>
    <mergeCell ref="BK23:BL23"/>
    <mergeCell ref="B9:L9"/>
    <mergeCell ref="BC23:BD23"/>
    <mergeCell ref="BO6:CG8"/>
    <mergeCell ref="AZ10:BB10"/>
    <mergeCell ref="AG12:AK12"/>
    <mergeCell ref="AE15:AF15"/>
    <mergeCell ref="CN6:CV6"/>
    <mergeCell ref="AU13:AW13"/>
    <mergeCell ref="AO13:AQ13"/>
    <mergeCell ref="AG14:AK14"/>
    <mergeCell ref="AU15:AW15"/>
    <mergeCell ref="AO15:AQ15"/>
    <mergeCell ref="X25:AB25"/>
    <mergeCell ref="CW9:DB9"/>
    <mergeCell ref="BC8:BD8"/>
    <mergeCell ref="BD2:BS2"/>
    <mergeCell ref="AL11:AN11"/>
    <mergeCell ref="CH24:CM24"/>
    <mergeCell ref="CH6:CM8"/>
    <mergeCell ref="CW11:DB11"/>
    <mergeCell ref="BK10:BL10"/>
    <mergeCell ref="AX20:AY20"/>
    <mergeCell ref="BC10:BD10"/>
    <mergeCell ref="AX14:AY14"/>
    <mergeCell ref="CW13:DB13"/>
    <mergeCell ref="CQ13:CV13"/>
    <mergeCell ref="BE16:BG16"/>
    <mergeCell ref="CW15:DB15"/>
    <mergeCell ref="BE9:BG9"/>
    <mergeCell ref="CN13:CP13"/>
    <mergeCell ref="AR24:AT24"/>
    <mergeCell ref="AO8:AQ8"/>
    <mergeCell ref="BH6:BL6"/>
    <mergeCell ref="CK2:CN2"/>
    <mergeCell ref="CW16:DB16"/>
    <mergeCell ref="CQ20:CV20"/>
    <mergeCell ref="AE19:AF19"/>
    <mergeCell ref="BM24:BN24"/>
    <mergeCell ref="AU17:AW17"/>
    <mergeCell ref="BK20:BL20"/>
    <mergeCell ref="AX24:AY24"/>
    <mergeCell ref="AU19:AW19"/>
    <mergeCell ref="X14:AB14"/>
    <mergeCell ref="BI20:BJ20"/>
    <mergeCell ref="BK14:BL14"/>
    <mergeCell ref="AG18:AK18"/>
    <mergeCell ref="AO21:AQ21"/>
    <mergeCell ref="AX22:AY22"/>
    <mergeCell ref="X18:AB18"/>
    <mergeCell ref="AR18:AT18"/>
    <mergeCell ref="M1:Y2"/>
    <mergeCell ref="CH21:CM21"/>
    <mergeCell ref="AG21:AK21"/>
    <mergeCell ref="AX11:AY11"/>
    <mergeCell ref="AC24:AD24"/>
    <mergeCell ref="CH23:CM23"/>
    <mergeCell ref="AZ12:BB12"/>
    <mergeCell ref="AE17:AF17"/>
    <mergeCell ref="CK1:CN1"/>
    <mergeCell ref="BT1:BY1"/>
    <mergeCell ref="CD4:CN4"/>
    <mergeCell ref="BZ1:CC1"/>
    <mergeCell ref="BK12:BL12"/>
    <mergeCell ref="BC15:BD15"/>
    <mergeCell ref="AX19:AY19"/>
    <mergeCell ref="BM12:BN12"/>
    <mergeCell ref="X15:AB15"/>
    <mergeCell ref="M18:W18"/>
    <mergeCell ref="M17:W17"/>
    <mergeCell ref="AU10:AW10"/>
    <mergeCell ref="J4:W4"/>
    <mergeCell ref="B10:L10"/>
    <mergeCell ref="AZ13:BB13"/>
    <mergeCell ref="AO17:AQ17"/>
    <mergeCell ref="DC26:EG26"/>
    <mergeCell ref="DC9:EG9"/>
    <mergeCell ref="CW18:DB18"/>
    <mergeCell ref="AX7:BB7"/>
    <mergeCell ref="M12:W12"/>
    <mergeCell ref="X24:AB24"/>
    <mergeCell ref="B19:L19"/>
    <mergeCell ref="DC17:EG17"/>
    <mergeCell ref="DC11:EG11"/>
    <mergeCell ref="CH13:CM13"/>
    <mergeCell ref="X26:AB26"/>
    <mergeCell ref="BC26:BD26"/>
    <mergeCell ref="CW24:DB24"/>
    <mergeCell ref="AX18:AY18"/>
    <mergeCell ref="CW17:DB17"/>
    <mergeCell ref="CH18:CM18"/>
    <mergeCell ref="M14:W14"/>
    <mergeCell ref="AR8:AT8"/>
    <mergeCell ref="DC19:EG19"/>
    <mergeCell ref="CW19:DB19"/>
    <mergeCell ref="BO21:CG21"/>
    <mergeCell ref="M25:W25"/>
    <mergeCell ref="AX12:AY12"/>
    <mergeCell ref="AZ14:BB14"/>
    <mergeCell ref="B26:L26"/>
    <mergeCell ref="X11:AB11"/>
    <mergeCell ref="CH25:CM25"/>
    <mergeCell ref="BI11:BJ11"/>
    <mergeCell ref="M9:W9"/>
    <mergeCell ref="AP5:BC5"/>
    <mergeCell ref="CN21:CP21"/>
    <mergeCell ref="AO10:AQ10"/>
    <mergeCell ref="BO20:CG20"/>
    <mergeCell ref="M11:W11"/>
    <mergeCell ref="CN23:CP23"/>
    <mergeCell ref="AR10:AT10"/>
    <mergeCell ref="B22:L22"/>
    <mergeCell ref="BO23:CG23"/>
    <mergeCell ref="AX9:AY9"/>
    <mergeCell ref="X22:AB22"/>
    <mergeCell ref="AR23:AT23"/>
    <mergeCell ref="BH7:BH8"/>
    <mergeCell ref="BI22:BJ22"/>
    <mergeCell ref="BK22:BL22"/>
    <mergeCell ref="AX26:AY26"/>
    <mergeCell ref="BK15:BL15"/>
    <mergeCell ref="AG9:AK9"/>
    <mergeCell ref="AC12:AD12"/>
    <mergeCell ref="B18:L18"/>
    <mergeCell ref="AO20:AQ20"/>
    <mergeCell ref="AL24:AN24"/>
    <mergeCell ref="CH12:CM12"/>
    <mergeCell ref="X16:AB16"/>
    <mergeCell ref="B11:L11"/>
    <mergeCell ref="DC23:EG23"/>
    <mergeCell ref="BI16:BJ16"/>
    <mergeCell ref="B24:L24"/>
    <mergeCell ref="AR14:AT14"/>
    <mergeCell ref="DC16:EG16"/>
    <mergeCell ref="DC20:EG20"/>
    <mergeCell ref="CW12:DB12"/>
    <mergeCell ref="CQ12:CV12"/>
    <mergeCell ref="CW14:DB14"/>
    <mergeCell ref="AE12:AF12"/>
    <mergeCell ref="AG11:AK11"/>
    <mergeCell ref="AC14:AD14"/>
    <mergeCell ref="AE14:AF14"/>
    <mergeCell ref="DC22:EG22"/>
    <mergeCell ref="AC21:AD21"/>
    <mergeCell ref="CH15:CM15"/>
    <mergeCell ref="M24:W24"/>
    <mergeCell ref="B20:L20"/>
    <mergeCell ref="CN22:CP22"/>
    <mergeCell ref="BO17:CG17"/>
    <mergeCell ref="BO11:CG11"/>
    <mergeCell ref="CN15:CP15"/>
    <mergeCell ref="BW4:CC4"/>
    <mergeCell ref="BM25:BN25"/>
    <mergeCell ref="DC10:EG10"/>
    <mergeCell ref="AO19:AQ19"/>
    <mergeCell ref="X21:AB21"/>
    <mergeCell ref="BO12:CG12"/>
    <mergeCell ref="CQ15:CV15"/>
    <mergeCell ref="BI21:BJ21"/>
    <mergeCell ref="AE22:AF22"/>
    <mergeCell ref="X23:AB23"/>
    <mergeCell ref="BO14:CG14"/>
    <mergeCell ref="DC18:EG18"/>
    <mergeCell ref="BO25:CG25"/>
    <mergeCell ref="X9:AB9"/>
    <mergeCell ref="BI9:BJ9"/>
    <mergeCell ref="AZ25:BB25"/>
    <mergeCell ref="CQ25:CV25"/>
    <mergeCell ref="AZ9:BB9"/>
    <mergeCell ref="AC19:AD19"/>
    <mergeCell ref="AU18:AW18"/>
    <mergeCell ref="CN25:CP25"/>
    <mergeCell ref="AO14:AQ14"/>
    <mergeCell ref="AL18:AN18"/>
    <mergeCell ref="BE21:BG21"/>
    <mergeCell ref="AR25:AT25"/>
    <mergeCell ref="BE23:BG23"/>
    <mergeCell ref="BI10:BJ10"/>
    <mergeCell ref="BD1:BS1"/>
    <mergeCell ref="AU24:AW24"/>
    <mergeCell ref="BI24:BJ24"/>
    <mergeCell ref="BK24:BL24"/>
    <mergeCell ref="BC24:BD24"/>
    <mergeCell ref="AU23:AW23"/>
    <mergeCell ref="AM2:BC2"/>
    <mergeCell ref="BI23:BJ23"/>
    <mergeCell ref="CO1:CV1"/>
    <mergeCell ref="AL25:AN25"/>
    <mergeCell ref="AL9:AN9"/>
    <mergeCell ref="BK25:BL25"/>
    <mergeCell ref="BK7:BL8"/>
    <mergeCell ref="CD1:CJ1"/>
    <mergeCell ref="BE4:BK4"/>
    <mergeCell ref="AU8:AW8"/>
    <mergeCell ref="AX15:AY15"/>
    <mergeCell ref="B21:L21"/>
    <mergeCell ref="B23:L23"/>
    <mergeCell ref="AC25:AD25"/>
    <mergeCell ref="AL19:AN19"/>
    <mergeCell ref="CQ9:CV9"/>
    <mergeCell ref="CW22:DB22"/>
    <mergeCell ref="CQ22:CV22"/>
    <mergeCell ref="CN20:CP20"/>
    <mergeCell ref="BE18:BG18"/>
    <mergeCell ref="CQ10:CV10"/>
    <mergeCell ref="BM14:BN14"/>
    <mergeCell ref="AL17:AN17"/>
    <mergeCell ref="AO22:AQ22"/>
    <mergeCell ref="CH14:CM14"/>
    <mergeCell ref="AZ20:BB20"/>
    <mergeCell ref="AR20:AT20"/>
    <mergeCell ref="AZ11:BB11"/>
    <mergeCell ref="BO15:CG15"/>
    <mergeCell ref="AU21:AW21"/>
    <mergeCell ref="CQ11:CV11"/>
    <mergeCell ref="AR22:AT22"/>
    <mergeCell ref="CQ18:CV18"/>
    <mergeCell ref="CN16:CP16"/>
    <mergeCell ref="AG10:AK10"/>
    <mergeCell ref="CN11:CP11"/>
    <mergeCell ref="AR9:AT9"/>
    <mergeCell ref="CN17:CP17"/>
    <mergeCell ref="AZ15:BB15"/>
    <mergeCell ref="BK11:BL11"/>
    <mergeCell ref="BI7:BJ8"/>
    <mergeCell ref="AO12:AQ12"/>
    <mergeCell ref="AL16:AN16"/>
    <mergeCell ref="BM13:BN13"/>
    <mergeCell ref="BM15:BN15"/>
    <mergeCell ref="AR7:AW7"/>
    <mergeCell ref="AZ8:BB8"/>
    <mergeCell ref="AR13:AT13"/>
    <mergeCell ref="BI17:BJ17"/>
    <mergeCell ref="AU16:AW16"/>
    <mergeCell ref="AR15:AT15"/>
    <mergeCell ref="BO10:CG10"/>
    <mergeCell ref="AO11:AQ11"/>
    <mergeCell ref="CH9:CM9"/>
    <mergeCell ref="BK17:BL17"/>
    <mergeCell ref="DC6:EG8"/>
    <mergeCell ref="CW6:DB8"/>
    <mergeCell ref="CW26:DB26"/>
    <mergeCell ref="AL6:AQ7"/>
    <mergeCell ref="X6:AB8"/>
    <mergeCell ref="AO9:AQ9"/>
    <mergeCell ref="CW21:DB21"/>
    <mergeCell ref="BK9:BL9"/>
    <mergeCell ref="BC12:BD12"/>
    <mergeCell ref="BM9:BN9"/>
    <mergeCell ref="BC14:BD14"/>
    <mergeCell ref="BC13:BD13"/>
    <mergeCell ref="CQ17:CV17"/>
    <mergeCell ref="AZ19:BB19"/>
    <mergeCell ref="AE24:AF24"/>
    <mergeCell ref="AC6:AD8"/>
    <mergeCell ref="AO23:AQ23"/>
    <mergeCell ref="AE6:AF8"/>
    <mergeCell ref="CQ19:CV19"/>
    <mergeCell ref="AG23:AK23"/>
    <mergeCell ref="AG13:AK13"/>
    <mergeCell ref="CN9:CP9"/>
    <mergeCell ref="BI26:BJ26"/>
    <mergeCell ref="AG15:AK15"/>
    <mergeCell ref="BL4:BV4"/>
    <mergeCell ref="B15:L15"/>
    <mergeCell ref="BO16:CG16"/>
    <mergeCell ref="X4:AF4"/>
    <mergeCell ref="AZ17:BB17"/>
    <mergeCell ref="J5:AF5"/>
    <mergeCell ref="AL10:AN10"/>
    <mergeCell ref="AC11:AD11"/>
    <mergeCell ref="X12:AB12"/>
    <mergeCell ref="B12:L12"/>
    <mergeCell ref="AL13:AN13"/>
    <mergeCell ref="B6:L8"/>
    <mergeCell ref="AC16:AD16"/>
    <mergeCell ref="AE16:AF16"/>
    <mergeCell ref="AC10:AD10"/>
    <mergeCell ref="AE10:AF10"/>
    <mergeCell ref="A4:I4"/>
    <mergeCell ref="B17:L17"/>
    <mergeCell ref="AG5:AO5"/>
    <mergeCell ref="AC13:AD13"/>
    <mergeCell ref="A6:A8"/>
    <mergeCell ref="B16:L16"/>
    <mergeCell ref="Z2:AL2"/>
    <mergeCell ref="AG4:AT4"/>
    <mergeCell ref="BO24:CG24"/>
    <mergeCell ref="BO18:CG18"/>
    <mergeCell ref="AC20:AD20"/>
    <mergeCell ref="AC22:AD22"/>
    <mergeCell ref="M13:W13"/>
    <mergeCell ref="BE15:BG15"/>
    <mergeCell ref="BC19:BD19"/>
    <mergeCell ref="AE11:AF11"/>
    <mergeCell ref="AU9:AW9"/>
    <mergeCell ref="BI12:BJ12"/>
    <mergeCell ref="BM11:BN11"/>
    <mergeCell ref="BI14:BJ14"/>
    <mergeCell ref="BI13:BJ13"/>
    <mergeCell ref="AZ16:BB16"/>
    <mergeCell ref="AZ18:BB18"/>
    <mergeCell ref="AU4:AY4"/>
    <mergeCell ref="BI18:BJ18"/>
    <mergeCell ref="BK18:BL18"/>
    <mergeCell ref="M16:W16"/>
    <mergeCell ref="BE8:BG8"/>
    <mergeCell ref="AR12:AT12"/>
    <mergeCell ref="BO9:CG9"/>
    <mergeCell ref="DC12:EG12"/>
    <mergeCell ref="CN19:CP19"/>
    <mergeCell ref="M19:W19"/>
    <mergeCell ref="BC9:BD9"/>
    <mergeCell ref="CH20:CM20"/>
    <mergeCell ref="AX10:AY10"/>
    <mergeCell ref="BC11:BD11"/>
    <mergeCell ref="CH22:CM22"/>
    <mergeCell ref="CQ14:CV14"/>
    <mergeCell ref="CN12:CP12"/>
    <mergeCell ref="CN14:CP14"/>
    <mergeCell ref="BE10:BG10"/>
    <mergeCell ref="AG16:AK16"/>
    <mergeCell ref="AC15:AD15"/>
    <mergeCell ref="DC21:EG21"/>
    <mergeCell ref="BK21:BL21"/>
    <mergeCell ref="BM21:BN21"/>
    <mergeCell ref="AC18:AD18"/>
    <mergeCell ref="AE18:AF18"/>
    <mergeCell ref="AX21:AY21"/>
    <mergeCell ref="BI19:BJ19"/>
    <mergeCell ref="AX16:AY16"/>
    <mergeCell ref="X20:AB20"/>
    <mergeCell ref="DC14:EG14"/>
    <mergeCell ref="DC24:EG24"/>
    <mergeCell ref="AL22:AN22"/>
    <mergeCell ref="DC15:EG15"/>
    <mergeCell ref="BO26:CG26"/>
    <mergeCell ref="BT2:BY2"/>
    <mergeCell ref="AG6:AK8"/>
    <mergeCell ref="AU25:AW25"/>
    <mergeCell ref="AO26:AQ26"/>
    <mergeCell ref="BC7:BG7"/>
    <mergeCell ref="BO19:CG19"/>
    <mergeCell ref="CH17:CM17"/>
    <mergeCell ref="AZ4:BD4"/>
    <mergeCell ref="AX13:AY13"/>
    <mergeCell ref="CN7:CP8"/>
    <mergeCell ref="CH19:CM19"/>
    <mergeCell ref="AU20:AW20"/>
    <mergeCell ref="AX8:AY8"/>
    <mergeCell ref="AU14:AW14"/>
    <mergeCell ref="BM20:BN20"/>
    <mergeCell ref="AL26:AN26"/>
    <mergeCell ref="AL8:AN8"/>
    <mergeCell ref="BM23:BN23"/>
    <mergeCell ref="CN26:CP26"/>
    <mergeCell ref="BM26:BN26"/>
    <mergeCell ref="DC13:EG13"/>
    <mergeCell ref="BI25:BJ25"/>
    <mergeCell ref="CD2:CJ2"/>
    <mergeCell ref="AC17:AD17"/>
    <mergeCell ref="BM16:BN16"/>
    <mergeCell ref="AO24:AQ24"/>
    <mergeCell ref="AO18:AQ18"/>
    <mergeCell ref="CH16:CM16"/>
    <mergeCell ref="BM18:BN18"/>
    <mergeCell ref="AL21:AN21"/>
    <mergeCell ref="AU11:AW11"/>
    <mergeCell ref="BM17:BN17"/>
    <mergeCell ref="AL23:AN23"/>
    <mergeCell ref="CH11:CM11"/>
    <mergeCell ref="DC25:EG25"/>
    <mergeCell ref="BC22:BD22"/>
    <mergeCell ref="BM19:BN19"/>
    <mergeCell ref="BK13:BL13"/>
    <mergeCell ref="AX17:AY17"/>
    <mergeCell ref="AU12:AW12"/>
    <mergeCell ref="CQ7:CV8"/>
    <mergeCell ref="BE20:BG20"/>
    <mergeCell ref="BM6:BN8"/>
    <mergeCell ref="BI15:BJ15"/>
    <mergeCell ref="M26:W26"/>
    <mergeCell ref="X10:AB10"/>
    <mergeCell ref="CW20:DB20"/>
    <mergeCell ref="M6:W8"/>
    <mergeCell ref="M23:W23"/>
    <mergeCell ref="CW10:DB10"/>
    <mergeCell ref="AR6:BG6"/>
    <mergeCell ref="AR19:AT19"/>
    <mergeCell ref="CW23:DB23"/>
    <mergeCell ref="AG25:AK25"/>
    <mergeCell ref="BE12:BG12"/>
    <mergeCell ref="CH10:CM10"/>
    <mergeCell ref="BC17:BD17"/>
    <mergeCell ref="AC9:AD9"/>
    <mergeCell ref="AE9:AF9"/>
    <mergeCell ref="AL15:AN15"/>
    <mergeCell ref="AO16:AQ16"/>
    <mergeCell ref="BK16:BL16"/>
    <mergeCell ref="CQ24:CV24"/>
    <mergeCell ref="CQ26:CV26"/>
    <mergeCell ref="CN24:CP24"/>
    <mergeCell ref="AE21:AF21"/>
    <mergeCell ref="AC23:AD23"/>
    <mergeCell ref="AE23:AF23"/>
    <mergeCell ref="B25:L25"/>
    <mergeCell ref="BE22:BG22"/>
    <mergeCell ref="AZ26:BB26"/>
    <mergeCell ref="Z1:AL1"/>
    <mergeCell ref="X13:AB13"/>
    <mergeCell ref="AG20:AK20"/>
    <mergeCell ref="AG22:AK22"/>
    <mergeCell ref="AR16:AT16"/>
    <mergeCell ref="CN18:CP18"/>
    <mergeCell ref="X17:AB17"/>
    <mergeCell ref="BK26:BL26"/>
    <mergeCell ref="BK19:BL19"/>
    <mergeCell ref="BC20:BD20"/>
    <mergeCell ref="A1:L2"/>
    <mergeCell ref="M10:W10"/>
    <mergeCell ref="X19:AB19"/>
    <mergeCell ref="B14:L14"/>
    <mergeCell ref="BZ2:CC2"/>
    <mergeCell ref="BE13:BG13"/>
    <mergeCell ref="AR17:AT17"/>
    <mergeCell ref="AR11:AT11"/>
    <mergeCell ref="AL20:AN20"/>
    <mergeCell ref="B13:L13"/>
    <mergeCell ref="AM1:BC1"/>
    <mergeCell ref="AC26:AD26"/>
    <mergeCell ref="BE26:BG26"/>
    <mergeCell ref="CH26:CM26"/>
    <mergeCell ref="AG26:AK26"/>
    <mergeCell ref="AE25:AF25"/>
    <mergeCell ref="AZ22:BB22"/>
    <mergeCell ref="AU26:AW26"/>
    <mergeCell ref="BC25:BD25"/>
    <mergeCell ref="BM22:BN22"/>
    <mergeCell ref="BE25:BG25"/>
    <mergeCell ref="AX23:AY23"/>
    <mergeCell ref="AE26:AF26"/>
    <mergeCell ref="BE24:BG24"/>
    <mergeCell ref="BO22:CG22"/>
  </mergeCells>
  <phoneticPr fontId="16"/>
  <conditionalFormatting sqref="J5:AF5 AP5:BC5">
    <cfRule type="expression" dxfId="6" priority="1">
      <formula>$BL$4&lt;&gt;"管理端末Web"</formula>
    </cfRule>
  </conditionalFormatting>
  <dataValidations count="10">
    <dataValidation type="list" allowBlank="1" sqref="AZ4:BD4" xr:uid="{00000000-0002-0000-0500-000000000000}">
      <formula1>"　,IN,OUT"</formula1>
    </dataValidation>
    <dataValidation type="list" allowBlank="1" showInputMessage="1" showErrorMessage="1" sqref="Z2:AL2" xr:uid="{00000000-0002-0000-0500-000001000000}">
      <formula1>"一般債振替システム（SB）,短期社債振替システム（CP）,投資信託振替システム（投信）"</formula1>
    </dataValidation>
    <dataValidation type="list" allowBlank="1" showInputMessage="1" showErrorMessage="1" sqref="BL4:BV4" xr:uid="{00000000-0002-0000-0500-000002000000}">
      <formula1>"　,JEXGW,決済照合,SBCP投信Web,日銀GW,管理端末Web"</formula1>
    </dataValidation>
    <dataValidation type="list" allowBlank="1" showInputMessage="1" showErrorMessage="1" sqref="AP5:BC5" xr:uid="{00000000-0002-0000-0500-000003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C9:BC26" xr:uid="{00000000-0002-0000-0500-000004000000}">
      <formula1>"&lt;,&lt;="</formula1>
    </dataValidation>
    <dataValidation type="list" allowBlank="1" showInputMessage="1" showErrorMessage="1" sqref="BI9:BJ10 BI11:BI26" xr:uid="{00000000-0002-0000-0500-000005000000}">
      <formula1>"　,右,左"</formula1>
    </dataValidation>
    <dataValidation type="list" allowBlank="1" showInputMessage="1" showErrorMessage="1" sqref="BK9:BL10 BK11:BK26" xr:uid="{00000000-0002-0000-0500-000006000000}">
      <formula1>"　,スペース,0"</formula1>
    </dataValidation>
    <dataValidation type="list" allowBlank="1" showInputMessage="1" showErrorMessage="1" sqref="AX9:AY26" xr:uid="{00000000-0002-0000-0500-000007000000}">
      <formula1>"&gt;,&gt;="</formula1>
    </dataValidation>
    <dataValidation type="list" allowBlank="1" showInputMessage="1" showErrorMessage="1" sqref="BH9:BH26" xr:uid="{00000000-0002-0000-0500-000008000000}">
      <formula1>"　,有"</formula1>
    </dataValidation>
    <dataValidation type="list" allowBlank="1" sqref="AG9:AK26" xr:uid="{00000000-0002-0000-0500-000009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H26"/>
  <sheetViews>
    <sheetView showGridLines="0" view="pageBreakPreview" topLeftCell="A11" zoomScaleNormal="130" zoomScaleSheetLayoutView="100" workbookViewId="0">
      <selection activeCell="M17" sqref="M17:W17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423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424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365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366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48.6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129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/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124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56.45" customHeight="1">
      <c r="A11" s="13">
        <v>3</v>
      </c>
      <c r="B11" s="73" t="s">
        <v>284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1" t="s">
        <v>367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4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79</v>
      </c>
      <c r="AH11" s="45"/>
      <c r="AI11" s="45"/>
      <c r="AJ11" s="45"/>
      <c r="AK11" s="46"/>
      <c r="AL11" s="130">
        <v>4</v>
      </c>
      <c r="AM11" s="54"/>
      <c r="AN11" s="55"/>
      <c r="AO11" s="130">
        <v>4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52"/>
      <c r="BA11" s="45"/>
      <c r="BB11" s="46"/>
      <c r="BC11" s="48"/>
      <c r="BD11" s="46"/>
      <c r="BE11" s="48"/>
      <c r="BF11" s="45"/>
      <c r="BG11" s="46"/>
      <c r="BH11" s="34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78" t="s">
        <v>368</v>
      </c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6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369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53.45" customHeight="1">
      <c r="A12" s="13">
        <v>4</v>
      </c>
      <c r="B12" s="73" t="s">
        <v>370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11" t="s">
        <v>371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4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30">
        <v>16</v>
      </c>
      <c r="AM12" s="54"/>
      <c r="AN12" s="55"/>
      <c r="AO12" s="130">
        <v>64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52"/>
      <c r="BA12" s="45"/>
      <c r="BB12" s="46"/>
      <c r="BC12" s="48"/>
      <c r="BD12" s="46"/>
      <c r="BE12" s="48"/>
      <c r="BF12" s="45"/>
      <c r="BG12" s="46"/>
      <c r="BH12" s="34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78" t="s">
        <v>372</v>
      </c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6"/>
      <c r="CH12" s="44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373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53.45" customHeight="1">
      <c r="A13" s="13">
        <v>5</v>
      </c>
      <c r="B13" s="73" t="s">
        <v>374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11" t="s">
        <v>375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4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130">
        <v>4</v>
      </c>
      <c r="AM13" s="54"/>
      <c r="AN13" s="55"/>
      <c r="AO13" s="130">
        <v>16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52"/>
      <c r="BA13" s="45"/>
      <c r="BB13" s="46"/>
      <c r="BC13" s="48"/>
      <c r="BD13" s="46"/>
      <c r="BE13" s="48"/>
      <c r="BF13" s="45"/>
      <c r="BG13" s="46"/>
      <c r="BH13" s="34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124" t="s">
        <v>130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44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124" t="s">
        <v>56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53.45" customHeight="1">
      <c r="A14" s="13">
        <v>6</v>
      </c>
      <c r="B14" s="73" t="s">
        <v>376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1" t="s">
        <v>377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4"/>
      <c r="Y14" s="45"/>
      <c r="Z14" s="45"/>
      <c r="AA14" s="45"/>
      <c r="AB14" s="46"/>
      <c r="AC14" s="75">
        <v>2</v>
      </c>
      <c r="AD14" s="46"/>
      <c r="AE14" s="49"/>
      <c r="AF14" s="46"/>
      <c r="AG14" s="69">
        <v>9</v>
      </c>
      <c r="AH14" s="45"/>
      <c r="AI14" s="45"/>
      <c r="AJ14" s="45"/>
      <c r="AK14" s="46"/>
      <c r="AL14" s="130">
        <v>4</v>
      </c>
      <c r="AM14" s="54"/>
      <c r="AN14" s="55"/>
      <c r="AO14" s="130">
        <v>4</v>
      </c>
      <c r="AP14" s="54"/>
      <c r="AQ14" s="55"/>
      <c r="AR14" s="48"/>
      <c r="AS14" s="45"/>
      <c r="AT14" s="46"/>
      <c r="AU14" s="48"/>
      <c r="AV14" s="45"/>
      <c r="AW14" s="46"/>
      <c r="AX14" s="48"/>
      <c r="AY14" s="46"/>
      <c r="AZ14" s="52"/>
      <c r="BA14" s="45"/>
      <c r="BB14" s="46"/>
      <c r="BC14" s="48"/>
      <c r="BD14" s="46"/>
      <c r="BE14" s="48"/>
      <c r="BF14" s="45"/>
      <c r="BG14" s="46"/>
      <c r="BH14" s="34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24" t="s">
        <v>425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44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8" t="s">
        <v>426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53.45" customHeight="1">
      <c r="A15" s="13">
        <v>7</v>
      </c>
      <c r="B15" s="73" t="s">
        <v>380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1" t="s">
        <v>381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4"/>
      <c r="Y15" s="45"/>
      <c r="Z15" s="45"/>
      <c r="AA15" s="45"/>
      <c r="AB15" s="46"/>
      <c r="AC15" s="75">
        <v>2</v>
      </c>
      <c r="AD15" s="46"/>
      <c r="AE15" s="49"/>
      <c r="AF15" s="46"/>
      <c r="AG15" s="69" t="s">
        <v>133</v>
      </c>
      <c r="AH15" s="45"/>
      <c r="AI15" s="45"/>
      <c r="AJ15" s="45"/>
      <c r="AK15" s="46"/>
      <c r="AL15" s="130">
        <v>12</v>
      </c>
      <c r="AM15" s="54"/>
      <c r="AN15" s="55"/>
      <c r="AO15" s="130">
        <v>12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52"/>
      <c r="BA15" s="45"/>
      <c r="BB15" s="46"/>
      <c r="BC15" s="48"/>
      <c r="BD15" s="46"/>
      <c r="BE15" s="48"/>
      <c r="BF15" s="45"/>
      <c r="BG15" s="46"/>
      <c r="BH15" s="34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78" t="s">
        <v>382</v>
      </c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6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8" t="s">
        <v>383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53.45" customHeight="1">
      <c r="A16" s="13">
        <v>8</v>
      </c>
      <c r="B16" s="73" t="s">
        <v>82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1" t="s">
        <v>83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4"/>
      <c r="Y16" s="45"/>
      <c r="Z16" s="45"/>
      <c r="AA16" s="45"/>
      <c r="AB16" s="46"/>
      <c r="AC16" s="75">
        <v>2</v>
      </c>
      <c r="AD16" s="46"/>
      <c r="AE16" s="49"/>
      <c r="AF16" s="46"/>
      <c r="AG16" s="69">
        <v>9</v>
      </c>
      <c r="AH16" s="45"/>
      <c r="AI16" s="45"/>
      <c r="AJ16" s="45"/>
      <c r="AK16" s="46"/>
      <c r="AL16" s="130">
        <v>8</v>
      </c>
      <c r="AM16" s="54"/>
      <c r="AN16" s="55"/>
      <c r="AO16" s="130">
        <v>8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52"/>
      <c r="BA16" s="45"/>
      <c r="BB16" s="46"/>
      <c r="BC16" s="48"/>
      <c r="BD16" s="46"/>
      <c r="BE16" s="48"/>
      <c r="BF16" s="45"/>
      <c r="BG16" s="46"/>
      <c r="BH16" s="34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78" t="s">
        <v>384</v>
      </c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6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8" t="s">
        <v>184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53.45" customHeight="1">
      <c r="A17" s="13">
        <v>9</v>
      </c>
      <c r="B17" s="73" t="s">
        <v>385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1" t="s">
        <v>386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4"/>
      <c r="Y17" s="45"/>
      <c r="Z17" s="45"/>
      <c r="AA17" s="45"/>
      <c r="AB17" s="46"/>
      <c r="AC17" s="75">
        <v>2</v>
      </c>
      <c r="AD17" s="46"/>
      <c r="AE17" s="49"/>
      <c r="AF17" s="46"/>
      <c r="AG17" s="69">
        <v>9</v>
      </c>
      <c r="AH17" s="45"/>
      <c r="AI17" s="45"/>
      <c r="AJ17" s="45"/>
      <c r="AK17" s="46"/>
      <c r="AL17" s="130">
        <v>7</v>
      </c>
      <c r="AM17" s="54"/>
      <c r="AN17" s="55"/>
      <c r="AO17" s="130">
        <v>7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52"/>
      <c r="BA17" s="45"/>
      <c r="BB17" s="46"/>
      <c r="BC17" s="48"/>
      <c r="BD17" s="46"/>
      <c r="BE17" s="48"/>
      <c r="BF17" s="45"/>
      <c r="BG17" s="46"/>
      <c r="BH17" s="34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78" t="s">
        <v>387</v>
      </c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6"/>
      <c r="CH17" s="4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8" t="s">
        <v>388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53.45" customHeight="1">
      <c r="A18" s="13">
        <v>10</v>
      </c>
      <c r="B18" s="73" t="s">
        <v>389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1" t="s">
        <v>390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4"/>
      <c r="Y18" s="45"/>
      <c r="Z18" s="45"/>
      <c r="AA18" s="45"/>
      <c r="AB18" s="46"/>
      <c r="AC18" s="75">
        <v>2</v>
      </c>
      <c r="AD18" s="46"/>
      <c r="AE18" s="49"/>
      <c r="AF18" s="46"/>
      <c r="AG18" s="69">
        <v>9</v>
      </c>
      <c r="AH18" s="45"/>
      <c r="AI18" s="45"/>
      <c r="AJ18" s="45"/>
      <c r="AK18" s="46"/>
      <c r="AL18" s="130">
        <v>7</v>
      </c>
      <c r="AM18" s="54"/>
      <c r="AN18" s="55"/>
      <c r="AO18" s="130">
        <v>7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52"/>
      <c r="BA18" s="45"/>
      <c r="BB18" s="46"/>
      <c r="BC18" s="48"/>
      <c r="BD18" s="46"/>
      <c r="BE18" s="48"/>
      <c r="BF18" s="45"/>
      <c r="BG18" s="46"/>
      <c r="BH18" s="34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78" t="s">
        <v>391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44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392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53.45" customHeight="1">
      <c r="A19" s="13">
        <v>11</v>
      </c>
      <c r="B19" s="73" t="s">
        <v>175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6" t="s">
        <v>176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4"/>
      <c r="Y19" s="45"/>
      <c r="Z19" s="45"/>
      <c r="AA19" s="45"/>
      <c r="AB19" s="46"/>
      <c r="AC19" s="131">
        <v>2</v>
      </c>
      <c r="AD19" s="60"/>
      <c r="AE19" s="49"/>
      <c r="AF19" s="46"/>
      <c r="AG19" s="69">
        <v>9</v>
      </c>
      <c r="AH19" s="45"/>
      <c r="AI19" s="45"/>
      <c r="AJ19" s="45"/>
      <c r="AK19" s="46"/>
      <c r="AL19" s="130">
        <v>14</v>
      </c>
      <c r="AM19" s="54"/>
      <c r="AN19" s="55"/>
      <c r="AO19" s="130">
        <v>14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52"/>
      <c r="BA19" s="45"/>
      <c r="BB19" s="46"/>
      <c r="BC19" s="48"/>
      <c r="BD19" s="46"/>
      <c r="BE19" s="48"/>
      <c r="BF19" s="45"/>
      <c r="BG19" s="46"/>
      <c r="BH19" s="34" t="s">
        <v>63</v>
      </c>
      <c r="BI19" s="114" t="s">
        <v>64</v>
      </c>
      <c r="BJ19" s="60"/>
      <c r="BK19" s="128" t="s">
        <v>65</v>
      </c>
      <c r="BL19" s="60"/>
      <c r="BM19" s="48"/>
      <c r="BN19" s="46"/>
      <c r="BO19" s="78" t="s">
        <v>393</v>
      </c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325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53.45" customHeight="1">
      <c r="A20" s="13">
        <v>12</v>
      </c>
      <c r="B20" s="73" t="s">
        <v>394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6" t="s">
        <v>395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4"/>
      <c r="Y20" s="45"/>
      <c r="Z20" s="45"/>
      <c r="AA20" s="45"/>
      <c r="AB20" s="46"/>
      <c r="AC20" s="131">
        <v>2</v>
      </c>
      <c r="AD20" s="60"/>
      <c r="AE20" s="49"/>
      <c r="AF20" s="46"/>
      <c r="AG20" s="69" t="s">
        <v>396</v>
      </c>
      <c r="AH20" s="45"/>
      <c r="AI20" s="45"/>
      <c r="AJ20" s="45"/>
      <c r="AK20" s="46"/>
      <c r="AL20" s="130">
        <v>6</v>
      </c>
      <c r="AM20" s="54"/>
      <c r="AN20" s="55"/>
      <c r="AO20" s="130">
        <v>24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52"/>
      <c r="BA20" s="45"/>
      <c r="BB20" s="46"/>
      <c r="BC20" s="48"/>
      <c r="BD20" s="46"/>
      <c r="BE20" s="48"/>
      <c r="BF20" s="45"/>
      <c r="BG20" s="46"/>
      <c r="BH20" s="34" t="s">
        <v>63</v>
      </c>
      <c r="BI20" s="114" t="s">
        <v>64</v>
      </c>
      <c r="BJ20" s="60"/>
      <c r="BK20" s="128" t="s">
        <v>65</v>
      </c>
      <c r="BL20" s="60"/>
      <c r="BM20" s="48"/>
      <c r="BN20" s="46"/>
      <c r="BO20" s="78" t="s">
        <v>397</v>
      </c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6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8" t="s">
        <v>398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53.45" customHeight="1">
      <c r="A21" s="13">
        <v>13</v>
      </c>
      <c r="B21" s="73" t="s">
        <v>399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6" t="s">
        <v>400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4"/>
      <c r="Y21" s="45"/>
      <c r="Z21" s="45"/>
      <c r="AA21" s="45"/>
      <c r="AB21" s="46"/>
      <c r="AC21" s="131">
        <v>2</v>
      </c>
      <c r="AD21" s="60"/>
      <c r="AE21" s="49"/>
      <c r="AF21" s="46"/>
      <c r="AG21" s="69" t="s">
        <v>121</v>
      </c>
      <c r="AH21" s="45"/>
      <c r="AI21" s="45"/>
      <c r="AJ21" s="45"/>
      <c r="AK21" s="46"/>
      <c r="AL21" s="130">
        <v>8</v>
      </c>
      <c r="AM21" s="54"/>
      <c r="AN21" s="55"/>
      <c r="AO21" s="130">
        <v>8</v>
      </c>
      <c r="AP21" s="54"/>
      <c r="AQ21" s="55"/>
      <c r="AR21" s="48"/>
      <c r="AS21" s="45"/>
      <c r="AT21" s="46"/>
      <c r="AU21" s="48"/>
      <c r="AV21" s="45"/>
      <c r="AW21" s="46"/>
      <c r="AX21" s="48"/>
      <c r="AY21" s="46"/>
      <c r="AZ21" s="52"/>
      <c r="BA21" s="45"/>
      <c r="BB21" s="46"/>
      <c r="BC21" s="48"/>
      <c r="BD21" s="46"/>
      <c r="BE21" s="48"/>
      <c r="BF21" s="45"/>
      <c r="BG21" s="46"/>
      <c r="BH21" s="34" t="s">
        <v>63</v>
      </c>
      <c r="BI21" s="114" t="s">
        <v>64</v>
      </c>
      <c r="BJ21" s="60"/>
      <c r="BK21" s="128" t="s">
        <v>65</v>
      </c>
      <c r="BL21" s="60"/>
      <c r="BM21" s="48"/>
      <c r="BN21" s="46"/>
      <c r="BO21" s="78" t="s">
        <v>401</v>
      </c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6"/>
      <c r="CH21" s="44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78" t="s">
        <v>402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53.45" customHeight="1">
      <c r="A22" s="13">
        <v>14</v>
      </c>
      <c r="B22" s="73" t="s">
        <v>403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6" t="s">
        <v>404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4"/>
      <c r="Y22" s="45"/>
      <c r="Z22" s="45"/>
      <c r="AA22" s="45"/>
      <c r="AB22" s="46"/>
      <c r="AC22" s="131">
        <v>2</v>
      </c>
      <c r="AD22" s="60"/>
      <c r="AE22" s="49"/>
      <c r="AF22" s="46"/>
      <c r="AG22" s="69" t="s">
        <v>396</v>
      </c>
      <c r="AH22" s="45"/>
      <c r="AI22" s="45"/>
      <c r="AJ22" s="45"/>
      <c r="AK22" s="46"/>
      <c r="AL22" s="130">
        <v>10</v>
      </c>
      <c r="AM22" s="54"/>
      <c r="AN22" s="55"/>
      <c r="AO22" s="130">
        <v>40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52"/>
      <c r="BA22" s="45"/>
      <c r="BB22" s="46"/>
      <c r="BC22" s="48"/>
      <c r="BD22" s="46"/>
      <c r="BE22" s="48"/>
      <c r="BF22" s="45"/>
      <c r="BG22" s="46"/>
      <c r="BH22" s="34" t="s">
        <v>63</v>
      </c>
      <c r="BI22" s="114" t="s">
        <v>64</v>
      </c>
      <c r="BJ22" s="60"/>
      <c r="BK22" s="128" t="s">
        <v>65</v>
      </c>
      <c r="BL22" s="60"/>
      <c r="BM22" s="48"/>
      <c r="BN22" s="46"/>
      <c r="BO22" s="78" t="s">
        <v>405</v>
      </c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6"/>
      <c r="CH22" s="44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406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53.45" customHeight="1">
      <c r="A23" s="13">
        <v>15</v>
      </c>
      <c r="B23" s="73" t="s">
        <v>407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6" t="s">
        <v>408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103"/>
      <c r="Y23" s="66"/>
      <c r="Z23" s="66"/>
      <c r="AA23" s="66"/>
      <c r="AB23" s="60"/>
      <c r="AC23" s="131">
        <v>2</v>
      </c>
      <c r="AD23" s="60"/>
      <c r="AE23" s="49"/>
      <c r="AF23" s="46"/>
      <c r="AG23" s="69">
        <v>9</v>
      </c>
      <c r="AH23" s="45"/>
      <c r="AI23" s="45"/>
      <c r="AJ23" s="45"/>
      <c r="AK23" s="46"/>
      <c r="AL23" s="130">
        <v>3</v>
      </c>
      <c r="AM23" s="54"/>
      <c r="AN23" s="55"/>
      <c r="AO23" s="130">
        <v>3</v>
      </c>
      <c r="AP23" s="54"/>
      <c r="AQ23" s="55"/>
      <c r="AR23" s="48"/>
      <c r="AS23" s="45"/>
      <c r="AT23" s="46"/>
      <c r="AU23" s="48"/>
      <c r="AV23" s="45"/>
      <c r="AW23" s="46"/>
      <c r="AX23" s="48"/>
      <c r="AY23" s="46"/>
      <c r="AZ23" s="52"/>
      <c r="BA23" s="45"/>
      <c r="BB23" s="46"/>
      <c r="BC23" s="48"/>
      <c r="BD23" s="46"/>
      <c r="BE23" s="48"/>
      <c r="BF23" s="45"/>
      <c r="BG23" s="46"/>
      <c r="BH23" s="34" t="s">
        <v>63</v>
      </c>
      <c r="BI23" s="114" t="s">
        <v>64</v>
      </c>
      <c r="BJ23" s="60"/>
      <c r="BK23" s="128" t="s">
        <v>65</v>
      </c>
      <c r="BL23" s="60"/>
      <c r="BM23" s="48"/>
      <c r="BN23" s="46"/>
      <c r="BO23" s="78" t="s">
        <v>409</v>
      </c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6"/>
      <c r="CH23" s="44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410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3.45" customHeight="1">
      <c r="A24" s="13">
        <v>16</v>
      </c>
      <c r="B24" s="73" t="s">
        <v>411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5" t="s">
        <v>412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103"/>
      <c r="Y24" s="66"/>
      <c r="Z24" s="66"/>
      <c r="AA24" s="66"/>
      <c r="AB24" s="60"/>
      <c r="AC24" s="131">
        <v>2</v>
      </c>
      <c r="AD24" s="60"/>
      <c r="AE24" s="49"/>
      <c r="AF24" s="46"/>
      <c r="AG24" s="69" t="s">
        <v>396</v>
      </c>
      <c r="AH24" s="45"/>
      <c r="AI24" s="45"/>
      <c r="AJ24" s="45"/>
      <c r="AK24" s="46"/>
      <c r="AL24" s="130">
        <v>7</v>
      </c>
      <c r="AM24" s="54"/>
      <c r="AN24" s="55"/>
      <c r="AO24" s="130">
        <v>28</v>
      </c>
      <c r="AP24" s="54"/>
      <c r="AQ24" s="55"/>
      <c r="AR24" s="48"/>
      <c r="AS24" s="45"/>
      <c r="AT24" s="46"/>
      <c r="AU24" s="48"/>
      <c r="AV24" s="45"/>
      <c r="AW24" s="46"/>
      <c r="AX24" s="48"/>
      <c r="AY24" s="46"/>
      <c r="AZ24" s="52"/>
      <c r="BA24" s="45"/>
      <c r="BB24" s="46"/>
      <c r="BC24" s="48"/>
      <c r="BD24" s="46"/>
      <c r="BE24" s="48"/>
      <c r="BF24" s="45"/>
      <c r="BG24" s="46"/>
      <c r="BH24" s="34" t="s">
        <v>63</v>
      </c>
      <c r="BI24" s="114" t="s">
        <v>64</v>
      </c>
      <c r="BJ24" s="60"/>
      <c r="BK24" s="128" t="s">
        <v>65</v>
      </c>
      <c r="BL24" s="60"/>
      <c r="BM24" s="48"/>
      <c r="BN24" s="46"/>
      <c r="BO24" s="78" t="s">
        <v>413</v>
      </c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6"/>
      <c r="CH24" s="44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414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  <row r="25" spans="1:168" ht="53.45" customHeight="1">
      <c r="A25" s="13">
        <v>17</v>
      </c>
      <c r="B25" s="73" t="s">
        <v>415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16" t="s">
        <v>416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103"/>
      <c r="Y25" s="66"/>
      <c r="Z25" s="66"/>
      <c r="AA25" s="66"/>
      <c r="AB25" s="60"/>
      <c r="AC25" s="131">
        <v>2</v>
      </c>
      <c r="AD25" s="60"/>
      <c r="AE25" s="49"/>
      <c r="AF25" s="46"/>
      <c r="AG25" s="69" t="s">
        <v>121</v>
      </c>
      <c r="AH25" s="45"/>
      <c r="AI25" s="45"/>
      <c r="AJ25" s="45"/>
      <c r="AK25" s="46"/>
      <c r="AL25" s="130">
        <v>4</v>
      </c>
      <c r="AM25" s="54"/>
      <c r="AN25" s="55"/>
      <c r="AO25" s="130">
        <v>4</v>
      </c>
      <c r="AP25" s="54"/>
      <c r="AQ25" s="55"/>
      <c r="AR25" s="48"/>
      <c r="AS25" s="45"/>
      <c r="AT25" s="46"/>
      <c r="AU25" s="48"/>
      <c r="AV25" s="45"/>
      <c r="AW25" s="46"/>
      <c r="AX25" s="48"/>
      <c r="AY25" s="46"/>
      <c r="AZ25" s="52"/>
      <c r="BA25" s="45"/>
      <c r="BB25" s="46"/>
      <c r="BC25" s="48"/>
      <c r="BD25" s="46"/>
      <c r="BE25" s="48"/>
      <c r="BF25" s="45"/>
      <c r="BG25" s="46"/>
      <c r="BH25" s="34" t="s">
        <v>63</v>
      </c>
      <c r="BI25" s="114" t="s">
        <v>64</v>
      </c>
      <c r="BJ25" s="60"/>
      <c r="BK25" s="128" t="s">
        <v>65</v>
      </c>
      <c r="BL25" s="60"/>
      <c r="BM25" s="48"/>
      <c r="BN25" s="46"/>
      <c r="BO25" s="78" t="s">
        <v>417</v>
      </c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6"/>
      <c r="CH25" s="44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8" t="s">
        <v>418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  <c r="FK25" s="12"/>
      <c r="FL25" s="12"/>
    </row>
    <row r="26" spans="1:168" ht="53.45" customHeight="1">
      <c r="A26" s="13">
        <v>18</v>
      </c>
      <c r="B26" s="73" t="s">
        <v>419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16" t="s">
        <v>420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4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396</v>
      </c>
      <c r="AH26" s="45"/>
      <c r="AI26" s="45"/>
      <c r="AJ26" s="45"/>
      <c r="AK26" s="46"/>
      <c r="AL26" s="130">
        <v>5</v>
      </c>
      <c r="AM26" s="54"/>
      <c r="AN26" s="55"/>
      <c r="AO26" s="130">
        <v>20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52"/>
      <c r="BA26" s="45"/>
      <c r="BB26" s="46"/>
      <c r="BC26" s="48"/>
      <c r="BD26" s="46"/>
      <c r="BE26" s="48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78" t="s">
        <v>421</v>
      </c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6"/>
      <c r="CH26" s="44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8" t="s">
        <v>422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  <c r="FK26" s="12"/>
      <c r="FL26" s="12"/>
    </row>
  </sheetData>
  <mergeCells count="478">
    <mergeCell ref="CW25:DB25"/>
    <mergeCell ref="AL12:AN12"/>
    <mergeCell ref="BC16:BD16"/>
    <mergeCell ref="M20:W20"/>
    <mergeCell ref="AL14:AN14"/>
    <mergeCell ref="BE17:BG17"/>
    <mergeCell ref="AZ21:BB21"/>
    <mergeCell ref="AR21:AT21"/>
    <mergeCell ref="BM10:BN10"/>
    <mergeCell ref="BC18:BD18"/>
    <mergeCell ref="AO25:AQ25"/>
    <mergeCell ref="M22:W22"/>
    <mergeCell ref="CQ21:CV21"/>
    <mergeCell ref="BE19:BG19"/>
    <mergeCell ref="AZ23:BB23"/>
    <mergeCell ref="M15:W15"/>
    <mergeCell ref="CQ23:CV23"/>
    <mergeCell ref="AZ24:BB24"/>
    <mergeCell ref="CQ16:CV16"/>
    <mergeCell ref="BE14:BG14"/>
    <mergeCell ref="BO13:CG13"/>
    <mergeCell ref="M21:W21"/>
    <mergeCell ref="AG24:AK24"/>
    <mergeCell ref="AE20:AF20"/>
    <mergeCell ref="CO2:CV2"/>
    <mergeCell ref="A5:I5"/>
    <mergeCell ref="BE11:BG11"/>
    <mergeCell ref="AU22:AW22"/>
    <mergeCell ref="AR26:AT26"/>
    <mergeCell ref="AG17:AK17"/>
    <mergeCell ref="BC21:BD21"/>
    <mergeCell ref="AX25:AY25"/>
    <mergeCell ref="CN10:CP10"/>
    <mergeCell ref="AE13:AF13"/>
    <mergeCell ref="AG19:AK19"/>
    <mergeCell ref="BK23:BL23"/>
    <mergeCell ref="B9:L9"/>
    <mergeCell ref="BC23:BD23"/>
    <mergeCell ref="BO6:CG8"/>
    <mergeCell ref="AZ10:BB10"/>
    <mergeCell ref="AG12:AK12"/>
    <mergeCell ref="AE15:AF15"/>
    <mergeCell ref="CN6:CV6"/>
    <mergeCell ref="AU13:AW13"/>
    <mergeCell ref="AO13:AQ13"/>
    <mergeCell ref="AG14:AK14"/>
    <mergeCell ref="AU15:AW15"/>
    <mergeCell ref="AO15:AQ15"/>
    <mergeCell ref="X25:AB25"/>
    <mergeCell ref="CW9:DB9"/>
    <mergeCell ref="BC8:BD8"/>
    <mergeCell ref="BD2:BS2"/>
    <mergeCell ref="AL11:AN11"/>
    <mergeCell ref="CH24:CM24"/>
    <mergeCell ref="CH6:CM8"/>
    <mergeCell ref="CW11:DB11"/>
    <mergeCell ref="BK10:BL10"/>
    <mergeCell ref="AX20:AY20"/>
    <mergeCell ref="BC10:BD10"/>
    <mergeCell ref="AX14:AY14"/>
    <mergeCell ref="CW13:DB13"/>
    <mergeCell ref="CQ13:CV13"/>
    <mergeCell ref="BE16:BG16"/>
    <mergeCell ref="CW15:DB15"/>
    <mergeCell ref="BE9:BG9"/>
    <mergeCell ref="CN13:CP13"/>
    <mergeCell ref="AR24:AT24"/>
    <mergeCell ref="AO8:AQ8"/>
    <mergeCell ref="BH6:BL6"/>
    <mergeCell ref="CK2:CN2"/>
    <mergeCell ref="CW16:DB16"/>
    <mergeCell ref="CQ20:CV20"/>
    <mergeCell ref="AE19:AF19"/>
    <mergeCell ref="BM24:BN24"/>
    <mergeCell ref="AU17:AW17"/>
    <mergeCell ref="BK20:BL20"/>
    <mergeCell ref="AX24:AY24"/>
    <mergeCell ref="AU19:AW19"/>
    <mergeCell ref="X14:AB14"/>
    <mergeCell ref="BI20:BJ20"/>
    <mergeCell ref="BK14:BL14"/>
    <mergeCell ref="AG18:AK18"/>
    <mergeCell ref="AO21:AQ21"/>
    <mergeCell ref="AX22:AY22"/>
    <mergeCell ref="X18:AB18"/>
    <mergeCell ref="AR18:AT18"/>
    <mergeCell ref="M1:Y2"/>
    <mergeCell ref="CH21:CM21"/>
    <mergeCell ref="AG21:AK21"/>
    <mergeCell ref="AX11:AY11"/>
    <mergeCell ref="AC24:AD24"/>
    <mergeCell ref="CH23:CM23"/>
    <mergeCell ref="AZ12:BB12"/>
    <mergeCell ref="AE17:AF17"/>
    <mergeCell ref="CK1:CN1"/>
    <mergeCell ref="BT1:BY1"/>
    <mergeCell ref="CD4:CN4"/>
    <mergeCell ref="BZ1:CC1"/>
    <mergeCell ref="BK12:BL12"/>
    <mergeCell ref="BC15:BD15"/>
    <mergeCell ref="AX19:AY19"/>
    <mergeCell ref="BM12:BN12"/>
    <mergeCell ref="X15:AB15"/>
    <mergeCell ref="M18:W18"/>
    <mergeCell ref="M17:W17"/>
    <mergeCell ref="AU10:AW10"/>
    <mergeCell ref="J4:W4"/>
    <mergeCell ref="B10:L10"/>
    <mergeCell ref="AZ13:BB13"/>
    <mergeCell ref="AO17:AQ17"/>
    <mergeCell ref="DC26:EG26"/>
    <mergeCell ref="DC9:EG9"/>
    <mergeCell ref="CW18:DB18"/>
    <mergeCell ref="AX7:BB7"/>
    <mergeCell ref="M12:W12"/>
    <mergeCell ref="X24:AB24"/>
    <mergeCell ref="B19:L19"/>
    <mergeCell ref="DC17:EG17"/>
    <mergeCell ref="DC11:EG11"/>
    <mergeCell ref="CH13:CM13"/>
    <mergeCell ref="X26:AB26"/>
    <mergeCell ref="BC26:BD26"/>
    <mergeCell ref="CW24:DB24"/>
    <mergeCell ref="AX18:AY18"/>
    <mergeCell ref="CW17:DB17"/>
    <mergeCell ref="CH18:CM18"/>
    <mergeCell ref="M14:W14"/>
    <mergeCell ref="AR8:AT8"/>
    <mergeCell ref="DC19:EG19"/>
    <mergeCell ref="CW19:DB19"/>
    <mergeCell ref="BO21:CG21"/>
    <mergeCell ref="M25:W25"/>
    <mergeCell ref="AX12:AY12"/>
    <mergeCell ref="AZ14:BB14"/>
    <mergeCell ref="B26:L26"/>
    <mergeCell ref="X11:AB11"/>
    <mergeCell ref="CH25:CM25"/>
    <mergeCell ref="BI11:BJ11"/>
    <mergeCell ref="M9:W9"/>
    <mergeCell ref="AP5:BC5"/>
    <mergeCell ref="CN21:CP21"/>
    <mergeCell ref="AO10:AQ10"/>
    <mergeCell ref="BO20:CG20"/>
    <mergeCell ref="M11:W11"/>
    <mergeCell ref="CN23:CP23"/>
    <mergeCell ref="AR10:AT10"/>
    <mergeCell ref="B22:L22"/>
    <mergeCell ref="BO23:CG23"/>
    <mergeCell ref="AX9:AY9"/>
    <mergeCell ref="X22:AB22"/>
    <mergeCell ref="AR23:AT23"/>
    <mergeCell ref="BH7:BH8"/>
    <mergeCell ref="BI22:BJ22"/>
    <mergeCell ref="BK22:BL22"/>
    <mergeCell ref="AX26:AY26"/>
    <mergeCell ref="BK15:BL15"/>
    <mergeCell ref="AG9:AK9"/>
    <mergeCell ref="AC12:AD12"/>
    <mergeCell ref="B18:L18"/>
    <mergeCell ref="AO20:AQ20"/>
    <mergeCell ref="AL24:AN24"/>
    <mergeCell ref="CH12:CM12"/>
    <mergeCell ref="X16:AB16"/>
    <mergeCell ref="B11:L11"/>
    <mergeCell ref="DC23:EG23"/>
    <mergeCell ref="BI16:BJ16"/>
    <mergeCell ref="B24:L24"/>
    <mergeCell ref="AR14:AT14"/>
    <mergeCell ref="DC16:EG16"/>
    <mergeCell ref="DC20:EG20"/>
    <mergeCell ref="CW12:DB12"/>
    <mergeCell ref="CQ12:CV12"/>
    <mergeCell ref="CW14:DB14"/>
    <mergeCell ref="AE12:AF12"/>
    <mergeCell ref="AG11:AK11"/>
    <mergeCell ref="AC14:AD14"/>
    <mergeCell ref="AE14:AF14"/>
    <mergeCell ref="DC22:EG22"/>
    <mergeCell ref="AC21:AD21"/>
    <mergeCell ref="CH15:CM15"/>
    <mergeCell ref="M24:W24"/>
    <mergeCell ref="B20:L20"/>
    <mergeCell ref="CN22:CP22"/>
    <mergeCell ref="BO17:CG17"/>
    <mergeCell ref="BO11:CG11"/>
    <mergeCell ref="CN15:CP15"/>
    <mergeCell ref="BW4:CC4"/>
    <mergeCell ref="BM25:BN25"/>
    <mergeCell ref="DC10:EG10"/>
    <mergeCell ref="AO19:AQ19"/>
    <mergeCell ref="X21:AB21"/>
    <mergeCell ref="BO12:CG12"/>
    <mergeCell ref="CQ15:CV15"/>
    <mergeCell ref="BI21:BJ21"/>
    <mergeCell ref="AE22:AF22"/>
    <mergeCell ref="X23:AB23"/>
    <mergeCell ref="BO14:CG14"/>
    <mergeCell ref="DC18:EG18"/>
    <mergeCell ref="BO25:CG25"/>
    <mergeCell ref="X9:AB9"/>
    <mergeCell ref="BI9:BJ9"/>
    <mergeCell ref="AZ25:BB25"/>
    <mergeCell ref="CQ25:CV25"/>
    <mergeCell ref="AZ9:BB9"/>
    <mergeCell ref="AC19:AD19"/>
    <mergeCell ref="AU18:AW18"/>
    <mergeCell ref="CN25:CP25"/>
    <mergeCell ref="AO14:AQ14"/>
    <mergeCell ref="AL18:AN18"/>
    <mergeCell ref="BE21:BG21"/>
    <mergeCell ref="AR25:AT25"/>
    <mergeCell ref="BE23:BG23"/>
    <mergeCell ref="BI10:BJ10"/>
    <mergeCell ref="BD1:BS1"/>
    <mergeCell ref="AU24:AW24"/>
    <mergeCell ref="BI24:BJ24"/>
    <mergeCell ref="BK24:BL24"/>
    <mergeCell ref="BC24:BD24"/>
    <mergeCell ref="AU23:AW23"/>
    <mergeCell ref="AM2:BC2"/>
    <mergeCell ref="BI23:BJ23"/>
    <mergeCell ref="CO1:CV1"/>
    <mergeCell ref="AL25:AN25"/>
    <mergeCell ref="AL9:AN9"/>
    <mergeCell ref="BK25:BL25"/>
    <mergeCell ref="BK7:BL8"/>
    <mergeCell ref="CD1:CJ1"/>
    <mergeCell ref="BE4:BK4"/>
    <mergeCell ref="AU8:AW8"/>
    <mergeCell ref="AX15:AY15"/>
    <mergeCell ref="B21:L21"/>
    <mergeCell ref="B23:L23"/>
    <mergeCell ref="AC25:AD25"/>
    <mergeCell ref="AL19:AN19"/>
    <mergeCell ref="CQ9:CV9"/>
    <mergeCell ref="CW22:DB22"/>
    <mergeCell ref="CQ22:CV22"/>
    <mergeCell ref="CN20:CP20"/>
    <mergeCell ref="BE18:BG18"/>
    <mergeCell ref="CQ10:CV10"/>
    <mergeCell ref="BM14:BN14"/>
    <mergeCell ref="AL17:AN17"/>
    <mergeCell ref="AO22:AQ22"/>
    <mergeCell ref="CH14:CM14"/>
    <mergeCell ref="AZ20:BB20"/>
    <mergeCell ref="AR20:AT20"/>
    <mergeCell ref="AZ11:BB11"/>
    <mergeCell ref="BO15:CG15"/>
    <mergeCell ref="AU21:AW21"/>
    <mergeCell ref="CQ11:CV11"/>
    <mergeCell ref="AR22:AT22"/>
    <mergeCell ref="CQ18:CV18"/>
    <mergeCell ref="CN16:CP16"/>
    <mergeCell ref="AG10:AK10"/>
    <mergeCell ref="CN11:CP11"/>
    <mergeCell ref="AR9:AT9"/>
    <mergeCell ref="CN17:CP17"/>
    <mergeCell ref="AZ15:BB15"/>
    <mergeCell ref="BK11:BL11"/>
    <mergeCell ref="BI7:BJ8"/>
    <mergeCell ref="AO12:AQ12"/>
    <mergeCell ref="AL16:AN16"/>
    <mergeCell ref="BM13:BN13"/>
    <mergeCell ref="BM15:BN15"/>
    <mergeCell ref="AR7:AW7"/>
    <mergeCell ref="AZ8:BB8"/>
    <mergeCell ref="AR13:AT13"/>
    <mergeCell ref="BI17:BJ17"/>
    <mergeCell ref="AU16:AW16"/>
    <mergeCell ref="AR15:AT15"/>
    <mergeCell ref="BO10:CG10"/>
    <mergeCell ref="AO11:AQ11"/>
    <mergeCell ref="CH9:CM9"/>
    <mergeCell ref="BK17:BL17"/>
    <mergeCell ref="DC6:EG8"/>
    <mergeCell ref="CW6:DB8"/>
    <mergeCell ref="CW26:DB26"/>
    <mergeCell ref="AL6:AQ7"/>
    <mergeCell ref="X6:AB8"/>
    <mergeCell ref="AO9:AQ9"/>
    <mergeCell ref="CW21:DB21"/>
    <mergeCell ref="BK9:BL9"/>
    <mergeCell ref="BC12:BD12"/>
    <mergeCell ref="BM9:BN9"/>
    <mergeCell ref="BC14:BD14"/>
    <mergeCell ref="BC13:BD13"/>
    <mergeCell ref="CQ17:CV17"/>
    <mergeCell ref="AZ19:BB19"/>
    <mergeCell ref="AE24:AF24"/>
    <mergeCell ref="AC6:AD8"/>
    <mergeCell ref="AO23:AQ23"/>
    <mergeCell ref="AE6:AF8"/>
    <mergeCell ref="CQ19:CV19"/>
    <mergeCell ref="AG23:AK23"/>
    <mergeCell ref="AG13:AK13"/>
    <mergeCell ref="CN9:CP9"/>
    <mergeCell ref="BI26:BJ26"/>
    <mergeCell ref="AG15:AK15"/>
    <mergeCell ref="BL4:BV4"/>
    <mergeCell ref="B15:L15"/>
    <mergeCell ref="BO16:CG16"/>
    <mergeCell ref="X4:AF4"/>
    <mergeCell ref="AZ17:BB17"/>
    <mergeCell ref="J5:AF5"/>
    <mergeCell ref="AL10:AN10"/>
    <mergeCell ref="AC11:AD11"/>
    <mergeCell ref="X12:AB12"/>
    <mergeCell ref="B12:L12"/>
    <mergeCell ref="AL13:AN13"/>
    <mergeCell ref="B6:L8"/>
    <mergeCell ref="AC16:AD16"/>
    <mergeCell ref="AE16:AF16"/>
    <mergeCell ref="AC10:AD10"/>
    <mergeCell ref="AE10:AF10"/>
    <mergeCell ref="A4:I4"/>
    <mergeCell ref="B17:L17"/>
    <mergeCell ref="AG5:AO5"/>
    <mergeCell ref="AC13:AD13"/>
    <mergeCell ref="A6:A8"/>
    <mergeCell ref="B16:L16"/>
    <mergeCell ref="Z2:AL2"/>
    <mergeCell ref="AG4:AT4"/>
    <mergeCell ref="BO24:CG24"/>
    <mergeCell ref="BO18:CG18"/>
    <mergeCell ref="AC20:AD20"/>
    <mergeCell ref="AC22:AD22"/>
    <mergeCell ref="M13:W13"/>
    <mergeCell ref="BE15:BG15"/>
    <mergeCell ref="BC19:BD19"/>
    <mergeCell ref="AE11:AF11"/>
    <mergeCell ref="AU9:AW9"/>
    <mergeCell ref="BI12:BJ12"/>
    <mergeCell ref="BM11:BN11"/>
    <mergeCell ref="BI14:BJ14"/>
    <mergeCell ref="BI13:BJ13"/>
    <mergeCell ref="AZ16:BB16"/>
    <mergeCell ref="AZ18:BB18"/>
    <mergeCell ref="AU4:AY4"/>
    <mergeCell ref="BI18:BJ18"/>
    <mergeCell ref="BK18:BL18"/>
    <mergeCell ref="M16:W16"/>
    <mergeCell ref="BE8:BG8"/>
    <mergeCell ref="AR12:AT12"/>
    <mergeCell ref="BO9:CG9"/>
    <mergeCell ref="DC12:EG12"/>
    <mergeCell ref="CN19:CP19"/>
    <mergeCell ref="M19:W19"/>
    <mergeCell ref="BC9:BD9"/>
    <mergeCell ref="CH20:CM20"/>
    <mergeCell ref="AX10:AY10"/>
    <mergeCell ref="BC11:BD11"/>
    <mergeCell ref="CH22:CM22"/>
    <mergeCell ref="CQ14:CV14"/>
    <mergeCell ref="CN12:CP12"/>
    <mergeCell ref="CN14:CP14"/>
    <mergeCell ref="BE10:BG10"/>
    <mergeCell ref="AG16:AK16"/>
    <mergeCell ref="AC15:AD15"/>
    <mergeCell ref="DC21:EG21"/>
    <mergeCell ref="BK21:BL21"/>
    <mergeCell ref="BM21:BN21"/>
    <mergeCell ref="AC18:AD18"/>
    <mergeCell ref="AE18:AF18"/>
    <mergeCell ref="AX21:AY21"/>
    <mergeCell ref="BI19:BJ19"/>
    <mergeCell ref="AX16:AY16"/>
    <mergeCell ref="X20:AB20"/>
    <mergeCell ref="DC14:EG14"/>
    <mergeCell ref="DC24:EG24"/>
    <mergeCell ref="AL22:AN22"/>
    <mergeCell ref="DC15:EG15"/>
    <mergeCell ref="BO26:CG26"/>
    <mergeCell ref="BT2:BY2"/>
    <mergeCell ref="AG6:AK8"/>
    <mergeCell ref="AU25:AW25"/>
    <mergeCell ref="AO26:AQ26"/>
    <mergeCell ref="BC7:BG7"/>
    <mergeCell ref="BO19:CG19"/>
    <mergeCell ref="CH17:CM17"/>
    <mergeCell ref="AZ4:BD4"/>
    <mergeCell ref="AX13:AY13"/>
    <mergeCell ref="CN7:CP8"/>
    <mergeCell ref="CH19:CM19"/>
    <mergeCell ref="AU20:AW20"/>
    <mergeCell ref="AX8:AY8"/>
    <mergeCell ref="AU14:AW14"/>
    <mergeCell ref="BM20:BN20"/>
    <mergeCell ref="AL26:AN26"/>
    <mergeCell ref="AL8:AN8"/>
    <mergeCell ref="BM23:BN23"/>
    <mergeCell ref="CN26:CP26"/>
    <mergeCell ref="BM26:BN26"/>
    <mergeCell ref="DC13:EG13"/>
    <mergeCell ref="BI25:BJ25"/>
    <mergeCell ref="CD2:CJ2"/>
    <mergeCell ref="AC17:AD17"/>
    <mergeCell ref="BM16:BN16"/>
    <mergeCell ref="AO24:AQ24"/>
    <mergeCell ref="AO18:AQ18"/>
    <mergeCell ref="CH16:CM16"/>
    <mergeCell ref="BM18:BN18"/>
    <mergeCell ref="AL21:AN21"/>
    <mergeCell ref="AU11:AW11"/>
    <mergeCell ref="BM17:BN17"/>
    <mergeCell ref="AL23:AN23"/>
    <mergeCell ref="CH11:CM11"/>
    <mergeCell ref="DC25:EG25"/>
    <mergeCell ref="BC22:BD22"/>
    <mergeCell ref="BM19:BN19"/>
    <mergeCell ref="BK13:BL13"/>
    <mergeCell ref="AX17:AY17"/>
    <mergeCell ref="AU12:AW12"/>
    <mergeCell ref="CQ7:CV8"/>
    <mergeCell ref="BE20:BG20"/>
    <mergeCell ref="BM6:BN8"/>
    <mergeCell ref="BI15:BJ15"/>
    <mergeCell ref="M26:W26"/>
    <mergeCell ref="X10:AB10"/>
    <mergeCell ref="CW20:DB20"/>
    <mergeCell ref="M6:W8"/>
    <mergeCell ref="M23:W23"/>
    <mergeCell ref="CW10:DB10"/>
    <mergeCell ref="AR6:BG6"/>
    <mergeCell ref="AR19:AT19"/>
    <mergeCell ref="CW23:DB23"/>
    <mergeCell ref="AG25:AK25"/>
    <mergeCell ref="BE12:BG12"/>
    <mergeCell ref="CH10:CM10"/>
    <mergeCell ref="BC17:BD17"/>
    <mergeCell ref="AC9:AD9"/>
    <mergeCell ref="AE9:AF9"/>
    <mergeCell ref="AL15:AN15"/>
    <mergeCell ref="AO16:AQ16"/>
    <mergeCell ref="BK16:BL16"/>
    <mergeCell ref="CQ24:CV24"/>
    <mergeCell ref="CQ26:CV26"/>
    <mergeCell ref="CN24:CP24"/>
    <mergeCell ref="AE21:AF21"/>
    <mergeCell ref="AC23:AD23"/>
    <mergeCell ref="AE23:AF23"/>
    <mergeCell ref="B25:L25"/>
    <mergeCell ref="BE22:BG22"/>
    <mergeCell ref="AZ26:BB26"/>
    <mergeCell ref="Z1:AL1"/>
    <mergeCell ref="X13:AB13"/>
    <mergeCell ref="AG20:AK20"/>
    <mergeCell ref="AG22:AK22"/>
    <mergeCell ref="AR16:AT16"/>
    <mergeCell ref="CN18:CP18"/>
    <mergeCell ref="X17:AB17"/>
    <mergeCell ref="BK26:BL26"/>
    <mergeCell ref="BK19:BL19"/>
    <mergeCell ref="BC20:BD20"/>
    <mergeCell ref="A1:L2"/>
    <mergeCell ref="M10:W10"/>
    <mergeCell ref="X19:AB19"/>
    <mergeCell ref="B14:L14"/>
    <mergeCell ref="BZ2:CC2"/>
    <mergeCell ref="BE13:BG13"/>
    <mergeCell ref="AR17:AT17"/>
    <mergeCell ref="AR11:AT11"/>
    <mergeCell ref="AL20:AN20"/>
    <mergeCell ref="B13:L13"/>
    <mergeCell ref="AM1:BC1"/>
    <mergeCell ref="AC26:AD26"/>
    <mergeCell ref="BE26:BG26"/>
    <mergeCell ref="CH26:CM26"/>
    <mergeCell ref="AG26:AK26"/>
    <mergeCell ref="AE25:AF25"/>
    <mergeCell ref="AZ22:BB22"/>
    <mergeCell ref="AU26:AW26"/>
    <mergeCell ref="BC25:BD25"/>
    <mergeCell ref="BM22:BN22"/>
    <mergeCell ref="BE25:BG25"/>
    <mergeCell ref="AX23:AY23"/>
    <mergeCell ref="AE26:AF26"/>
    <mergeCell ref="BE24:BG24"/>
    <mergeCell ref="BO22:CG22"/>
  </mergeCells>
  <phoneticPr fontId="16"/>
  <conditionalFormatting sqref="J5:AF5 AP5:BC5">
    <cfRule type="expression" dxfId="5" priority="1">
      <formula>$BL$4&lt;&gt;"管理端末Web"</formula>
    </cfRule>
  </conditionalFormatting>
  <dataValidations count="10">
    <dataValidation type="list" allowBlank="1" showInputMessage="1" showErrorMessage="1" sqref="BH9:BH26" xr:uid="{00000000-0002-0000-0600-000000000000}">
      <formula1>"　,有"</formula1>
    </dataValidation>
    <dataValidation type="list" allowBlank="1" showInputMessage="1" showErrorMessage="1" sqref="AX9:AY26" xr:uid="{00000000-0002-0000-0600-000001000000}">
      <formula1>"&gt;,&gt;="</formula1>
    </dataValidation>
    <dataValidation type="list" allowBlank="1" showInputMessage="1" showErrorMessage="1" sqref="BK9:BL10 BK11:BK26" xr:uid="{00000000-0002-0000-0600-000002000000}">
      <formula1>"　,スペース,0"</formula1>
    </dataValidation>
    <dataValidation type="list" allowBlank="1" showInputMessage="1" showErrorMessage="1" sqref="BI9:BJ10 BI11:BI26" xr:uid="{00000000-0002-0000-0600-000003000000}">
      <formula1>"　,右,左"</formula1>
    </dataValidation>
    <dataValidation type="list" allowBlank="1" showInputMessage="1" showErrorMessage="1" sqref="BC9:BC26" xr:uid="{00000000-0002-0000-0600-000004000000}">
      <formula1>"&lt;,&lt;="</formula1>
    </dataValidation>
    <dataValidation type="list" allowBlank="1" showInputMessage="1" showErrorMessage="1" sqref="AP5:BC5" xr:uid="{00000000-0002-0000-0600-000005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L4:BV4" xr:uid="{00000000-0002-0000-0600-000006000000}">
      <formula1>"　,JEXGW,決済照合,SBCP投信Web,日銀GW,管理端末Web"</formula1>
    </dataValidation>
    <dataValidation type="list" allowBlank="1" showInputMessage="1" showErrorMessage="1" sqref="Z2:AL2" xr:uid="{00000000-0002-0000-0600-000007000000}">
      <formula1>"一般債振替システム（SB）,短期社債振替システム（CP）,投資信託振替システム（投信）"</formula1>
    </dataValidation>
    <dataValidation type="list" allowBlank="1" sqref="AZ4:BD4" xr:uid="{00000000-0002-0000-0600-000008000000}">
      <formula1>"　,IN,OUT"</formula1>
    </dataValidation>
    <dataValidation type="list" allowBlank="1" sqref="AG9:AK26" xr:uid="{00000000-0002-0000-0600-000009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GH24"/>
  <sheetViews>
    <sheetView showGridLines="0" view="pageBreakPreview" zoomScaleNormal="130" zoomScaleSheetLayoutView="100" workbookViewId="0">
      <selection sqref="A1:L2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427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428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79.150000000000006" customHeight="1">
      <c r="A11" s="13">
        <v>3</v>
      </c>
      <c r="B11" s="73" t="s">
        <v>150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5" t="s">
        <v>151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92</v>
      </c>
      <c r="AH11" s="45"/>
      <c r="AI11" s="45"/>
      <c r="AJ11" s="45"/>
      <c r="AK11" s="46"/>
      <c r="AL11" s="130">
        <v>16</v>
      </c>
      <c r="AM11" s="54"/>
      <c r="AN11" s="55"/>
      <c r="AO11" s="130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53" t="s">
        <v>429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430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40.9" customHeight="1">
      <c r="A12" s="13">
        <v>4</v>
      </c>
      <c r="B12" s="73" t="s">
        <v>154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27" t="s">
        <v>155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30">
        <v>16</v>
      </c>
      <c r="AM12" s="54"/>
      <c r="AN12" s="55"/>
      <c r="AO12" s="130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53" t="s">
        <v>431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50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6" t="s">
        <v>373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103.15" customHeight="1">
      <c r="A13" s="13">
        <v>5</v>
      </c>
      <c r="B13" s="73" t="s">
        <v>162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15" t="s">
        <v>163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 t="s">
        <v>164</v>
      </c>
      <c r="AH13" s="45"/>
      <c r="AI13" s="45"/>
      <c r="AJ13" s="45"/>
      <c r="AK13" s="46"/>
      <c r="AL13" s="130">
        <v>8</v>
      </c>
      <c r="AM13" s="54"/>
      <c r="AN13" s="55"/>
      <c r="AO13" s="130">
        <v>8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78" t="s">
        <v>432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433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61.15" customHeight="1">
      <c r="A14" s="13">
        <v>6</v>
      </c>
      <c r="B14" s="73" t="s">
        <v>167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5" t="s">
        <v>168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>
        <v>9</v>
      </c>
      <c r="AH14" s="45"/>
      <c r="AI14" s="45"/>
      <c r="AJ14" s="45"/>
      <c r="AK14" s="46"/>
      <c r="AL14" s="130">
        <v>7</v>
      </c>
      <c r="AM14" s="54"/>
      <c r="AN14" s="55"/>
      <c r="AO14" s="130">
        <v>7</v>
      </c>
      <c r="AP14" s="54"/>
      <c r="AQ14" s="55"/>
      <c r="AR14" s="114"/>
      <c r="AS14" s="66"/>
      <c r="AT14" s="60"/>
      <c r="AU14" s="114"/>
      <c r="AV14" s="66"/>
      <c r="AW14" s="60"/>
      <c r="AX14" s="48"/>
      <c r="AY14" s="46"/>
      <c r="AZ14" s="114"/>
      <c r="BA14" s="66"/>
      <c r="BB14" s="60"/>
      <c r="BC14" s="114"/>
      <c r="BD14" s="60"/>
      <c r="BE14" s="114"/>
      <c r="BF14" s="66"/>
      <c r="BG14" s="60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24" t="s">
        <v>434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50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6" t="s">
        <v>170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50.45" customHeight="1">
      <c r="A15" s="13">
        <v>7</v>
      </c>
      <c r="B15" s="73" t="s">
        <v>171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6" t="s">
        <v>435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 t="s">
        <v>133</v>
      </c>
      <c r="AH15" s="45"/>
      <c r="AI15" s="45"/>
      <c r="AJ15" s="45"/>
      <c r="AK15" s="46"/>
      <c r="AL15" s="130">
        <v>12</v>
      </c>
      <c r="AM15" s="54"/>
      <c r="AN15" s="55"/>
      <c r="AO15" s="130">
        <v>12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48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53" t="s">
        <v>436</v>
      </c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6" t="s">
        <v>174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36.6" customHeight="1">
      <c r="A16" s="13">
        <v>8</v>
      </c>
      <c r="B16" s="73" t="s">
        <v>437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5" t="s">
        <v>438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>
        <v>9</v>
      </c>
      <c r="AH16" s="45"/>
      <c r="AI16" s="45"/>
      <c r="AJ16" s="45"/>
      <c r="AK16" s="46"/>
      <c r="AL16" s="130">
        <v>14</v>
      </c>
      <c r="AM16" s="54"/>
      <c r="AN16" s="55"/>
      <c r="AO16" s="130">
        <v>14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106"/>
      <c r="BA16" s="45"/>
      <c r="BB16" s="46"/>
      <c r="BC16" s="106"/>
      <c r="BD16" s="46"/>
      <c r="BE16" s="106"/>
      <c r="BF16" s="45"/>
      <c r="BG16" s="46"/>
      <c r="BH16" s="32" t="s">
        <v>63</v>
      </c>
      <c r="BI16" s="48" t="s">
        <v>74</v>
      </c>
      <c r="BJ16" s="46"/>
      <c r="BK16" s="51">
        <v>0</v>
      </c>
      <c r="BL16" s="46"/>
      <c r="BM16" s="48"/>
      <c r="BN16" s="46"/>
      <c r="BO16" s="53" t="s">
        <v>439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8" t="s">
        <v>440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94.9" customHeight="1">
      <c r="A17" s="13">
        <v>9</v>
      </c>
      <c r="B17" s="73" t="s">
        <v>441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6" t="s">
        <v>442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>
        <v>9</v>
      </c>
      <c r="AH17" s="45"/>
      <c r="AI17" s="45"/>
      <c r="AJ17" s="45"/>
      <c r="AK17" s="46"/>
      <c r="AL17" s="130">
        <v>8</v>
      </c>
      <c r="AM17" s="54"/>
      <c r="AN17" s="55"/>
      <c r="AO17" s="130">
        <v>8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53" t="s">
        <v>443</v>
      </c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5"/>
      <c r="CH17" s="50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6" t="s">
        <v>184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33.75" customHeight="1">
      <c r="A18" s="13">
        <v>10</v>
      </c>
      <c r="B18" s="73" t="s">
        <v>185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6" t="s">
        <v>186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 t="s">
        <v>92</v>
      </c>
      <c r="AH18" s="45"/>
      <c r="AI18" s="45"/>
      <c r="AJ18" s="45"/>
      <c r="AK18" s="46"/>
      <c r="AL18" s="130">
        <v>4</v>
      </c>
      <c r="AM18" s="54"/>
      <c r="AN18" s="55"/>
      <c r="AO18" s="130">
        <v>4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78" t="s">
        <v>444</v>
      </c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6"/>
      <c r="CH18" s="84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188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76.900000000000006" customHeight="1">
      <c r="A19" s="13">
        <v>11</v>
      </c>
      <c r="B19" s="73" t="s">
        <v>189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5" t="s">
        <v>190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 t="s">
        <v>92</v>
      </c>
      <c r="AH19" s="45"/>
      <c r="AI19" s="45"/>
      <c r="AJ19" s="45"/>
      <c r="AK19" s="46"/>
      <c r="AL19" s="130">
        <v>4</v>
      </c>
      <c r="AM19" s="54"/>
      <c r="AN19" s="55"/>
      <c r="AO19" s="130">
        <v>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48"/>
      <c r="BA19" s="45"/>
      <c r="BB19" s="46"/>
      <c r="BC19" s="48"/>
      <c r="BD19" s="46"/>
      <c r="BE19" s="48"/>
      <c r="BF19" s="45"/>
      <c r="BG19" s="46"/>
      <c r="BH19" s="32" t="s">
        <v>63</v>
      </c>
      <c r="BI19" s="48" t="s">
        <v>64</v>
      </c>
      <c r="BJ19" s="46"/>
      <c r="BK19" s="51" t="s">
        <v>65</v>
      </c>
      <c r="BL19" s="46"/>
      <c r="BM19" s="48"/>
      <c r="BN19" s="46"/>
      <c r="BO19" s="53" t="s">
        <v>445</v>
      </c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5"/>
      <c r="CH19" s="4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124" t="s">
        <v>445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126" customHeight="1">
      <c r="A20" s="13">
        <v>12</v>
      </c>
      <c r="B20" s="73" t="s">
        <v>131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5" t="s">
        <v>132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 t="s">
        <v>164</v>
      </c>
      <c r="AH20" s="45"/>
      <c r="AI20" s="45"/>
      <c r="AJ20" s="45"/>
      <c r="AK20" s="46"/>
      <c r="AL20" s="130">
        <v>4</v>
      </c>
      <c r="AM20" s="54"/>
      <c r="AN20" s="55"/>
      <c r="AO20" s="130">
        <v>4</v>
      </c>
      <c r="AP20" s="54"/>
      <c r="AQ20" s="55"/>
      <c r="AR20" s="114"/>
      <c r="AS20" s="66"/>
      <c r="AT20" s="60"/>
      <c r="AU20" s="114"/>
      <c r="AV20" s="66"/>
      <c r="AW20" s="60"/>
      <c r="AX20" s="48"/>
      <c r="AY20" s="46"/>
      <c r="AZ20" s="113"/>
      <c r="BA20" s="66"/>
      <c r="BB20" s="60"/>
      <c r="BC20" s="113"/>
      <c r="BD20" s="60"/>
      <c r="BE20" s="113"/>
      <c r="BF20" s="66"/>
      <c r="BG20" s="60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53" t="s">
        <v>446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50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69" t="s">
        <v>447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63" customHeight="1">
      <c r="A21" s="13">
        <v>13</v>
      </c>
      <c r="B21" s="73" t="s">
        <v>128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6" t="s">
        <v>129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 t="s">
        <v>164</v>
      </c>
      <c r="AH21" s="45"/>
      <c r="AI21" s="45"/>
      <c r="AJ21" s="45"/>
      <c r="AK21" s="46"/>
      <c r="AL21" s="107">
        <v>3</v>
      </c>
      <c r="AM21" s="54"/>
      <c r="AN21" s="55"/>
      <c r="AO21" s="107">
        <v>3</v>
      </c>
      <c r="AP21" s="54"/>
      <c r="AQ21" s="55"/>
      <c r="AR21" s="48"/>
      <c r="AS21" s="45"/>
      <c r="AT21" s="46"/>
      <c r="AU21" s="48"/>
      <c r="AV21" s="45"/>
      <c r="AW21" s="46"/>
      <c r="AX21" s="48"/>
      <c r="AY21" s="46"/>
      <c r="AZ21" s="106"/>
      <c r="BA21" s="45"/>
      <c r="BB21" s="46"/>
      <c r="BC21" s="106"/>
      <c r="BD21" s="46"/>
      <c r="BE21" s="106"/>
      <c r="BF21" s="45"/>
      <c r="BG21" s="46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110" t="s">
        <v>130</v>
      </c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5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124" t="s">
        <v>56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52.15" customHeight="1">
      <c r="A22" s="13">
        <v>14</v>
      </c>
      <c r="B22" s="73" t="s">
        <v>124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6" t="s">
        <v>125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 t="s">
        <v>121</v>
      </c>
      <c r="AH22" s="45"/>
      <c r="AI22" s="45"/>
      <c r="AJ22" s="45"/>
      <c r="AK22" s="46"/>
      <c r="AL22" s="107">
        <v>5</v>
      </c>
      <c r="AM22" s="54"/>
      <c r="AN22" s="55"/>
      <c r="AO22" s="107">
        <v>5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106"/>
      <c r="BA22" s="45"/>
      <c r="BB22" s="46"/>
      <c r="BC22" s="106"/>
      <c r="BD22" s="46"/>
      <c r="BE22" s="106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112" t="s">
        <v>448</v>
      </c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5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449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63" customHeight="1">
      <c r="A23" s="13">
        <v>15</v>
      </c>
      <c r="B23" s="73" t="s">
        <v>111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5" t="s">
        <v>112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 t="s">
        <v>92</v>
      </c>
      <c r="AH23" s="45"/>
      <c r="AI23" s="45"/>
      <c r="AJ23" s="45"/>
      <c r="AK23" s="46"/>
      <c r="AL23" s="107">
        <v>11</v>
      </c>
      <c r="AM23" s="54"/>
      <c r="AN23" s="55"/>
      <c r="AO23" s="107">
        <v>11</v>
      </c>
      <c r="AP23" s="54"/>
      <c r="AQ23" s="55"/>
      <c r="AR23" s="114"/>
      <c r="AS23" s="66"/>
      <c r="AT23" s="60"/>
      <c r="AU23" s="114"/>
      <c r="AV23" s="66"/>
      <c r="AW23" s="60"/>
      <c r="AX23" s="48"/>
      <c r="AY23" s="46"/>
      <c r="AZ23" s="113"/>
      <c r="BA23" s="66"/>
      <c r="BB23" s="60"/>
      <c r="BC23" s="113"/>
      <c r="BD23" s="60"/>
      <c r="BE23" s="113"/>
      <c r="BF23" s="66"/>
      <c r="BG23" s="60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110" t="s">
        <v>450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204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2.15" customHeight="1">
      <c r="A24" s="13">
        <v>16</v>
      </c>
      <c r="B24" s="73" t="s">
        <v>140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5" t="s">
        <v>141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92</v>
      </c>
      <c r="AH24" s="45"/>
      <c r="AI24" s="45"/>
      <c r="AJ24" s="45"/>
      <c r="AK24" s="46"/>
      <c r="AL24" s="107">
        <v>7</v>
      </c>
      <c r="AM24" s="54"/>
      <c r="AN24" s="55"/>
      <c r="AO24" s="107">
        <v>7</v>
      </c>
      <c r="AP24" s="54"/>
      <c r="AQ24" s="55"/>
      <c r="AR24" s="48"/>
      <c r="AS24" s="45"/>
      <c r="AT24" s="46"/>
      <c r="AU24" s="48"/>
      <c r="AV24" s="45"/>
      <c r="AW24" s="46"/>
      <c r="AX24" s="48"/>
      <c r="AY24" s="46"/>
      <c r="AZ24" s="106"/>
      <c r="BA24" s="45"/>
      <c r="BB24" s="46"/>
      <c r="BC24" s="106"/>
      <c r="BD24" s="46"/>
      <c r="BE24" s="106"/>
      <c r="BF24" s="45"/>
      <c r="BG24" s="46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110" t="s">
        <v>451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170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</sheetData>
  <mergeCells count="432">
    <mergeCell ref="CQ24:CV24"/>
    <mergeCell ref="BC23:BD23"/>
    <mergeCell ref="BO6:CG8"/>
    <mergeCell ref="CN6:CV6"/>
    <mergeCell ref="AZ23:BB23"/>
    <mergeCell ref="AO8:AQ8"/>
    <mergeCell ref="CQ23:CV23"/>
    <mergeCell ref="BO9:CG9"/>
    <mergeCell ref="BE10:BG10"/>
    <mergeCell ref="CQ9:CV9"/>
    <mergeCell ref="AR22:AT22"/>
    <mergeCell ref="CQ11:CV11"/>
    <mergeCell ref="CN9:CP9"/>
    <mergeCell ref="CN11:CP11"/>
    <mergeCell ref="BI18:BJ18"/>
    <mergeCell ref="CQ15:CV15"/>
    <mergeCell ref="CQ22:CV22"/>
    <mergeCell ref="CN20:CP20"/>
    <mergeCell ref="BO12:CG12"/>
    <mergeCell ref="CN24:CP24"/>
    <mergeCell ref="BM23:BN23"/>
    <mergeCell ref="AO24:AQ24"/>
    <mergeCell ref="CN10:CP10"/>
    <mergeCell ref="CQ21:CV21"/>
    <mergeCell ref="CW13:DB13"/>
    <mergeCell ref="CQ13:CV13"/>
    <mergeCell ref="BE16:BG16"/>
    <mergeCell ref="AE20:AF20"/>
    <mergeCell ref="CW15:DB15"/>
    <mergeCell ref="BE9:BG9"/>
    <mergeCell ref="CN13:CP13"/>
    <mergeCell ref="AR24:AT24"/>
    <mergeCell ref="BE11:BG11"/>
    <mergeCell ref="AL14:AN14"/>
    <mergeCell ref="AZ21:BB21"/>
    <mergeCell ref="BE17:BG17"/>
    <mergeCell ref="AR21:AT21"/>
    <mergeCell ref="BC18:BD18"/>
    <mergeCell ref="BM10:BN10"/>
    <mergeCell ref="CH12:CM12"/>
    <mergeCell ref="BE19:BG19"/>
    <mergeCell ref="AG12:AK12"/>
    <mergeCell ref="AZ10:BB10"/>
    <mergeCell ref="AE15:AF15"/>
    <mergeCell ref="AU13:AW13"/>
    <mergeCell ref="AO13:AQ13"/>
    <mergeCell ref="AG14:AK14"/>
    <mergeCell ref="BE24:BG24"/>
    <mergeCell ref="X22:AB22"/>
    <mergeCell ref="AR23:AT23"/>
    <mergeCell ref="CW9:DB9"/>
    <mergeCell ref="BC8:BD8"/>
    <mergeCell ref="BD2:BS2"/>
    <mergeCell ref="AL11:AN11"/>
    <mergeCell ref="CH24:CM24"/>
    <mergeCell ref="CH6:CM8"/>
    <mergeCell ref="AX20:AY20"/>
    <mergeCell ref="BK10:BL10"/>
    <mergeCell ref="CW11:DB11"/>
    <mergeCell ref="AX14:AY14"/>
    <mergeCell ref="BC10:BD10"/>
    <mergeCell ref="AU15:AW15"/>
    <mergeCell ref="AO15:AQ15"/>
    <mergeCell ref="AX22:AY22"/>
    <mergeCell ref="AL12:AN12"/>
    <mergeCell ref="BC16:BD16"/>
    <mergeCell ref="BM22:BN22"/>
    <mergeCell ref="AZ24:BB24"/>
    <mergeCell ref="CQ16:CV16"/>
    <mergeCell ref="BE14:BG14"/>
    <mergeCell ref="BH6:BL6"/>
    <mergeCell ref="BO13:CG13"/>
    <mergeCell ref="AC24:AD24"/>
    <mergeCell ref="CH23:CM23"/>
    <mergeCell ref="AZ12:BB12"/>
    <mergeCell ref="AE17:AF17"/>
    <mergeCell ref="BT1:BY1"/>
    <mergeCell ref="CK1:CN1"/>
    <mergeCell ref="AX12:AY12"/>
    <mergeCell ref="AU18:AW18"/>
    <mergeCell ref="AC19:AD19"/>
    <mergeCell ref="AZ14:BB14"/>
    <mergeCell ref="AG5:AO5"/>
    <mergeCell ref="AE19:AF19"/>
    <mergeCell ref="BM24:BN24"/>
    <mergeCell ref="AU17:AW17"/>
    <mergeCell ref="BK20:BL20"/>
    <mergeCell ref="AX24:AY24"/>
    <mergeCell ref="AU19:AW19"/>
    <mergeCell ref="CD4:CN4"/>
    <mergeCell ref="BK23:BL23"/>
    <mergeCell ref="AL24:AN24"/>
    <mergeCell ref="AG24:AK24"/>
    <mergeCell ref="CK2:CN2"/>
    <mergeCell ref="AZ8:BB8"/>
    <mergeCell ref="BC21:BD21"/>
    <mergeCell ref="CW24:DB24"/>
    <mergeCell ref="BI20:BJ20"/>
    <mergeCell ref="BK14:BL14"/>
    <mergeCell ref="AX18:AY18"/>
    <mergeCell ref="CW17:DB17"/>
    <mergeCell ref="CH18:CM18"/>
    <mergeCell ref="M14:W14"/>
    <mergeCell ref="AR8:AT8"/>
    <mergeCell ref="DC19:EG19"/>
    <mergeCell ref="CW19:DB19"/>
    <mergeCell ref="BO21:CG21"/>
    <mergeCell ref="AR10:AT10"/>
    <mergeCell ref="BO23:CG23"/>
    <mergeCell ref="AX9:AY9"/>
    <mergeCell ref="DC20:EG20"/>
    <mergeCell ref="CW12:DB12"/>
    <mergeCell ref="CQ12:CV12"/>
    <mergeCell ref="CW14:DB14"/>
    <mergeCell ref="BH7:BH8"/>
    <mergeCell ref="BI22:BJ22"/>
    <mergeCell ref="BK22:BL22"/>
    <mergeCell ref="BK15:BL15"/>
    <mergeCell ref="AG9:AK9"/>
    <mergeCell ref="AC12:AD12"/>
    <mergeCell ref="DC9:EG9"/>
    <mergeCell ref="CW18:DB18"/>
    <mergeCell ref="AX7:BB7"/>
    <mergeCell ref="M12:W12"/>
    <mergeCell ref="X24:AB24"/>
    <mergeCell ref="B19:L19"/>
    <mergeCell ref="DC17:EG17"/>
    <mergeCell ref="DC11:EG11"/>
    <mergeCell ref="CH13:CM13"/>
    <mergeCell ref="AC21:AD21"/>
    <mergeCell ref="CH15:CM15"/>
    <mergeCell ref="M24:W24"/>
    <mergeCell ref="B20:L20"/>
    <mergeCell ref="AZ9:BB9"/>
    <mergeCell ref="BK21:BL21"/>
    <mergeCell ref="AC16:AD16"/>
    <mergeCell ref="BM21:BN21"/>
    <mergeCell ref="AE16:AF16"/>
    <mergeCell ref="AR13:AT13"/>
    <mergeCell ref="AC18:AD18"/>
    <mergeCell ref="AE18:AF18"/>
    <mergeCell ref="BI17:BJ17"/>
    <mergeCell ref="AX21:AY21"/>
    <mergeCell ref="AU16:AW16"/>
    <mergeCell ref="B24:L24"/>
    <mergeCell ref="AR14:AT14"/>
    <mergeCell ref="X11:AB11"/>
    <mergeCell ref="BI11:BJ11"/>
    <mergeCell ref="CN21:CP21"/>
    <mergeCell ref="AO10:AQ10"/>
    <mergeCell ref="BO20:CG20"/>
    <mergeCell ref="M11:W11"/>
    <mergeCell ref="CN23:CP23"/>
    <mergeCell ref="BE23:BG23"/>
    <mergeCell ref="BI10:BJ10"/>
    <mergeCell ref="AU24:AW24"/>
    <mergeCell ref="AE23:AF23"/>
    <mergeCell ref="BI24:BJ24"/>
    <mergeCell ref="BK24:BL24"/>
    <mergeCell ref="BC24:BD24"/>
    <mergeCell ref="AU23:AW23"/>
    <mergeCell ref="AX23:AY23"/>
    <mergeCell ref="AE24:AF24"/>
    <mergeCell ref="AO23:AQ23"/>
    <mergeCell ref="AG23:AK23"/>
    <mergeCell ref="M23:W23"/>
    <mergeCell ref="BI23:BJ23"/>
    <mergeCell ref="M19:W19"/>
    <mergeCell ref="X23:AB23"/>
    <mergeCell ref="BO14:CG14"/>
    <mergeCell ref="DC18:EG18"/>
    <mergeCell ref="B18:L18"/>
    <mergeCell ref="AO20:AQ20"/>
    <mergeCell ref="DC21:EG21"/>
    <mergeCell ref="DC23:EG23"/>
    <mergeCell ref="DC16:EG16"/>
    <mergeCell ref="B17:L17"/>
    <mergeCell ref="BO22:CG22"/>
    <mergeCell ref="AR15:AT15"/>
    <mergeCell ref="BI19:BJ19"/>
    <mergeCell ref="AX16:AY16"/>
    <mergeCell ref="X20:AB20"/>
    <mergeCell ref="X14:AB14"/>
    <mergeCell ref="DC22:EG22"/>
    <mergeCell ref="M21:W21"/>
    <mergeCell ref="M20:W20"/>
    <mergeCell ref="M22:W22"/>
    <mergeCell ref="M15:W15"/>
    <mergeCell ref="AG16:AK16"/>
    <mergeCell ref="X16:AB16"/>
    <mergeCell ref="B23:L23"/>
    <mergeCell ref="CQ20:CV20"/>
    <mergeCell ref="A6:A8"/>
    <mergeCell ref="CN22:CP22"/>
    <mergeCell ref="BO17:CG17"/>
    <mergeCell ref="BO11:CG11"/>
    <mergeCell ref="CN15:CP15"/>
    <mergeCell ref="BW4:CC4"/>
    <mergeCell ref="AR7:AW7"/>
    <mergeCell ref="X9:AB9"/>
    <mergeCell ref="BI9:BJ9"/>
    <mergeCell ref="M9:W9"/>
    <mergeCell ref="AP5:BC5"/>
    <mergeCell ref="A4:I4"/>
    <mergeCell ref="B22:L22"/>
    <mergeCell ref="AE12:AF12"/>
    <mergeCell ref="AG11:AK11"/>
    <mergeCell ref="AC14:AD14"/>
    <mergeCell ref="AZ22:BB22"/>
    <mergeCell ref="AO19:AQ19"/>
    <mergeCell ref="X21:AB21"/>
    <mergeCell ref="AO22:AQ22"/>
    <mergeCell ref="CH14:CM14"/>
    <mergeCell ref="BM13:BN13"/>
    <mergeCell ref="AE22:AF22"/>
    <mergeCell ref="BE22:BG22"/>
    <mergeCell ref="CO2:CV2"/>
    <mergeCell ref="AM2:BC2"/>
    <mergeCell ref="CO1:CV1"/>
    <mergeCell ref="CD1:CJ1"/>
    <mergeCell ref="BE4:BK4"/>
    <mergeCell ref="AU10:AW10"/>
    <mergeCell ref="BC9:BD9"/>
    <mergeCell ref="CH20:CM20"/>
    <mergeCell ref="BL4:BV4"/>
    <mergeCell ref="BE18:BG18"/>
    <mergeCell ref="BM11:BN11"/>
    <mergeCell ref="BI14:BJ14"/>
    <mergeCell ref="BK19:BL19"/>
    <mergeCell ref="AZ15:BB15"/>
    <mergeCell ref="CN16:CP16"/>
    <mergeCell ref="AL18:AN18"/>
    <mergeCell ref="Z1:AL1"/>
    <mergeCell ref="X13:AB13"/>
    <mergeCell ref="AL8:AN8"/>
    <mergeCell ref="AL10:AN10"/>
    <mergeCell ref="X18:AB18"/>
    <mergeCell ref="CQ18:CV18"/>
    <mergeCell ref="BZ1:CC1"/>
    <mergeCell ref="AX19:AY19"/>
    <mergeCell ref="BC15:BD15"/>
    <mergeCell ref="BK12:BL12"/>
    <mergeCell ref="BM12:BN12"/>
    <mergeCell ref="AO14:AQ14"/>
    <mergeCell ref="BE21:BG21"/>
    <mergeCell ref="BI13:BJ13"/>
    <mergeCell ref="AU8:AW8"/>
    <mergeCell ref="BI7:BJ8"/>
    <mergeCell ref="AO12:AQ12"/>
    <mergeCell ref="BD1:BS1"/>
    <mergeCell ref="AZ20:BB20"/>
    <mergeCell ref="BZ2:CC2"/>
    <mergeCell ref="AU4:AY4"/>
    <mergeCell ref="BM6:BN8"/>
    <mergeCell ref="M1:Y2"/>
    <mergeCell ref="AG21:AK21"/>
    <mergeCell ref="DC6:EG8"/>
    <mergeCell ref="CW6:DB8"/>
    <mergeCell ref="AL6:AQ7"/>
    <mergeCell ref="X6:AB8"/>
    <mergeCell ref="AO9:AQ9"/>
    <mergeCell ref="DC14:EG14"/>
    <mergeCell ref="AR6:BG6"/>
    <mergeCell ref="AR19:AT19"/>
    <mergeCell ref="AC13:AD13"/>
    <mergeCell ref="AC15:AD15"/>
    <mergeCell ref="BK7:BL8"/>
    <mergeCell ref="CQ14:CV14"/>
    <mergeCell ref="CN12:CP12"/>
    <mergeCell ref="BE8:BG8"/>
    <mergeCell ref="AR12:AT12"/>
    <mergeCell ref="CN14:CP14"/>
    <mergeCell ref="AC10:AD10"/>
    <mergeCell ref="AE10:AF10"/>
    <mergeCell ref="CH21:CM21"/>
    <mergeCell ref="CN18:CP18"/>
    <mergeCell ref="X17:AB17"/>
    <mergeCell ref="BK17:BL17"/>
    <mergeCell ref="CW23:DB23"/>
    <mergeCell ref="DC24:EG24"/>
    <mergeCell ref="DC12:EG12"/>
    <mergeCell ref="CW21:DB21"/>
    <mergeCell ref="BC12:BD12"/>
    <mergeCell ref="BK9:BL9"/>
    <mergeCell ref="BM9:BN9"/>
    <mergeCell ref="BC14:BD14"/>
    <mergeCell ref="BC13:BD13"/>
    <mergeCell ref="CQ17:CV17"/>
    <mergeCell ref="CQ19:CV19"/>
    <mergeCell ref="CN17:CP17"/>
    <mergeCell ref="BK11:BL11"/>
    <mergeCell ref="CW20:DB20"/>
    <mergeCell ref="CN19:CP19"/>
    <mergeCell ref="BE15:BG15"/>
    <mergeCell ref="BM19:BN19"/>
    <mergeCell ref="BO15:CG15"/>
    <mergeCell ref="BK18:BL18"/>
    <mergeCell ref="CQ10:CV10"/>
    <mergeCell ref="BM14:BN14"/>
    <mergeCell ref="CW22:DB22"/>
    <mergeCell ref="CW16:DB16"/>
    <mergeCell ref="DC10:EG10"/>
    <mergeCell ref="A1:L2"/>
    <mergeCell ref="M10:W10"/>
    <mergeCell ref="AM1:BC1"/>
    <mergeCell ref="CH10:CM10"/>
    <mergeCell ref="BI12:BJ12"/>
    <mergeCell ref="Z2:AL2"/>
    <mergeCell ref="AG4:AT4"/>
    <mergeCell ref="AC20:AD20"/>
    <mergeCell ref="AC22:AD22"/>
    <mergeCell ref="DC13:EG13"/>
    <mergeCell ref="AC17:AD17"/>
    <mergeCell ref="AX17:AY17"/>
    <mergeCell ref="AU12:AW12"/>
    <mergeCell ref="CQ7:CV8"/>
    <mergeCell ref="BI15:BJ15"/>
    <mergeCell ref="AR18:AT18"/>
    <mergeCell ref="DC15:EG15"/>
    <mergeCell ref="CN7:CP8"/>
    <mergeCell ref="CW10:DB10"/>
    <mergeCell ref="AC6:AD8"/>
    <mergeCell ref="AE6:AF8"/>
    <mergeCell ref="BO24:CG24"/>
    <mergeCell ref="BO18:CG18"/>
    <mergeCell ref="BT2:BY2"/>
    <mergeCell ref="AG6:AK8"/>
    <mergeCell ref="BC7:BG7"/>
    <mergeCell ref="BO19:CG19"/>
    <mergeCell ref="CH17:CM17"/>
    <mergeCell ref="AZ4:BD4"/>
    <mergeCell ref="AX13:AY13"/>
    <mergeCell ref="CH19:CM19"/>
    <mergeCell ref="AU20:AW20"/>
    <mergeCell ref="AX8:AY8"/>
    <mergeCell ref="AU14:AW14"/>
    <mergeCell ref="BM20:BN20"/>
    <mergeCell ref="AZ19:BB19"/>
    <mergeCell ref="CD2:CJ2"/>
    <mergeCell ref="BM16:BN16"/>
    <mergeCell ref="AO18:AQ18"/>
    <mergeCell ref="CH16:CM16"/>
    <mergeCell ref="BM18:BN18"/>
    <mergeCell ref="AU11:AW11"/>
    <mergeCell ref="BM17:BN17"/>
    <mergeCell ref="CH11:CM11"/>
    <mergeCell ref="BK13:BL13"/>
    <mergeCell ref="B12:L12"/>
    <mergeCell ref="B15:L15"/>
    <mergeCell ref="AL23:AN23"/>
    <mergeCell ref="BC22:BD22"/>
    <mergeCell ref="X10:AB10"/>
    <mergeCell ref="AX10:AY10"/>
    <mergeCell ref="BC11:BD11"/>
    <mergeCell ref="CH22:CM22"/>
    <mergeCell ref="AZ16:BB16"/>
    <mergeCell ref="BE12:BG12"/>
    <mergeCell ref="AE21:AF21"/>
    <mergeCell ref="AZ18:BB18"/>
    <mergeCell ref="AC23:AD23"/>
    <mergeCell ref="AG20:AK20"/>
    <mergeCell ref="AG22:AK22"/>
    <mergeCell ref="AR16:AT16"/>
    <mergeCell ref="BE13:BG13"/>
    <mergeCell ref="AR17:AT17"/>
    <mergeCell ref="AO21:AQ21"/>
    <mergeCell ref="AL20:AN20"/>
    <mergeCell ref="AR11:AT11"/>
    <mergeCell ref="BE20:BG20"/>
    <mergeCell ref="BO16:CG16"/>
    <mergeCell ref="AL21:AN21"/>
    <mergeCell ref="AL22:AN22"/>
    <mergeCell ref="AE9:AF9"/>
    <mergeCell ref="AO16:AQ16"/>
    <mergeCell ref="AL15:AN15"/>
    <mergeCell ref="BC19:BD19"/>
    <mergeCell ref="BK16:BL16"/>
    <mergeCell ref="AC11:AD11"/>
    <mergeCell ref="AE11:AF11"/>
    <mergeCell ref="AU9:AW9"/>
    <mergeCell ref="AL17:AN17"/>
    <mergeCell ref="AL16:AN16"/>
    <mergeCell ref="AX11:AY11"/>
    <mergeCell ref="BI21:BJ21"/>
    <mergeCell ref="X12:AB12"/>
    <mergeCell ref="B21:L21"/>
    <mergeCell ref="AE14:AF14"/>
    <mergeCell ref="A5:I5"/>
    <mergeCell ref="AU22:AW22"/>
    <mergeCell ref="AG17:AK17"/>
    <mergeCell ref="AG19:AK19"/>
    <mergeCell ref="AE13:AF13"/>
    <mergeCell ref="X19:AB19"/>
    <mergeCell ref="B14:L14"/>
    <mergeCell ref="X15:AB15"/>
    <mergeCell ref="AU21:AW21"/>
    <mergeCell ref="AR20:AT20"/>
    <mergeCell ref="AG10:AK10"/>
    <mergeCell ref="AL13:AN13"/>
    <mergeCell ref="AG13:AK13"/>
    <mergeCell ref="AG15:AK15"/>
    <mergeCell ref="AR9:AT9"/>
    <mergeCell ref="J5:AF5"/>
    <mergeCell ref="M16:W16"/>
    <mergeCell ref="M18:W18"/>
    <mergeCell ref="M17:W17"/>
    <mergeCell ref="B11:L11"/>
    <mergeCell ref="B9:L9"/>
    <mergeCell ref="J4:W4"/>
    <mergeCell ref="B10:L10"/>
    <mergeCell ref="AZ13:BB13"/>
    <mergeCell ref="AO17:AQ17"/>
    <mergeCell ref="AG18:AK18"/>
    <mergeCell ref="AO11:AQ11"/>
    <mergeCell ref="CH9:CM9"/>
    <mergeCell ref="BC20:BD20"/>
    <mergeCell ref="M13:W13"/>
    <mergeCell ref="M6:W8"/>
    <mergeCell ref="B6:L8"/>
    <mergeCell ref="AZ17:BB17"/>
    <mergeCell ref="X4:AF4"/>
    <mergeCell ref="AZ11:BB11"/>
    <mergeCell ref="AX15:AY15"/>
    <mergeCell ref="B16:L16"/>
    <mergeCell ref="BO10:CG10"/>
    <mergeCell ref="AL9:AN9"/>
    <mergeCell ref="AL19:AN19"/>
    <mergeCell ref="BM15:BN15"/>
    <mergeCell ref="BI16:BJ16"/>
    <mergeCell ref="B13:L13"/>
    <mergeCell ref="BC17:BD17"/>
    <mergeCell ref="AC9:AD9"/>
  </mergeCells>
  <phoneticPr fontId="16"/>
  <conditionalFormatting sqref="J5:AF5 AP5:BC5">
    <cfRule type="expression" dxfId="4" priority="1">
      <formula>$BL$4&lt;&gt;"管理端末Web"</formula>
    </cfRule>
  </conditionalFormatting>
  <dataValidations count="12">
    <dataValidation type="list" allowBlank="1" showInputMessage="1" showErrorMessage="1" sqref="BI9:BJ24" xr:uid="{00000000-0002-0000-0700-000000000000}">
      <formula1>"　,右,左"</formula1>
    </dataValidation>
    <dataValidation type="list" allowBlank="1" showInputMessage="1" showErrorMessage="1" sqref="BK9:BL24" xr:uid="{00000000-0002-0000-0700-000001000000}">
      <formula1>"　,スペース,0"</formula1>
    </dataValidation>
    <dataValidation type="list" allowBlank="1" showInputMessage="1" showErrorMessage="1" sqref="AX9:AY24" xr:uid="{00000000-0002-0000-0700-000002000000}">
      <formula1>"&gt;,&gt;="</formula1>
    </dataValidation>
    <dataValidation type="list" allowBlank="1" showInputMessage="1" showErrorMessage="1" sqref="BH9:BH24" xr:uid="{00000000-0002-0000-0700-000003000000}">
      <formula1>"　,有"</formula1>
    </dataValidation>
    <dataValidation type="list" allowBlank="1" showInputMessage="1" showErrorMessage="1" sqref="BC9:BC24" xr:uid="{00000000-0002-0000-0700-000004000000}">
      <formula1>"&lt;,&lt;="</formula1>
    </dataValidation>
    <dataValidation type="list" allowBlank="1" sqref="AZ4:BD4" xr:uid="{00000000-0002-0000-0700-000005000000}">
      <formula1>"　,IN,OUT"</formula1>
    </dataValidation>
    <dataValidation type="list" allowBlank="1" showInputMessage="1" showErrorMessage="1" sqref="Z2:AL2" xr:uid="{00000000-0002-0000-0700-000006000000}">
      <formula1>"一般債振替システム（SB）,短期社債振替システム（CP）,投資信託振替システム（投信）"</formula1>
    </dataValidation>
    <dataValidation type="list" allowBlank="1" showInputMessage="1" showErrorMessage="1" sqref="BL4:BV4" xr:uid="{00000000-0002-0000-0700-000007000000}">
      <formula1>"　,JEXGW,決済照合,SBCP投信Web,日銀GW,管理端末Web"</formula1>
    </dataValidation>
    <dataValidation type="list" allowBlank="1" showInputMessage="1" showErrorMessage="1" sqref="AP5:BC5" xr:uid="{00000000-0002-0000-0700-000008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M12:BN18" xr:uid="{00000000-0002-0000-0700-000009000000}">
      <formula1>"　,〇"</formula1>
    </dataValidation>
    <dataValidation type="list" allowBlank="1" showInputMessage="1" showErrorMessage="1" sqref="BM11:BN11 BM13:BN24" xr:uid="{00000000-0002-0000-0700-00000A000000}">
      <formula1>"　,○"</formula1>
    </dataValidation>
    <dataValidation type="list" allowBlank="1" sqref="AG9:AK24" xr:uid="{00000000-0002-0000-07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H31"/>
  <sheetViews>
    <sheetView showGridLines="0" view="pageBreakPreview" topLeftCell="A21" zoomScaleNormal="130" zoomScaleSheetLayoutView="100" workbookViewId="0">
      <selection activeCell="B25" sqref="B25:L25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452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453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156.94999999999999" customHeight="1">
      <c r="A11" s="13">
        <v>3</v>
      </c>
      <c r="B11" s="73" t="s">
        <v>150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5" t="s">
        <v>151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92</v>
      </c>
      <c r="AH11" s="45"/>
      <c r="AI11" s="45"/>
      <c r="AJ11" s="45"/>
      <c r="AK11" s="46"/>
      <c r="AL11" s="130">
        <v>16</v>
      </c>
      <c r="AM11" s="54"/>
      <c r="AN11" s="55"/>
      <c r="AO11" s="130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53" t="s">
        <v>454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455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116.1" customHeight="1">
      <c r="A12" s="13">
        <v>4</v>
      </c>
      <c r="B12" s="73" t="s">
        <v>154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27" t="s">
        <v>155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30">
        <v>16</v>
      </c>
      <c r="AM12" s="54"/>
      <c r="AN12" s="55"/>
      <c r="AO12" s="130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53" t="s">
        <v>456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50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457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103.15" customHeight="1">
      <c r="A13" s="13">
        <v>5</v>
      </c>
      <c r="B13" s="73" t="s">
        <v>158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27" t="s">
        <v>159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130">
        <v>16</v>
      </c>
      <c r="AM13" s="54"/>
      <c r="AN13" s="55"/>
      <c r="AO13" s="130">
        <v>16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53" t="s">
        <v>458</v>
      </c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5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459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61.15" customHeight="1">
      <c r="A14" s="13">
        <v>6</v>
      </c>
      <c r="B14" s="73" t="s">
        <v>185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5" t="s">
        <v>186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79</v>
      </c>
      <c r="AH14" s="45"/>
      <c r="AI14" s="45"/>
      <c r="AJ14" s="45"/>
      <c r="AK14" s="46"/>
      <c r="AL14" s="130">
        <v>4</v>
      </c>
      <c r="AM14" s="54"/>
      <c r="AN14" s="55"/>
      <c r="AO14" s="130">
        <v>4</v>
      </c>
      <c r="AP14" s="54"/>
      <c r="AQ14" s="55"/>
      <c r="AR14" s="48"/>
      <c r="AS14" s="45"/>
      <c r="AT14" s="46"/>
      <c r="AU14" s="48"/>
      <c r="AV14" s="45"/>
      <c r="AW14" s="46"/>
      <c r="AX14" s="48"/>
      <c r="AY14" s="46"/>
      <c r="AZ14" s="48"/>
      <c r="BA14" s="45"/>
      <c r="BB14" s="46"/>
      <c r="BC14" s="48"/>
      <c r="BD14" s="46"/>
      <c r="BE14" s="48"/>
      <c r="BF14" s="45"/>
      <c r="BG14" s="46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78" t="s">
        <v>460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50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6" t="s">
        <v>220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108.95" customHeight="1">
      <c r="A15" s="13">
        <v>7</v>
      </c>
      <c r="B15" s="73" t="s">
        <v>189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5" t="s">
        <v>190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 t="s">
        <v>79</v>
      </c>
      <c r="AH15" s="45"/>
      <c r="AI15" s="45"/>
      <c r="AJ15" s="45"/>
      <c r="AK15" s="46"/>
      <c r="AL15" s="130">
        <v>4</v>
      </c>
      <c r="AM15" s="54"/>
      <c r="AN15" s="55"/>
      <c r="AO15" s="130">
        <v>4</v>
      </c>
      <c r="AP15" s="54"/>
      <c r="AQ15" s="55"/>
      <c r="AR15" s="114"/>
      <c r="AS15" s="66"/>
      <c r="AT15" s="60"/>
      <c r="AU15" s="114"/>
      <c r="AV15" s="66"/>
      <c r="AW15" s="60"/>
      <c r="AX15" s="48"/>
      <c r="AY15" s="46"/>
      <c r="AZ15" s="114"/>
      <c r="BA15" s="66"/>
      <c r="BB15" s="60"/>
      <c r="BC15" s="114"/>
      <c r="BD15" s="60"/>
      <c r="BE15" s="114"/>
      <c r="BF15" s="66"/>
      <c r="BG15" s="60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124" t="s">
        <v>461</v>
      </c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6"/>
      <c r="CH15" s="50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8" t="s">
        <v>462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36.6" customHeight="1">
      <c r="A16" s="13">
        <v>8</v>
      </c>
      <c r="B16" s="73" t="s">
        <v>463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6" t="s">
        <v>464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>
        <v>9</v>
      </c>
      <c r="AH16" s="45"/>
      <c r="AI16" s="45"/>
      <c r="AJ16" s="45"/>
      <c r="AK16" s="46"/>
      <c r="AL16" s="130">
        <v>8</v>
      </c>
      <c r="AM16" s="54"/>
      <c r="AN16" s="55"/>
      <c r="AO16" s="130">
        <v>8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48"/>
      <c r="BA16" s="45"/>
      <c r="BB16" s="46"/>
      <c r="BC16" s="48"/>
      <c r="BD16" s="46"/>
      <c r="BE16" s="48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53" t="s">
        <v>465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6" t="s">
        <v>184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94.9" customHeight="1">
      <c r="A17" s="13">
        <v>9</v>
      </c>
      <c r="B17" s="73" t="s">
        <v>171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5" t="s">
        <v>172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 t="s">
        <v>133</v>
      </c>
      <c r="AH17" s="45"/>
      <c r="AI17" s="45"/>
      <c r="AJ17" s="45"/>
      <c r="AK17" s="46"/>
      <c r="AL17" s="130">
        <v>12</v>
      </c>
      <c r="AM17" s="54"/>
      <c r="AN17" s="55"/>
      <c r="AO17" s="130">
        <v>12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53" t="s">
        <v>466</v>
      </c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5"/>
      <c r="CH17" s="4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6" t="s">
        <v>174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33.75" customHeight="1">
      <c r="A18" s="13">
        <v>10</v>
      </c>
      <c r="B18" s="73" t="s">
        <v>467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6" t="s">
        <v>233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 t="s">
        <v>133</v>
      </c>
      <c r="AH18" s="45"/>
      <c r="AI18" s="45"/>
      <c r="AJ18" s="45"/>
      <c r="AK18" s="46"/>
      <c r="AL18" s="130">
        <v>3</v>
      </c>
      <c r="AM18" s="54"/>
      <c r="AN18" s="55"/>
      <c r="AO18" s="130">
        <v>3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53" t="s">
        <v>468</v>
      </c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5"/>
      <c r="CH18" s="50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6" t="s">
        <v>469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76.900000000000006" customHeight="1">
      <c r="A19" s="13">
        <v>11</v>
      </c>
      <c r="B19" s="73" t="s">
        <v>470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6" t="s">
        <v>471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>
        <v>9</v>
      </c>
      <c r="AH19" s="45"/>
      <c r="AI19" s="45"/>
      <c r="AJ19" s="45"/>
      <c r="AK19" s="46"/>
      <c r="AL19" s="130">
        <v>14</v>
      </c>
      <c r="AM19" s="54"/>
      <c r="AN19" s="55"/>
      <c r="AO19" s="130">
        <v>14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106"/>
      <c r="BA19" s="45"/>
      <c r="BB19" s="46"/>
      <c r="BC19" s="106"/>
      <c r="BD19" s="46"/>
      <c r="BE19" s="106"/>
      <c r="BF19" s="45"/>
      <c r="BG19" s="46"/>
      <c r="BH19" s="32" t="s">
        <v>63</v>
      </c>
      <c r="BI19" s="48" t="s">
        <v>74</v>
      </c>
      <c r="BJ19" s="46"/>
      <c r="BK19" s="51">
        <v>0</v>
      </c>
      <c r="BL19" s="46"/>
      <c r="BM19" s="48"/>
      <c r="BN19" s="46"/>
      <c r="BO19" s="78" t="s">
        <v>472</v>
      </c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  <c r="CH19" s="8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440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126" customHeight="1">
      <c r="A20" s="13">
        <v>12</v>
      </c>
      <c r="B20" s="73" t="s">
        <v>167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5" t="s">
        <v>168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>
        <v>9</v>
      </c>
      <c r="AH20" s="45"/>
      <c r="AI20" s="45"/>
      <c r="AJ20" s="45"/>
      <c r="AK20" s="46"/>
      <c r="AL20" s="130">
        <v>7</v>
      </c>
      <c r="AM20" s="54"/>
      <c r="AN20" s="55"/>
      <c r="AO20" s="130">
        <v>7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48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53" t="s">
        <v>473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6" t="s">
        <v>202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63" customHeight="1">
      <c r="A21" s="13">
        <v>13</v>
      </c>
      <c r="B21" s="73" t="s">
        <v>131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5" t="s">
        <v>132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>
        <v>9</v>
      </c>
      <c r="AH21" s="45"/>
      <c r="AI21" s="45"/>
      <c r="AJ21" s="45"/>
      <c r="AK21" s="46"/>
      <c r="AL21" s="130">
        <v>4</v>
      </c>
      <c r="AM21" s="54"/>
      <c r="AN21" s="55"/>
      <c r="AO21" s="130">
        <v>4</v>
      </c>
      <c r="AP21" s="54"/>
      <c r="AQ21" s="55"/>
      <c r="AR21" s="114"/>
      <c r="AS21" s="66"/>
      <c r="AT21" s="60"/>
      <c r="AU21" s="114"/>
      <c r="AV21" s="66"/>
      <c r="AW21" s="60"/>
      <c r="AX21" s="48"/>
      <c r="AY21" s="46"/>
      <c r="AZ21" s="113"/>
      <c r="BA21" s="66"/>
      <c r="BB21" s="60"/>
      <c r="BC21" s="113"/>
      <c r="BD21" s="60"/>
      <c r="BE21" s="113"/>
      <c r="BF21" s="66"/>
      <c r="BG21" s="60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53" t="s">
        <v>474</v>
      </c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5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124" t="s">
        <v>474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52.15" customHeight="1">
      <c r="A22" s="13">
        <v>14</v>
      </c>
      <c r="B22" s="73" t="s">
        <v>115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6" t="s">
        <v>116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>
        <v>9</v>
      </c>
      <c r="AH22" s="45"/>
      <c r="AI22" s="45"/>
      <c r="AJ22" s="45"/>
      <c r="AK22" s="46"/>
      <c r="AL22" s="130">
        <v>5</v>
      </c>
      <c r="AM22" s="54"/>
      <c r="AN22" s="55"/>
      <c r="AO22" s="130">
        <v>5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106"/>
      <c r="BA22" s="45"/>
      <c r="BB22" s="46"/>
      <c r="BC22" s="106"/>
      <c r="BD22" s="46"/>
      <c r="BE22" s="106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53" t="s">
        <v>475</v>
      </c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5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170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63" customHeight="1">
      <c r="A23" s="13">
        <v>15</v>
      </c>
      <c r="B23" s="73" t="s">
        <v>107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5" t="s">
        <v>108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 t="s">
        <v>92</v>
      </c>
      <c r="AH23" s="45"/>
      <c r="AI23" s="45"/>
      <c r="AJ23" s="45"/>
      <c r="AK23" s="46"/>
      <c r="AL23" s="130">
        <v>11</v>
      </c>
      <c r="AM23" s="54"/>
      <c r="AN23" s="55"/>
      <c r="AO23" s="130">
        <v>11</v>
      </c>
      <c r="AP23" s="54"/>
      <c r="AQ23" s="55"/>
      <c r="AR23" s="114"/>
      <c r="AS23" s="66"/>
      <c r="AT23" s="60"/>
      <c r="AU23" s="114"/>
      <c r="AV23" s="66"/>
      <c r="AW23" s="60"/>
      <c r="AX23" s="48"/>
      <c r="AY23" s="46"/>
      <c r="AZ23" s="113"/>
      <c r="BA23" s="66"/>
      <c r="BB23" s="60"/>
      <c r="BC23" s="113"/>
      <c r="BD23" s="60"/>
      <c r="BE23" s="113"/>
      <c r="BF23" s="66"/>
      <c r="BG23" s="60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53" t="s">
        <v>476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223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2.15" customHeight="1">
      <c r="A24" s="13">
        <v>16</v>
      </c>
      <c r="B24" s="73" t="s">
        <v>144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5" t="s">
        <v>145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92</v>
      </c>
      <c r="AH24" s="45"/>
      <c r="AI24" s="45"/>
      <c r="AJ24" s="45"/>
      <c r="AK24" s="46"/>
      <c r="AL24" s="130">
        <v>7</v>
      </c>
      <c r="AM24" s="54"/>
      <c r="AN24" s="55"/>
      <c r="AO24" s="130">
        <v>7</v>
      </c>
      <c r="AP24" s="54"/>
      <c r="AQ24" s="55"/>
      <c r="AR24" s="48"/>
      <c r="AS24" s="45"/>
      <c r="AT24" s="46"/>
      <c r="AU24" s="48"/>
      <c r="AV24" s="45"/>
      <c r="AW24" s="46"/>
      <c r="AX24" s="48"/>
      <c r="AY24" s="46"/>
      <c r="AZ24" s="106"/>
      <c r="BA24" s="45"/>
      <c r="BB24" s="46"/>
      <c r="BC24" s="106"/>
      <c r="BD24" s="46"/>
      <c r="BE24" s="106"/>
      <c r="BF24" s="45"/>
      <c r="BG24" s="46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53" t="s">
        <v>477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202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  <row r="25" spans="1:168" ht="107.1" customHeight="1">
      <c r="A25" s="13">
        <v>17</v>
      </c>
      <c r="B25" s="73" t="s">
        <v>90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16" t="s">
        <v>91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92</v>
      </c>
      <c r="AH25" s="45"/>
      <c r="AI25" s="45"/>
      <c r="AJ25" s="45"/>
      <c r="AK25" s="46"/>
      <c r="AL25" s="130">
        <v>11</v>
      </c>
      <c r="AM25" s="54"/>
      <c r="AN25" s="55"/>
      <c r="AO25" s="130">
        <v>11</v>
      </c>
      <c r="AP25" s="54"/>
      <c r="AQ25" s="55"/>
      <c r="AR25" s="48"/>
      <c r="AS25" s="45"/>
      <c r="AT25" s="46"/>
      <c r="AU25" s="48"/>
      <c r="AV25" s="45"/>
      <c r="AW25" s="46"/>
      <c r="AX25" s="48"/>
      <c r="AY25" s="46"/>
      <c r="AZ25" s="106"/>
      <c r="BA25" s="45"/>
      <c r="BB25" s="46"/>
      <c r="BC25" s="106"/>
      <c r="BD25" s="46"/>
      <c r="BE25" s="106"/>
      <c r="BF25" s="45"/>
      <c r="BG25" s="46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53" t="s">
        <v>478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8" t="s">
        <v>479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</row>
    <row r="26" spans="1:168" ht="102.95" customHeight="1">
      <c r="A26" s="13">
        <v>18</v>
      </c>
      <c r="B26" s="73" t="s">
        <v>103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16" t="s">
        <v>104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92</v>
      </c>
      <c r="AH26" s="45"/>
      <c r="AI26" s="45"/>
      <c r="AJ26" s="45"/>
      <c r="AK26" s="46"/>
      <c r="AL26" s="130">
        <v>7</v>
      </c>
      <c r="AM26" s="54"/>
      <c r="AN26" s="55"/>
      <c r="AO26" s="130">
        <v>7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106"/>
      <c r="BA26" s="45"/>
      <c r="BB26" s="46"/>
      <c r="BC26" s="106"/>
      <c r="BD26" s="46"/>
      <c r="BE26" s="106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53" t="s">
        <v>480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8" t="s">
        <v>481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</row>
    <row r="27" spans="1:168" ht="101.45" customHeight="1">
      <c r="A27" s="13">
        <v>19</v>
      </c>
      <c r="B27" s="73" t="s">
        <v>482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116" t="s">
        <v>483</v>
      </c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92</v>
      </c>
      <c r="AH27" s="45"/>
      <c r="AI27" s="45"/>
      <c r="AJ27" s="45"/>
      <c r="AK27" s="46"/>
      <c r="AL27" s="130">
        <v>11</v>
      </c>
      <c r="AM27" s="54"/>
      <c r="AN27" s="55"/>
      <c r="AO27" s="130">
        <v>11</v>
      </c>
      <c r="AP27" s="54"/>
      <c r="AQ27" s="55"/>
      <c r="AR27" s="48"/>
      <c r="AS27" s="45"/>
      <c r="AT27" s="46"/>
      <c r="AU27" s="48"/>
      <c r="AV27" s="45"/>
      <c r="AW27" s="46"/>
      <c r="AX27" s="48"/>
      <c r="AY27" s="46"/>
      <c r="AZ27" s="106"/>
      <c r="BA27" s="45"/>
      <c r="BB27" s="46"/>
      <c r="BC27" s="106"/>
      <c r="BD27" s="46"/>
      <c r="BE27" s="106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53" t="s">
        <v>484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8" t="s">
        <v>485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</row>
    <row r="28" spans="1:168" ht="107.1" customHeight="1">
      <c r="A28" s="13">
        <v>20</v>
      </c>
      <c r="B28" s="73" t="s">
        <v>486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116" t="s">
        <v>487</v>
      </c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92</v>
      </c>
      <c r="AH28" s="45"/>
      <c r="AI28" s="45"/>
      <c r="AJ28" s="45"/>
      <c r="AK28" s="46"/>
      <c r="AL28" s="130">
        <v>7</v>
      </c>
      <c r="AM28" s="54"/>
      <c r="AN28" s="55"/>
      <c r="AO28" s="130">
        <v>7</v>
      </c>
      <c r="AP28" s="54"/>
      <c r="AQ28" s="55"/>
      <c r="AR28" s="48"/>
      <c r="AS28" s="45"/>
      <c r="AT28" s="46"/>
      <c r="AU28" s="48"/>
      <c r="AV28" s="45"/>
      <c r="AW28" s="46"/>
      <c r="AX28" s="48"/>
      <c r="AY28" s="46"/>
      <c r="AZ28" s="106"/>
      <c r="BA28" s="45"/>
      <c r="BB28" s="46"/>
      <c r="BC28" s="106"/>
      <c r="BD28" s="46"/>
      <c r="BE28" s="106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112" t="s">
        <v>488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8" t="s">
        <v>489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</row>
    <row r="29" spans="1:168" ht="102.6" customHeight="1">
      <c r="A29" s="13">
        <v>21</v>
      </c>
      <c r="B29" s="73" t="s">
        <v>359</v>
      </c>
      <c r="C29" s="45"/>
      <c r="D29" s="45"/>
      <c r="E29" s="45"/>
      <c r="F29" s="45"/>
      <c r="G29" s="45"/>
      <c r="H29" s="45"/>
      <c r="I29" s="45"/>
      <c r="J29" s="45"/>
      <c r="K29" s="45"/>
      <c r="L29" s="74"/>
      <c r="M29" s="116" t="s">
        <v>360</v>
      </c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48"/>
      <c r="Y29" s="45"/>
      <c r="Z29" s="45"/>
      <c r="AA29" s="45"/>
      <c r="AB29" s="46"/>
      <c r="AC29" s="75">
        <v>2</v>
      </c>
      <c r="AD29" s="46"/>
      <c r="AE29" s="49"/>
      <c r="AF29" s="46"/>
      <c r="AG29" s="69" t="s">
        <v>133</v>
      </c>
      <c r="AH29" s="45"/>
      <c r="AI29" s="45"/>
      <c r="AJ29" s="45"/>
      <c r="AK29" s="46"/>
      <c r="AL29" s="130">
        <v>3</v>
      </c>
      <c r="AM29" s="54"/>
      <c r="AN29" s="55"/>
      <c r="AO29" s="130">
        <v>3</v>
      </c>
      <c r="AP29" s="54"/>
      <c r="AQ29" s="55"/>
      <c r="AR29" s="48"/>
      <c r="AS29" s="45"/>
      <c r="AT29" s="46"/>
      <c r="AU29" s="48"/>
      <c r="AV29" s="45"/>
      <c r="AW29" s="46"/>
      <c r="AX29" s="48"/>
      <c r="AY29" s="46"/>
      <c r="AZ29" s="106"/>
      <c r="BA29" s="45"/>
      <c r="BB29" s="46"/>
      <c r="BC29" s="106"/>
      <c r="BD29" s="46"/>
      <c r="BE29" s="106"/>
      <c r="BF29" s="45"/>
      <c r="BG29" s="46"/>
      <c r="BH29" s="32" t="s">
        <v>63</v>
      </c>
      <c r="BI29" s="48" t="s">
        <v>64</v>
      </c>
      <c r="BJ29" s="46"/>
      <c r="BK29" s="51" t="s">
        <v>65</v>
      </c>
      <c r="BL29" s="46"/>
      <c r="BM29" s="48"/>
      <c r="BN29" s="46"/>
      <c r="BO29" s="53" t="s">
        <v>490</v>
      </c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5"/>
      <c r="CH29" s="50"/>
      <c r="CI29" s="45"/>
      <c r="CJ29" s="45"/>
      <c r="CK29" s="45"/>
      <c r="CL29" s="45"/>
      <c r="CM29" s="46"/>
      <c r="CN29" s="44"/>
      <c r="CO29" s="45"/>
      <c r="CP29" s="46"/>
      <c r="CQ29" s="47"/>
      <c r="CR29" s="45"/>
      <c r="CS29" s="45"/>
      <c r="CT29" s="45"/>
      <c r="CU29" s="45"/>
      <c r="CV29" s="46"/>
      <c r="CW29" s="47" t="s">
        <v>56</v>
      </c>
      <c r="CX29" s="45"/>
      <c r="CY29" s="45"/>
      <c r="CZ29" s="45"/>
      <c r="DA29" s="45"/>
      <c r="DB29" s="46"/>
      <c r="DC29" s="132" t="s">
        <v>491</v>
      </c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6"/>
    </row>
    <row r="30" spans="1:168" ht="198.6" customHeight="1">
      <c r="A30" s="13">
        <v>22</v>
      </c>
      <c r="B30" s="73" t="s">
        <v>72</v>
      </c>
      <c r="C30" s="45"/>
      <c r="D30" s="45"/>
      <c r="E30" s="45"/>
      <c r="F30" s="45"/>
      <c r="G30" s="45"/>
      <c r="H30" s="45"/>
      <c r="I30" s="45"/>
      <c r="J30" s="45"/>
      <c r="K30" s="45"/>
      <c r="L30" s="74"/>
      <c r="M30" s="115" t="s">
        <v>73</v>
      </c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48"/>
      <c r="Y30" s="45"/>
      <c r="Z30" s="45"/>
      <c r="AA30" s="45"/>
      <c r="AB30" s="46"/>
      <c r="AC30" s="75">
        <v>2</v>
      </c>
      <c r="AD30" s="46"/>
      <c r="AE30" s="49"/>
      <c r="AF30" s="46"/>
      <c r="AG30" s="69">
        <v>9</v>
      </c>
      <c r="AH30" s="45"/>
      <c r="AI30" s="45"/>
      <c r="AJ30" s="45"/>
      <c r="AK30" s="46"/>
      <c r="AL30" s="130">
        <v>14</v>
      </c>
      <c r="AM30" s="54"/>
      <c r="AN30" s="55"/>
      <c r="AO30" s="130">
        <v>15</v>
      </c>
      <c r="AP30" s="54"/>
      <c r="AQ30" s="55"/>
      <c r="AR30" s="48"/>
      <c r="AS30" s="45"/>
      <c r="AT30" s="46"/>
      <c r="AU30" s="48"/>
      <c r="AV30" s="45"/>
      <c r="AW30" s="46"/>
      <c r="AX30" s="48"/>
      <c r="AY30" s="46"/>
      <c r="AZ30" s="106"/>
      <c r="BA30" s="45"/>
      <c r="BB30" s="46"/>
      <c r="BC30" s="106"/>
      <c r="BD30" s="46"/>
      <c r="BE30" s="106"/>
      <c r="BF30" s="45"/>
      <c r="BG30" s="46"/>
      <c r="BH30" s="32" t="s">
        <v>63</v>
      </c>
      <c r="BI30" s="48" t="s">
        <v>74</v>
      </c>
      <c r="BJ30" s="46"/>
      <c r="BK30" s="51">
        <v>0</v>
      </c>
      <c r="BL30" s="46"/>
      <c r="BM30" s="48"/>
      <c r="BN30" s="46"/>
      <c r="BO30" s="78" t="s">
        <v>492</v>
      </c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6"/>
      <c r="CH30" s="103"/>
      <c r="CI30" s="66"/>
      <c r="CJ30" s="66"/>
      <c r="CK30" s="66"/>
      <c r="CL30" s="66"/>
      <c r="CM30" s="60"/>
      <c r="CN30" s="44"/>
      <c r="CO30" s="45"/>
      <c r="CP30" s="46"/>
      <c r="CQ30" s="47"/>
      <c r="CR30" s="45"/>
      <c r="CS30" s="45"/>
      <c r="CT30" s="45"/>
      <c r="CU30" s="45"/>
      <c r="CV30" s="46"/>
      <c r="CW30" s="47" t="s">
        <v>56</v>
      </c>
      <c r="CX30" s="45"/>
      <c r="CY30" s="45"/>
      <c r="CZ30" s="45"/>
      <c r="DA30" s="45"/>
      <c r="DB30" s="46"/>
      <c r="DC30" s="78" t="s">
        <v>493</v>
      </c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6"/>
    </row>
    <row r="31" spans="1:168" ht="123.6" customHeight="1">
      <c r="A31" s="13">
        <v>23</v>
      </c>
      <c r="B31" s="73" t="s">
        <v>77</v>
      </c>
      <c r="C31" s="45"/>
      <c r="D31" s="45"/>
      <c r="E31" s="45"/>
      <c r="F31" s="45"/>
      <c r="G31" s="45"/>
      <c r="H31" s="45"/>
      <c r="I31" s="45"/>
      <c r="J31" s="45"/>
      <c r="K31" s="45"/>
      <c r="L31" s="74"/>
      <c r="M31" s="115" t="s">
        <v>78</v>
      </c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48"/>
      <c r="Y31" s="45"/>
      <c r="Z31" s="45"/>
      <c r="AA31" s="45"/>
      <c r="AB31" s="46"/>
      <c r="AC31" s="75">
        <v>2</v>
      </c>
      <c r="AD31" s="46"/>
      <c r="AE31" s="49"/>
      <c r="AF31" s="46"/>
      <c r="AG31" s="69" t="s">
        <v>79</v>
      </c>
      <c r="AH31" s="45"/>
      <c r="AI31" s="45"/>
      <c r="AJ31" s="45"/>
      <c r="AK31" s="46"/>
      <c r="AL31" s="130">
        <v>4</v>
      </c>
      <c r="AM31" s="54"/>
      <c r="AN31" s="55"/>
      <c r="AO31" s="130">
        <v>4</v>
      </c>
      <c r="AP31" s="54"/>
      <c r="AQ31" s="55"/>
      <c r="AR31" s="48"/>
      <c r="AS31" s="45"/>
      <c r="AT31" s="46"/>
      <c r="AU31" s="48"/>
      <c r="AV31" s="45"/>
      <c r="AW31" s="46"/>
      <c r="AX31" s="48"/>
      <c r="AY31" s="46"/>
      <c r="AZ31" s="48"/>
      <c r="BA31" s="45"/>
      <c r="BB31" s="46"/>
      <c r="BC31" s="48"/>
      <c r="BD31" s="46"/>
      <c r="BE31" s="48"/>
      <c r="BF31" s="45"/>
      <c r="BG31" s="46"/>
      <c r="BH31" s="32" t="s">
        <v>63</v>
      </c>
      <c r="BI31" s="48" t="s">
        <v>64</v>
      </c>
      <c r="BJ31" s="46"/>
      <c r="BK31" s="51" t="s">
        <v>65</v>
      </c>
      <c r="BL31" s="46"/>
      <c r="BM31" s="48"/>
      <c r="BN31" s="46"/>
      <c r="BO31" s="53" t="s">
        <v>494</v>
      </c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5"/>
      <c r="CH31" s="44"/>
      <c r="CI31" s="45"/>
      <c r="CJ31" s="45"/>
      <c r="CK31" s="45"/>
      <c r="CL31" s="45"/>
      <c r="CM31" s="46"/>
      <c r="CN31" s="44"/>
      <c r="CO31" s="45"/>
      <c r="CP31" s="46"/>
      <c r="CQ31" s="47"/>
      <c r="CR31" s="45"/>
      <c r="CS31" s="45"/>
      <c r="CT31" s="45"/>
      <c r="CU31" s="45"/>
      <c r="CV31" s="46"/>
      <c r="CW31" s="47" t="s">
        <v>56</v>
      </c>
      <c r="CX31" s="45"/>
      <c r="CY31" s="45"/>
      <c r="CZ31" s="45"/>
      <c r="DA31" s="45"/>
      <c r="DB31" s="46"/>
      <c r="DC31" s="78" t="s">
        <v>495</v>
      </c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6"/>
    </row>
  </sheetData>
  <mergeCells count="593">
    <mergeCell ref="DC29:EG29"/>
    <mergeCell ref="AX22:AY22"/>
    <mergeCell ref="CN28:CP28"/>
    <mergeCell ref="CW25:DB25"/>
    <mergeCell ref="CW15:DB15"/>
    <mergeCell ref="CW31:DB31"/>
    <mergeCell ref="DC31:EG31"/>
    <mergeCell ref="BI30:BJ30"/>
    <mergeCell ref="CQ25:CV25"/>
    <mergeCell ref="DC19:EG19"/>
    <mergeCell ref="DC26:EG26"/>
    <mergeCell ref="DC23:EG23"/>
    <mergeCell ref="AZ29:BB29"/>
    <mergeCell ref="CQ21:CV21"/>
    <mergeCell ref="BE19:BG19"/>
    <mergeCell ref="AZ26:BB26"/>
    <mergeCell ref="CW30:DB30"/>
    <mergeCell ref="CW13:DB13"/>
    <mergeCell ref="CQ13:CV13"/>
    <mergeCell ref="BE16:BG16"/>
    <mergeCell ref="CW19:DB19"/>
    <mergeCell ref="CH21:CM21"/>
    <mergeCell ref="DC17:EG17"/>
    <mergeCell ref="DC28:EG28"/>
    <mergeCell ref="BC28:BD28"/>
    <mergeCell ref="DC16:EG16"/>
    <mergeCell ref="DC14:EG14"/>
    <mergeCell ref="CQ17:CV17"/>
    <mergeCell ref="CQ19:CV19"/>
    <mergeCell ref="CN17:CP17"/>
    <mergeCell ref="BE22:BG22"/>
    <mergeCell ref="BC16:BD16"/>
    <mergeCell ref="CH27:CM27"/>
    <mergeCell ref="BE17:BG17"/>
    <mergeCell ref="DC18:EG18"/>
    <mergeCell ref="DC27:EG27"/>
    <mergeCell ref="CQ14:CV14"/>
    <mergeCell ref="CW9:DB9"/>
    <mergeCell ref="CW28:DB28"/>
    <mergeCell ref="CQ23:CV23"/>
    <mergeCell ref="AZ28:BB28"/>
    <mergeCell ref="AU13:AW13"/>
    <mergeCell ref="BM10:BN10"/>
    <mergeCell ref="BE9:BG9"/>
    <mergeCell ref="BC8:BD8"/>
    <mergeCell ref="BH6:BL6"/>
    <mergeCell ref="CN6:CV6"/>
    <mergeCell ref="CN13:CP13"/>
    <mergeCell ref="CH26:CM26"/>
    <mergeCell ref="AZ21:BB21"/>
    <mergeCell ref="BC18:BD18"/>
    <mergeCell ref="AU27:AW27"/>
    <mergeCell ref="BK27:BL27"/>
    <mergeCell ref="BI27:BJ27"/>
    <mergeCell ref="CW16:DB16"/>
    <mergeCell ref="CQ20:CV20"/>
    <mergeCell ref="CW22:DB22"/>
    <mergeCell ref="CQ22:CV22"/>
    <mergeCell ref="CW18:DB18"/>
    <mergeCell ref="BE11:BG11"/>
    <mergeCell ref="AU22:AW22"/>
    <mergeCell ref="CQ30:CV30"/>
    <mergeCell ref="AR24:AT24"/>
    <mergeCell ref="BI29:BJ29"/>
    <mergeCell ref="BK29:BL29"/>
    <mergeCell ref="BO29:CG29"/>
    <mergeCell ref="AR21:AT21"/>
    <mergeCell ref="BI7:BJ8"/>
    <mergeCell ref="CQ16:CV16"/>
    <mergeCell ref="BE14:BG14"/>
    <mergeCell ref="BM24:BN24"/>
    <mergeCell ref="BK20:BL20"/>
    <mergeCell ref="BK17:BL17"/>
    <mergeCell ref="BC20:BD20"/>
    <mergeCell ref="CH6:CM8"/>
    <mergeCell ref="BO12:CG12"/>
    <mergeCell ref="BI21:BJ21"/>
    <mergeCell ref="BO14:CG14"/>
    <mergeCell ref="BM25:BN25"/>
    <mergeCell ref="CH9:CM9"/>
    <mergeCell ref="BO24:CG24"/>
    <mergeCell ref="BO18:CG18"/>
    <mergeCell ref="BM11:BN11"/>
    <mergeCell ref="CH30:CM30"/>
    <mergeCell ref="BK30:BL30"/>
    <mergeCell ref="M1:Y2"/>
    <mergeCell ref="CK1:CN1"/>
    <mergeCell ref="BT1:BY1"/>
    <mergeCell ref="BD2:BS2"/>
    <mergeCell ref="CD4:CN4"/>
    <mergeCell ref="BW4:CC4"/>
    <mergeCell ref="AG10:AK10"/>
    <mergeCell ref="CN15:CP15"/>
    <mergeCell ref="BK9:BL9"/>
    <mergeCell ref="BM9:BN9"/>
    <mergeCell ref="BC12:BD12"/>
    <mergeCell ref="BC14:BD14"/>
    <mergeCell ref="AU14:AW14"/>
    <mergeCell ref="BK7:BL8"/>
    <mergeCell ref="AZ14:BB14"/>
    <mergeCell ref="AG5:AO5"/>
    <mergeCell ref="M9:W9"/>
    <mergeCell ref="AO10:AQ10"/>
    <mergeCell ref="M11:W11"/>
    <mergeCell ref="BM13:BN13"/>
    <mergeCell ref="AR7:AW7"/>
    <mergeCell ref="AZ9:BB9"/>
    <mergeCell ref="AZ15:BB15"/>
    <mergeCell ref="BK11:BL11"/>
    <mergeCell ref="AC26:AD26"/>
    <mergeCell ref="BO20:CG20"/>
    <mergeCell ref="BM30:BN30"/>
    <mergeCell ref="AU26:AW26"/>
    <mergeCell ref="BC25:BD25"/>
    <mergeCell ref="BM22:BN22"/>
    <mergeCell ref="BK25:BL25"/>
    <mergeCell ref="BE25:BG25"/>
    <mergeCell ref="AL13:AN13"/>
    <mergeCell ref="BO27:CG27"/>
    <mergeCell ref="AG16:AK16"/>
    <mergeCell ref="AG29:AK29"/>
    <mergeCell ref="AR26:AT26"/>
    <mergeCell ref="AG17:AK17"/>
    <mergeCell ref="BC21:BD21"/>
    <mergeCell ref="AX25:AY25"/>
    <mergeCell ref="AE13:AF13"/>
    <mergeCell ref="AG19:AK19"/>
    <mergeCell ref="BK23:BL23"/>
    <mergeCell ref="BC23:BD23"/>
    <mergeCell ref="AU15:AW15"/>
    <mergeCell ref="AO15:AQ15"/>
    <mergeCell ref="AZ23:BB23"/>
    <mergeCell ref="AL28:AN28"/>
    <mergeCell ref="CD1:CJ1"/>
    <mergeCell ref="CK2:CN2"/>
    <mergeCell ref="BI16:BJ16"/>
    <mergeCell ref="AR14:AT14"/>
    <mergeCell ref="BI9:BJ9"/>
    <mergeCell ref="AL12:AN12"/>
    <mergeCell ref="AO31:AQ31"/>
    <mergeCell ref="CH23:CM23"/>
    <mergeCell ref="AZ12:BB12"/>
    <mergeCell ref="BE31:BG31"/>
    <mergeCell ref="CN10:CP10"/>
    <mergeCell ref="BO6:CG8"/>
    <mergeCell ref="AZ10:BB10"/>
    <mergeCell ref="AZ8:BB8"/>
    <mergeCell ref="AL9:AN9"/>
    <mergeCell ref="AO8:AQ8"/>
    <mergeCell ref="AX31:AY31"/>
    <mergeCell ref="AZ31:BB31"/>
    <mergeCell ref="AR30:AT30"/>
    <mergeCell ref="BC30:BD30"/>
    <mergeCell ref="AZ25:BB25"/>
    <mergeCell ref="CW11:DB11"/>
    <mergeCell ref="AC31:AD31"/>
    <mergeCell ref="AU29:AW29"/>
    <mergeCell ref="AC28:AD28"/>
    <mergeCell ref="AL14:AN14"/>
    <mergeCell ref="AO25:AQ25"/>
    <mergeCell ref="AO21:AQ21"/>
    <mergeCell ref="AL31:AN31"/>
    <mergeCell ref="M25:W25"/>
    <mergeCell ref="AX12:AY12"/>
    <mergeCell ref="AC19:AD19"/>
    <mergeCell ref="AU18:AW18"/>
    <mergeCell ref="AE19:AF19"/>
    <mergeCell ref="AU17:AW17"/>
    <mergeCell ref="X24:AB24"/>
    <mergeCell ref="AL19:AN19"/>
    <mergeCell ref="AO12:AQ12"/>
    <mergeCell ref="AL16:AN16"/>
    <mergeCell ref="M27:W27"/>
    <mergeCell ref="AC27:AD27"/>
    <mergeCell ref="AE27:AF27"/>
    <mergeCell ref="AC25:AD25"/>
    <mergeCell ref="X29:AB29"/>
    <mergeCell ref="AC29:AD29"/>
    <mergeCell ref="BO13:CG13"/>
    <mergeCell ref="CN21:CP21"/>
    <mergeCell ref="B24:L24"/>
    <mergeCell ref="B22:L22"/>
    <mergeCell ref="BO23:CG23"/>
    <mergeCell ref="AX9:AY9"/>
    <mergeCell ref="DC20:EG20"/>
    <mergeCell ref="AO29:AQ29"/>
    <mergeCell ref="CW12:DB12"/>
    <mergeCell ref="CQ12:CV12"/>
    <mergeCell ref="CW14:DB14"/>
    <mergeCell ref="AU19:AW19"/>
    <mergeCell ref="X22:AB22"/>
    <mergeCell ref="AR23:AT23"/>
    <mergeCell ref="BI22:BJ22"/>
    <mergeCell ref="BK22:BL22"/>
    <mergeCell ref="AX26:AY26"/>
    <mergeCell ref="CH29:CM29"/>
    <mergeCell ref="BK15:BL15"/>
    <mergeCell ref="AG9:AK9"/>
    <mergeCell ref="AC12:AD12"/>
    <mergeCell ref="CW27:DB27"/>
    <mergeCell ref="AE12:AF12"/>
    <mergeCell ref="AC21:AD21"/>
    <mergeCell ref="BK10:BL10"/>
    <mergeCell ref="BC10:BD10"/>
    <mergeCell ref="DC11:EG11"/>
    <mergeCell ref="CH13:CM13"/>
    <mergeCell ref="BO30:CG30"/>
    <mergeCell ref="X26:AB26"/>
    <mergeCell ref="CQ29:CV29"/>
    <mergeCell ref="AX16:AY16"/>
    <mergeCell ref="X20:AB20"/>
    <mergeCell ref="X14:AB14"/>
    <mergeCell ref="BI20:BJ20"/>
    <mergeCell ref="CW24:DB24"/>
    <mergeCell ref="CH28:CM28"/>
    <mergeCell ref="BK14:BL14"/>
    <mergeCell ref="AX18:AY18"/>
    <mergeCell ref="CW17:DB17"/>
    <mergeCell ref="DC21:EG21"/>
    <mergeCell ref="BM15:BN15"/>
    <mergeCell ref="BI19:BJ19"/>
    <mergeCell ref="CH15:CM15"/>
    <mergeCell ref="AR12:AT12"/>
    <mergeCell ref="CN14:CP14"/>
    <mergeCell ref="AX20:AY20"/>
    <mergeCell ref="AX14:AY14"/>
    <mergeCell ref="BM14:BN14"/>
    <mergeCell ref="AL17:AN17"/>
    <mergeCell ref="AO22:AQ22"/>
    <mergeCell ref="CH14:CM14"/>
    <mergeCell ref="X18:AB18"/>
    <mergeCell ref="B21:L21"/>
    <mergeCell ref="B23:L23"/>
    <mergeCell ref="B20:L20"/>
    <mergeCell ref="BK21:BL21"/>
    <mergeCell ref="AC16:AD16"/>
    <mergeCell ref="BM21:BN21"/>
    <mergeCell ref="AE16:AF16"/>
    <mergeCell ref="AC18:AD18"/>
    <mergeCell ref="AE18:AF18"/>
    <mergeCell ref="BI17:BJ17"/>
    <mergeCell ref="AX21:AY21"/>
    <mergeCell ref="AR15:AT15"/>
    <mergeCell ref="AU16:AW16"/>
    <mergeCell ref="M16:W16"/>
    <mergeCell ref="AE17:AF17"/>
    <mergeCell ref="M21:W21"/>
    <mergeCell ref="M22:W22"/>
    <mergeCell ref="M15:W15"/>
    <mergeCell ref="AE30:AF30"/>
    <mergeCell ref="BC29:BD29"/>
    <mergeCell ref="AR27:AT27"/>
    <mergeCell ref="AZ24:BB24"/>
    <mergeCell ref="AU28:AW28"/>
    <mergeCell ref="AO28:AQ28"/>
    <mergeCell ref="AO19:AQ19"/>
    <mergeCell ref="AO20:AQ20"/>
    <mergeCell ref="AZ13:BB13"/>
    <mergeCell ref="AO17:AQ17"/>
    <mergeCell ref="AG18:AK18"/>
    <mergeCell ref="AL24:AN24"/>
    <mergeCell ref="AE14:AF14"/>
    <mergeCell ref="AE20:AF20"/>
    <mergeCell ref="AE15:AF15"/>
    <mergeCell ref="AR13:AT13"/>
    <mergeCell ref="AL27:AN27"/>
    <mergeCell ref="AE29:AF29"/>
    <mergeCell ref="B29:L29"/>
    <mergeCell ref="AZ30:BB30"/>
    <mergeCell ref="AP5:BC5"/>
    <mergeCell ref="CN23:CP23"/>
    <mergeCell ref="A4:I4"/>
    <mergeCell ref="B17:L17"/>
    <mergeCell ref="BO22:CG22"/>
    <mergeCell ref="B19:L19"/>
    <mergeCell ref="CH18:CM18"/>
    <mergeCell ref="BM29:BN29"/>
    <mergeCell ref="M14:W14"/>
    <mergeCell ref="BO28:CG28"/>
    <mergeCell ref="J4:W4"/>
    <mergeCell ref="B10:L10"/>
    <mergeCell ref="B26:L26"/>
    <mergeCell ref="X11:AB11"/>
    <mergeCell ref="CH25:CM25"/>
    <mergeCell ref="BI11:BJ11"/>
    <mergeCell ref="BI10:BJ10"/>
    <mergeCell ref="AR29:AT29"/>
    <mergeCell ref="AL29:AN29"/>
    <mergeCell ref="CN20:CP20"/>
    <mergeCell ref="BL4:BV4"/>
    <mergeCell ref="BE18:BG18"/>
    <mergeCell ref="CN7:CP8"/>
    <mergeCell ref="AX8:AY8"/>
    <mergeCell ref="AR6:BG6"/>
    <mergeCell ref="AR19:AT19"/>
    <mergeCell ref="BI23:BJ23"/>
    <mergeCell ref="CW23:DB23"/>
    <mergeCell ref="AX19:AY19"/>
    <mergeCell ref="BM12:BN12"/>
    <mergeCell ref="CN25:CP25"/>
    <mergeCell ref="CH22:CM22"/>
    <mergeCell ref="BO15:CG15"/>
    <mergeCell ref="BI24:BJ24"/>
    <mergeCell ref="BK24:BL24"/>
    <mergeCell ref="CH19:CM19"/>
    <mergeCell ref="AU20:AW20"/>
    <mergeCell ref="BM20:BN20"/>
    <mergeCell ref="BK12:BL12"/>
    <mergeCell ref="BC15:BD15"/>
    <mergeCell ref="AX11:AY11"/>
    <mergeCell ref="BO10:CG10"/>
    <mergeCell ref="BO9:CG9"/>
    <mergeCell ref="BE10:BG10"/>
    <mergeCell ref="AR8:AT8"/>
    <mergeCell ref="CQ10:CV10"/>
    <mergeCell ref="AG28:AK28"/>
    <mergeCell ref="BC26:BD26"/>
    <mergeCell ref="BE27:BG27"/>
    <mergeCell ref="BM28:BN28"/>
    <mergeCell ref="CH24:CM24"/>
    <mergeCell ref="BI25:BJ25"/>
    <mergeCell ref="AO24:AQ24"/>
    <mergeCell ref="DC25:EG25"/>
    <mergeCell ref="BM19:BN19"/>
    <mergeCell ref="CW20:DB20"/>
    <mergeCell ref="BC19:BD19"/>
    <mergeCell ref="CW26:DB26"/>
    <mergeCell ref="CW21:DB21"/>
    <mergeCell ref="BI26:BJ26"/>
    <mergeCell ref="AL26:AN26"/>
    <mergeCell ref="AG21:AK21"/>
    <mergeCell ref="BE26:BG26"/>
    <mergeCell ref="X27:AB27"/>
    <mergeCell ref="DC22:EG22"/>
    <mergeCell ref="CW10:DB10"/>
    <mergeCell ref="CN12:CP12"/>
    <mergeCell ref="BO11:CG11"/>
    <mergeCell ref="DC10:EG10"/>
    <mergeCell ref="X21:AB21"/>
    <mergeCell ref="X23:AB23"/>
    <mergeCell ref="CH12:CM12"/>
    <mergeCell ref="X16:AB16"/>
    <mergeCell ref="AL21:AN21"/>
    <mergeCell ref="AL23:AN23"/>
    <mergeCell ref="BC22:BD22"/>
    <mergeCell ref="AE24:AF24"/>
    <mergeCell ref="AO23:AQ23"/>
    <mergeCell ref="AE11:AF11"/>
    <mergeCell ref="AC24:AD24"/>
    <mergeCell ref="AE22:AF22"/>
    <mergeCell ref="AC22:AD22"/>
    <mergeCell ref="AO11:AQ11"/>
    <mergeCell ref="AC14:AD14"/>
    <mergeCell ref="AG12:AK12"/>
    <mergeCell ref="X25:AB25"/>
    <mergeCell ref="AL11:AN11"/>
    <mergeCell ref="AO18:AQ18"/>
    <mergeCell ref="AL15:AN15"/>
    <mergeCell ref="AO16:AQ16"/>
    <mergeCell ref="X6:AB8"/>
    <mergeCell ref="AC13:AD13"/>
    <mergeCell ref="AC9:AD9"/>
    <mergeCell ref="X12:AB12"/>
    <mergeCell ref="AG11:AK11"/>
    <mergeCell ref="DC9:EG9"/>
    <mergeCell ref="AC15:AD15"/>
    <mergeCell ref="BI18:BJ18"/>
    <mergeCell ref="BK18:BL18"/>
    <mergeCell ref="AC10:AD10"/>
    <mergeCell ref="AE10:AF10"/>
    <mergeCell ref="BO17:CG17"/>
    <mergeCell ref="BO16:CG16"/>
    <mergeCell ref="DC13:EG13"/>
    <mergeCell ref="BM16:BN16"/>
    <mergeCell ref="CH16:CM16"/>
    <mergeCell ref="BM18:BN18"/>
    <mergeCell ref="BM17:BN17"/>
    <mergeCell ref="DC6:EG8"/>
    <mergeCell ref="CW6:DB8"/>
    <mergeCell ref="AL6:AQ7"/>
    <mergeCell ref="M17:W17"/>
    <mergeCell ref="AX15:AY15"/>
    <mergeCell ref="AU10:AW10"/>
    <mergeCell ref="BC9:BD9"/>
    <mergeCell ref="AX10:AY10"/>
    <mergeCell ref="BC11:BD11"/>
    <mergeCell ref="X4:AF4"/>
    <mergeCell ref="AZ11:BB11"/>
    <mergeCell ref="AR9:AT9"/>
    <mergeCell ref="AZ4:BD4"/>
    <mergeCell ref="X17:AB17"/>
    <mergeCell ref="J5:AF5"/>
    <mergeCell ref="B15:L15"/>
    <mergeCell ref="AC17:AD17"/>
    <mergeCell ref="AO9:AQ9"/>
    <mergeCell ref="X9:AB9"/>
    <mergeCell ref="AC11:AD11"/>
    <mergeCell ref="B11:L11"/>
    <mergeCell ref="M12:W12"/>
    <mergeCell ref="A5:I5"/>
    <mergeCell ref="B9:L9"/>
    <mergeCell ref="B31:L31"/>
    <mergeCell ref="X31:AB31"/>
    <mergeCell ref="DC15:EG15"/>
    <mergeCell ref="BO26:CG26"/>
    <mergeCell ref="DC30:EG30"/>
    <mergeCell ref="BT2:BY2"/>
    <mergeCell ref="AG6:AK8"/>
    <mergeCell ref="AU25:AW25"/>
    <mergeCell ref="AO26:AQ26"/>
    <mergeCell ref="BC7:BG7"/>
    <mergeCell ref="BO19:CG19"/>
    <mergeCell ref="BI28:BJ28"/>
    <mergeCell ref="BK28:BL28"/>
    <mergeCell ref="CH17:CM17"/>
    <mergeCell ref="AM2:BC2"/>
    <mergeCell ref="DC24:EG24"/>
    <mergeCell ref="CH20:CM20"/>
    <mergeCell ref="AG25:AK25"/>
    <mergeCell ref="CW29:DB29"/>
    <mergeCell ref="CN11:CP11"/>
    <mergeCell ref="AX29:AY29"/>
    <mergeCell ref="BK19:BL19"/>
    <mergeCell ref="AX23:AY23"/>
    <mergeCell ref="DC12:EG12"/>
    <mergeCell ref="B28:L28"/>
    <mergeCell ref="CQ27:CV27"/>
    <mergeCell ref="AR18:AT18"/>
    <mergeCell ref="BE30:BG30"/>
    <mergeCell ref="M26:W26"/>
    <mergeCell ref="B30:L30"/>
    <mergeCell ref="BE29:BG29"/>
    <mergeCell ref="X10:AB10"/>
    <mergeCell ref="CN27:CP27"/>
    <mergeCell ref="X28:AB28"/>
    <mergeCell ref="M28:W28"/>
    <mergeCell ref="M29:W29"/>
    <mergeCell ref="M23:W23"/>
    <mergeCell ref="CN19:CP19"/>
    <mergeCell ref="B27:L27"/>
    <mergeCell ref="BE12:BG12"/>
    <mergeCell ref="AZ16:BB16"/>
    <mergeCell ref="AE21:AF21"/>
    <mergeCell ref="AC30:AD30"/>
    <mergeCell ref="AZ18:BB18"/>
    <mergeCell ref="AC23:AD23"/>
    <mergeCell ref="AE23:AF23"/>
    <mergeCell ref="AZ17:BB17"/>
    <mergeCell ref="AR20:AT20"/>
    <mergeCell ref="BC17:BD17"/>
    <mergeCell ref="X13:AB13"/>
    <mergeCell ref="M31:W31"/>
    <mergeCell ref="BK13:BL13"/>
    <mergeCell ref="AX17:AY17"/>
    <mergeCell ref="AU12:AW12"/>
    <mergeCell ref="CQ7:CV8"/>
    <mergeCell ref="X15:AB15"/>
    <mergeCell ref="BE28:BG28"/>
    <mergeCell ref="BI15:BJ15"/>
    <mergeCell ref="M6:W8"/>
    <mergeCell ref="AU21:AW21"/>
    <mergeCell ref="BC24:BD24"/>
    <mergeCell ref="AX28:AY28"/>
    <mergeCell ref="AR22:AT22"/>
    <mergeCell ref="AU23:AW23"/>
    <mergeCell ref="AG13:AK13"/>
    <mergeCell ref="AX30:AY30"/>
    <mergeCell ref="AG15:AK15"/>
    <mergeCell ref="AX13:AY13"/>
    <mergeCell ref="X30:AB30"/>
    <mergeCell ref="AC20:AD20"/>
    <mergeCell ref="M18:W18"/>
    <mergeCell ref="AU8:AW8"/>
    <mergeCell ref="B18:L18"/>
    <mergeCell ref="M24:W24"/>
    <mergeCell ref="BO21:CG21"/>
    <mergeCell ref="AO13:AQ13"/>
    <mergeCell ref="AE31:AF31"/>
    <mergeCell ref="AO30:AQ30"/>
    <mergeCell ref="BI14:BJ14"/>
    <mergeCell ref="BK26:BL26"/>
    <mergeCell ref="BC31:BD31"/>
    <mergeCell ref="AU30:AW30"/>
    <mergeCell ref="BI31:BJ31"/>
    <mergeCell ref="AG30:AK30"/>
    <mergeCell ref="AU31:AW31"/>
    <mergeCell ref="AR28:AT28"/>
    <mergeCell ref="AL30:AN30"/>
    <mergeCell ref="BC27:BD27"/>
    <mergeCell ref="AO27:AQ27"/>
    <mergeCell ref="AE28:AF28"/>
    <mergeCell ref="AG14:AK14"/>
    <mergeCell ref="AG24:AK24"/>
    <mergeCell ref="AG26:AK26"/>
    <mergeCell ref="AE25:AF25"/>
    <mergeCell ref="M30:W30"/>
    <mergeCell ref="AL22:AN22"/>
    <mergeCell ref="AC6:AD8"/>
    <mergeCell ref="AE6:AF8"/>
    <mergeCell ref="AG23:AK23"/>
    <mergeCell ref="AE26:AF26"/>
    <mergeCell ref="B13:L13"/>
    <mergeCell ref="BM27:BN27"/>
    <mergeCell ref="CN29:CP29"/>
    <mergeCell ref="BM6:BN8"/>
    <mergeCell ref="B25:L25"/>
    <mergeCell ref="BI13:BJ13"/>
    <mergeCell ref="CN24:CP24"/>
    <mergeCell ref="AL8:AN8"/>
    <mergeCell ref="AZ27:BB27"/>
    <mergeCell ref="BM23:BN23"/>
    <mergeCell ref="CN26:CP26"/>
    <mergeCell ref="M13:W13"/>
    <mergeCell ref="AL10:AN10"/>
    <mergeCell ref="AU9:AW9"/>
    <mergeCell ref="BE20:BG20"/>
    <mergeCell ref="BI12:BJ12"/>
    <mergeCell ref="AR10:AT10"/>
    <mergeCell ref="BE13:BG13"/>
    <mergeCell ref="M20:W20"/>
    <mergeCell ref="B16:L16"/>
    <mergeCell ref="A6:A8"/>
    <mergeCell ref="AE9:AF9"/>
    <mergeCell ref="CN16:CP16"/>
    <mergeCell ref="AG22:AK22"/>
    <mergeCell ref="AR16:AT16"/>
    <mergeCell ref="CN18:CP18"/>
    <mergeCell ref="CD2:CJ2"/>
    <mergeCell ref="AU11:AW11"/>
    <mergeCell ref="CH11:CM11"/>
    <mergeCell ref="Z2:AL2"/>
    <mergeCell ref="AG4:AT4"/>
    <mergeCell ref="AU4:AY4"/>
    <mergeCell ref="B12:L12"/>
    <mergeCell ref="A1:L2"/>
    <mergeCell ref="M10:W10"/>
    <mergeCell ref="X19:AB19"/>
    <mergeCell ref="B14:L14"/>
    <mergeCell ref="AM1:BC1"/>
    <mergeCell ref="Z1:AL1"/>
    <mergeCell ref="M19:W19"/>
    <mergeCell ref="B6:L8"/>
    <mergeCell ref="BC13:BD13"/>
    <mergeCell ref="AZ19:BB19"/>
    <mergeCell ref="BZ2:CC2"/>
    <mergeCell ref="BD1:BS1"/>
    <mergeCell ref="AZ20:BB20"/>
    <mergeCell ref="AU24:AW24"/>
    <mergeCell ref="BM26:BN26"/>
    <mergeCell ref="AR17:AT17"/>
    <mergeCell ref="AR11:AT11"/>
    <mergeCell ref="AL20:AN20"/>
    <mergeCell ref="CO1:CV1"/>
    <mergeCell ref="CQ9:CV9"/>
    <mergeCell ref="CQ11:CV11"/>
    <mergeCell ref="CN9:CP9"/>
    <mergeCell ref="CN22:CP22"/>
    <mergeCell ref="CO2:CV2"/>
    <mergeCell ref="BZ1:CC1"/>
    <mergeCell ref="AO14:AQ14"/>
    <mergeCell ref="AZ22:BB22"/>
    <mergeCell ref="BE4:BK4"/>
    <mergeCell ref="BK16:BL16"/>
    <mergeCell ref="CQ15:CV15"/>
    <mergeCell ref="BE15:BG15"/>
    <mergeCell ref="CH10:CM10"/>
    <mergeCell ref="BH7:BH8"/>
    <mergeCell ref="AX7:BB7"/>
    <mergeCell ref="BE8:BG8"/>
    <mergeCell ref="AG31:AK31"/>
    <mergeCell ref="AR31:AT31"/>
    <mergeCell ref="CQ18:CV18"/>
    <mergeCell ref="AG20:AK20"/>
    <mergeCell ref="AL25:AN25"/>
    <mergeCell ref="CN31:CP31"/>
    <mergeCell ref="CQ24:CV24"/>
    <mergeCell ref="CQ26:CV26"/>
    <mergeCell ref="AL18:AN18"/>
    <mergeCell ref="AX27:AY27"/>
    <mergeCell ref="BE21:BG21"/>
    <mergeCell ref="AR25:AT25"/>
    <mergeCell ref="BE23:BG23"/>
    <mergeCell ref="CN30:CP30"/>
    <mergeCell ref="BE24:BG24"/>
    <mergeCell ref="BO25:CG25"/>
    <mergeCell ref="AX24:AY24"/>
    <mergeCell ref="CQ31:CV31"/>
    <mergeCell ref="CQ28:CV28"/>
    <mergeCell ref="BK31:BL31"/>
    <mergeCell ref="BO31:CG31"/>
    <mergeCell ref="BM31:BN31"/>
    <mergeCell ref="AG27:AK27"/>
    <mergeCell ref="CH31:CM31"/>
  </mergeCells>
  <phoneticPr fontId="16"/>
  <conditionalFormatting sqref="J5:AF5 AP5:BC5">
    <cfRule type="expression" dxfId="3" priority="1">
      <formula>$BL$4&lt;&gt;"管理端末Web"</formula>
    </cfRule>
  </conditionalFormatting>
  <dataValidations count="12">
    <dataValidation type="list" allowBlank="1" showInputMessage="1" showErrorMessage="1" sqref="BM11:BN11 BM14:BN31" xr:uid="{00000000-0002-0000-0800-000000000000}">
      <formula1>"　,○"</formula1>
    </dataValidation>
    <dataValidation type="list" allowBlank="1" showInputMessage="1" showErrorMessage="1" sqref="BM12:BN19" xr:uid="{00000000-0002-0000-0800-000001000000}">
      <formula1>"　,〇"</formula1>
    </dataValidation>
    <dataValidation type="list" allowBlank="1" showInputMessage="1" showErrorMessage="1" sqref="AP5:BC5" xr:uid="{00000000-0002-0000-0800-000002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L4:BV4" xr:uid="{00000000-0002-0000-0800-000003000000}">
      <formula1>"　,JEXGW,決済照合,SBCP投信Web,日銀GW,管理端末Web"</formula1>
    </dataValidation>
    <dataValidation type="list" allowBlank="1" showInputMessage="1" showErrorMessage="1" sqref="Z2:AL2" xr:uid="{00000000-0002-0000-0800-000004000000}">
      <formula1>"一般債振替システム（SB）,短期社債振替システム（CP）,投資信託振替システム（投信）"</formula1>
    </dataValidation>
    <dataValidation type="list" allowBlank="1" sqref="AZ4:BD4" xr:uid="{00000000-0002-0000-0800-000005000000}">
      <formula1>"　,IN,OUT"</formula1>
    </dataValidation>
    <dataValidation type="list" allowBlank="1" showInputMessage="1" showErrorMessage="1" sqref="BC9:BC31" xr:uid="{00000000-0002-0000-0800-000006000000}">
      <formula1>"&lt;,&lt;="</formula1>
    </dataValidation>
    <dataValidation type="list" allowBlank="1" showInputMessage="1" showErrorMessage="1" sqref="BH9:BH31" xr:uid="{00000000-0002-0000-0800-000007000000}">
      <formula1>"　,有"</formula1>
    </dataValidation>
    <dataValidation type="list" allowBlank="1" showInputMessage="1" showErrorMessage="1" sqref="AX9:AY31" xr:uid="{00000000-0002-0000-0800-000008000000}">
      <formula1>"&gt;,&gt;="</formula1>
    </dataValidation>
    <dataValidation type="list" allowBlank="1" showInputMessage="1" showErrorMessage="1" sqref="BK9:BL31" xr:uid="{00000000-0002-0000-0800-000009000000}">
      <formula1>"　,スペース,0"</formula1>
    </dataValidation>
    <dataValidation type="list" allowBlank="1" showInputMessage="1" showErrorMessage="1" sqref="BI9:BJ31" xr:uid="{00000000-0002-0000-0800-00000A000000}">
      <formula1>"　,右,左"</formula1>
    </dataValidation>
    <dataValidation type="list" allowBlank="1" sqref="AG9:AK31" xr:uid="{00000000-0002-0000-08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H31"/>
  <sheetViews>
    <sheetView showGridLines="0" view="pageBreakPreview" topLeftCell="A21" zoomScaleNormal="130" zoomScaleSheetLayoutView="100" workbookViewId="0">
      <selection activeCell="B25" sqref="B25:L25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452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496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113.1" customHeight="1">
      <c r="A11" s="13">
        <v>3</v>
      </c>
      <c r="B11" s="73" t="s">
        <v>150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5" t="s">
        <v>151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92</v>
      </c>
      <c r="AH11" s="45"/>
      <c r="AI11" s="45"/>
      <c r="AJ11" s="45"/>
      <c r="AK11" s="46"/>
      <c r="AL11" s="130">
        <v>16</v>
      </c>
      <c r="AM11" s="54"/>
      <c r="AN11" s="55"/>
      <c r="AO11" s="130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53" t="s">
        <v>497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498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102" customHeight="1">
      <c r="A12" s="13">
        <v>4</v>
      </c>
      <c r="B12" s="73" t="s">
        <v>154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27" t="s">
        <v>155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>
        <v>9</v>
      </c>
      <c r="AH12" s="45"/>
      <c r="AI12" s="45"/>
      <c r="AJ12" s="45"/>
      <c r="AK12" s="46"/>
      <c r="AL12" s="130">
        <v>16</v>
      </c>
      <c r="AM12" s="54"/>
      <c r="AN12" s="55"/>
      <c r="AO12" s="130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53" t="s">
        <v>456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50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8" t="s">
        <v>457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103.15" customHeight="1">
      <c r="A13" s="13">
        <v>5</v>
      </c>
      <c r="B13" s="73" t="s">
        <v>158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27" t="s">
        <v>159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>
        <v>9</v>
      </c>
      <c r="AH13" s="45"/>
      <c r="AI13" s="45"/>
      <c r="AJ13" s="45"/>
      <c r="AK13" s="46"/>
      <c r="AL13" s="130">
        <v>16</v>
      </c>
      <c r="AM13" s="54"/>
      <c r="AN13" s="55"/>
      <c r="AO13" s="130">
        <v>16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53" t="s">
        <v>458</v>
      </c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5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459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61.15" customHeight="1">
      <c r="A14" s="13">
        <v>6</v>
      </c>
      <c r="B14" s="73" t="s">
        <v>185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5" t="s">
        <v>186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79</v>
      </c>
      <c r="AH14" s="45"/>
      <c r="AI14" s="45"/>
      <c r="AJ14" s="45"/>
      <c r="AK14" s="46"/>
      <c r="AL14" s="130">
        <v>4</v>
      </c>
      <c r="AM14" s="54"/>
      <c r="AN14" s="55"/>
      <c r="AO14" s="130">
        <v>4</v>
      </c>
      <c r="AP14" s="54"/>
      <c r="AQ14" s="55"/>
      <c r="AR14" s="48"/>
      <c r="AS14" s="45"/>
      <c r="AT14" s="46"/>
      <c r="AU14" s="48"/>
      <c r="AV14" s="45"/>
      <c r="AW14" s="46"/>
      <c r="AX14" s="48"/>
      <c r="AY14" s="46"/>
      <c r="AZ14" s="48"/>
      <c r="BA14" s="45"/>
      <c r="BB14" s="46"/>
      <c r="BC14" s="48"/>
      <c r="BD14" s="46"/>
      <c r="BE14" s="48"/>
      <c r="BF14" s="45"/>
      <c r="BG14" s="46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78" t="s">
        <v>187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50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6" t="s">
        <v>188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110.1" customHeight="1">
      <c r="A15" s="13">
        <v>7</v>
      </c>
      <c r="B15" s="73" t="s">
        <v>189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5" t="s">
        <v>190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 t="s">
        <v>79</v>
      </c>
      <c r="AH15" s="45"/>
      <c r="AI15" s="45"/>
      <c r="AJ15" s="45"/>
      <c r="AK15" s="46"/>
      <c r="AL15" s="130">
        <v>4</v>
      </c>
      <c r="AM15" s="54"/>
      <c r="AN15" s="55"/>
      <c r="AO15" s="130">
        <v>4</v>
      </c>
      <c r="AP15" s="54"/>
      <c r="AQ15" s="55"/>
      <c r="AR15" s="114"/>
      <c r="AS15" s="66"/>
      <c r="AT15" s="60"/>
      <c r="AU15" s="114"/>
      <c r="AV15" s="66"/>
      <c r="AW15" s="60"/>
      <c r="AX15" s="48"/>
      <c r="AY15" s="46"/>
      <c r="AZ15" s="114"/>
      <c r="BA15" s="66"/>
      <c r="BB15" s="60"/>
      <c r="BC15" s="114"/>
      <c r="BD15" s="60"/>
      <c r="BE15" s="114"/>
      <c r="BF15" s="66"/>
      <c r="BG15" s="60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124" t="s">
        <v>461</v>
      </c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6"/>
      <c r="CH15" s="50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8" t="s">
        <v>462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36.6" customHeight="1">
      <c r="A16" s="13">
        <v>8</v>
      </c>
      <c r="B16" s="73" t="s">
        <v>463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6" t="s">
        <v>464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>
        <v>9</v>
      </c>
      <c r="AH16" s="45"/>
      <c r="AI16" s="45"/>
      <c r="AJ16" s="45"/>
      <c r="AK16" s="46"/>
      <c r="AL16" s="130">
        <v>8</v>
      </c>
      <c r="AM16" s="54"/>
      <c r="AN16" s="55"/>
      <c r="AO16" s="130">
        <v>8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48"/>
      <c r="BA16" s="45"/>
      <c r="BB16" s="46"/>
      <c r="BC16" s="48"/>
      <c r="BD16" s="46"/>
      <c r="BE16" s="48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53" t="s">
        <v>465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76" t="s">
        <v>184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94.9" customHeight="1">
      <c r="A17" s="13">
        <v>9</v>
      </c>
      <c r="B17" s="73" t="s">
        <v>171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5" t="s">
        <v>172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 t="s">
        <v>133</v>
      </c>
      <c r="AH17" s="45"/>
      <c r="AI17" s="45"/>
      <c r="AJ17" s="45"/>
      <c r="AK17" s="46"/>
      <c r="AL17" s="130">
        <v>12</v>
      </c>
      <c r="AM17" s="54"/>
      <c r="AN17" s="55"/>
      <c r="AO17" s="130">
        <v>12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53" t="s">
        <v>466</v>
      </c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5"/>
      <c r="CH17" s="4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6" t="s">
        <v>174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33.75" customHeight="1">
      <c r="A18" s="13">
        <v>10</v>
      </c>
      <c r="B18" s="73" t="s">
        <v>467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6" t="s">
        <v>233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 t="s">
        <v>133</v>
      </c>
      <c r="AH18" s="45"/>
      <c r="AI18" s="45"/>
      <c r="AJ18" s="45"/>
      <c r="AK18" s="46"/>
      <c r="AL18" s="130">
        <v>3</v>
      </c>
      <c r="AM18" s="54"/>
      <c r="AN18" s="55"/>
      <c r="AO18" s="130">
        <v>3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53" t="s">
        <v>468</v>
      </c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5"/>
      <c r="CH18" s="50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133" t="s">
        <v>469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76.900000000000006" customHeight="1">
      <c r="A19" s="13">
        <v>11</v>
      </c>
      <c r="B19" s="73" t="s">
        <v>470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6" t="s">
        <v>471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>
        <v>9</v>
      </c>
      <c r="AH19" s="45"/>
      <c r="AI19" s="45"/>
      <c r="AJ19" s="45"/>
      <c r="AK19" s="46"/>
      <c r="AL19" s="130">
        <v>14</v>
      </c>
      <c r="AM19" s="54"/>
      <c r="AN19" s="55"/>
      <c r="AO19" s="130">
        <v>14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106"/>
      <c r="BA19" s="45"/>
      <c r="BB19" s="46"/>
      <c r="BC19" s="106"/>
      <c r="BD19" s="46"/>
      <c r="BE19" s="106"/>
      <c r="BF19" s="45"/>
      <c r="BG19" s="46"/>
      <c r="BH19" s="32" t="s">
        <v>63</v>
      </c>
      <c r="BI19" s="48" t="s">
        <v>74</v>
      </c>
      <c r="BJ19" s="46"/>
      <c r="BK19" s="51">
        <v>0</v>
      </c>
      <c r="BL19" s="46"/>
      <c r="BM19" s="48"/>
      <c r="BN19" s="46"/>
      <c r="BO19" s="78" t="s">
        <v>472</v>
      </c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  <c r="CH19" s="8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440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126" customHeight="1">
      <c r="A20" s="13">
        <v>12</v>
      </c>
      <c r="B20" s="73" t="s">
        <v>167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5" t="s">
        <v>168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>
        <v>9</v>
      </c>
      <c r="AH20" s="45"/>
      <c r="AI20" s="45"/>
      <c r="AJ20" s="45"/>
      <c r="AK20" s="46"/>
      <c r="AL20" s="130">
        <v>7</v>
      </c>
      <c r="AM20" s="54"/>
      <c r="AN20" s="55"/>
      <c r="AO20" s="130">
        <v>7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48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53" t="s">
        <v>499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6" t="s">
        <v>500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63" customHeight="1">
      <c r="A21" s="13">
        <v>13</v>
      </c>
      <c r="B21" s="73" t="s">
        <v>131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5" t="s">
        <v>132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>
        <v>9</v>
      </c>
      <c r="AH21" s="45"/>
      <c r="AI21" s="45"/>
      <c r="AJ21" s="45"/>
      <c r="AK21" s="46"/>
      <c r="AL21" s="130">
        <v>4</v>
      </c>
      <c r="AM21" s="54"/>
      <c r="AN21" s="55"/>
      <c r="AO21" s="130">
        <v>4</v>
      </c>
      <c r="AP21" s="54"/>
      <c r="AQ21" s="55"/>
      <c r="AR21" s="114"/>
      <c r="AS21" s="66"/>
      <c r="AT21" s="60"/>
      <c r="AU21" s="114"/>
      <c r="AV21" s="66"/>
      <c r="AW21" s="60"/>
      <c r="AX21" s="48"/>
      <c r="AY21" s="46"/>
      <c r="AZ21" s="113"/>
      <c r="BA21" s="66"/>
      <c r="BB21" s="60"/>
      <c r="BC21" s="113"/>
      <c r="BD21" s="60"/>
      <c r="BE21" s="113"/>
      <c r="BF21" s="66"/>
      <c r="BG21" s="60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53" t="s">
        <v>474</v>
      </c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5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124" t="s">
        <v>474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52.15" customHeight="1">
      <c r="A22" s="13">
        <v>14</v>
      </c>
      <c r="B22" s="73" t="s">
        <v>115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6" t="s">
        <v>116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>
        <v>9</v>
      </c>
      <c r="AH22" s="45"/>
      <c r="AI22" s="45"/>
      <c r="AJ22" s="45"/>
      <c r="AK22" s="46"/>
      <c r="AL22" s="130">
        <v>5</v>
      </c>
      <c r="AM22" s="54"/>
      <c r="AN22" s="55"/>
      <c r="AO22" s="130">
        <v>5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106"/>
      <c r="BA22" s="45"/>
      <c r="BB22" s="46"/>
      <c r="BC22" s="106"/>
      <c r="BD22" s="46"/>
      <c r="BE22" s="106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53" t="s">
        <v>475</v>
      </c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5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170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63" customHeight="1">
      <c r="A23" s="13">
        <v>15</v>
      </c>
      <c r="B23" s="73" t="s">
        <v>107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5" t="s">
        <v>108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 t="s">
        <v>92</v>
      </c>
      <c r="AH23" s="45"/>
      <c r="AI23" s="45"/>
      <c r="AJ23" s="45"/>
      <c r="AK23" s="46"/>
      <c r="AL23" s="130">
        <v>11</v>
      </c>
      <c r="AM23" s="54"/>
      <c r="AN23" s="55"/>
      <c r="AO23" s="130">
        <v>11</v>
      </c>
      <c r="AP23" s="54"/>
      <c r="AQ23" s="55"/>
      <c r="AR23" s="114"/>
      <c r="AS23" s="66"/>
      <c r="AT23" s="60"/>
      <c r="AU23" s="114"/>
      <c r="AV23" s="66"/>
      <c r="AW23" s="60"/>
      <c r="AX23" s="48"/>
      <c r="AY23" s="46"/>
      <c r="AZ23" s="113"/>
      <c r="BA23" s="66"/>
      <c r="BB23" s="60"/>
      <c r="BC23" s="113"/>
      <c r="BD23" s="60"/>
      <c r="BE23" s="113"/>
      <c r="BF23" s="66"/>
      <c r="BG23" s="60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53" t="s">
        <v>476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78" t="s">
        <v>223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2.15" customHeight="1">
      <c r="A24" s="13">
        <v>16</v>
      </c>
      <c r="B24" s="73" t="s">
        <v>144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5" t="s">
        <v>145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92</v>
      </c>
      <c r="AH24" s="45"/>
      <c r="AI24" s="45"/>
      <c r="AJ24" s="45"/>
      <c r="AK24" s="46"/>
      <c r="AL24" s="130">
        <v>7</v>
      </c>
      <c r="AM24" s="54"/>
      <c r="AN24" s="55"/>
      <c r="AO24" s="130">
        <v>7</v>
      </c>
      <c r="AP24" s="54"/>
      <c r="AQ24" s="55"/>
      <c r="AR24" s="48"/>
      <c r="AS24" s="45"/>
      <c r="AT24" s="46"/>
      <c r="AU24" s="48"/>
      <c r="AV24" s="45"/>
      <c r="AW24" s="46"/>
      <c r="AX24" s="48"/>
      <c r="AY24" s="46"/>
      <c r="AZ24" s="106"/>
      <c r="BA24" s="45"/>
      <c r="BB24" s="46"/>
      <c r="BC24" s="106"/>
      <c r="BD24" s="46"/>
      <c r="BE24" s="106"/>
      <c r="BF24" s="45"/>
      <c r="BG24" s="46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53" t="s">
        <v>477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202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  <row r="25" spans="1:168" ht="106.5" customHeight="1">
      <c r="A25" s="13">
        <v>17</v>
      </c>
      <c r="B25" s="73" t="s">
        <v>90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16" t="s">
        <v>91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92</v>
      </c>
      <c r="AH25" s="45"/>
      <c r="AI25" s="45"/>
      <c r="AJ25" s="45"/>
      <c r="AK25" s="46"/>
      <c r="AL25" s="130">
        <v>11</v>
      </c>
      <c r="AM25" s="54"/>
      <c r="AN25" s="55"/>
      <c r="AO25" s="130">
        <v>11</v>
      </c>
      <c r="AP25" s="54"/>
      <c r="AQ25" s="55"/>
      <c r="AR25" s="48"/>
      <c r="AS25" s="45"/>
      <c r="AT25" s="46"/>
      <c r="AU25" s="48"/>
      <c r="AV25" s="45"/>
      <c r="AW25" s="46"/>
      <c r="AX25" s="48"/>
      <c r="AY25" s="46"/>
      <c r="AZ25" s="106"/>
      <c r="BA25" s="45"/>
      <c r="BB25" s="46"/>
      <c r="BC25" s="106"/>
      <c r="BD25" s="46"/>
      <c r="BE25" s="106"/>
      <c r="BF25" s="45"/>
      <c r="BG25" s="46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53" t="s">
        <v>478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132" t="s">
        <v>501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</row>
    <row r="26" spans="1:168" ht="91.5" customHeight="1">
      <c r="A26" s="13">
        <v>18</v>
      </c>
      <c r="B26" s="73" t="s">
        <v>103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16" t="s">
        <v>104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92</v>
      </c>
      <c r="AH26" s="45"/>
      <c r="AI26" s="45"/>
      <c r="AJ26" s="45"/>
      <c r="AK26" s="46"/>
      <c r="AL26" s="130">
        <v>7</v>
      </c>
      <c r="AM26" s="54"/>
      <c r="AN26" s="55"/>
      <c r="AO26" s="130">
        <v>7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106"/>
      <c r="BA26" s="45"/>
      <c r="BB26" s="46"/>
      <c r="BC26" s="106"/>
      <c r="BD26" s="46"/>
      <c r="BE26" s="106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53" t="s">
        <v>480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8" t="s">
        <v>481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</row>
    <row r="27" spans="1:168" ht="114" customHeight="1">
      <c r="A27" s="13">
        <v>19</v>
      </c>
      <c r="B27" s="73" t="s">
        <v>482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116" t="s">
        <v>483</v>
      </c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92</v>
      </c>
      <c r="AH27" s="45"/>
      <c r="AI27" s="45"/>
      <c r="AJ27" s="45"/>
      <c r="AK27" s="46"/>
      <c r="AL27" s="130">
        <v>11</v>
      </c>
      <c r="AM27" s="54"/>
      <c r="AN27" s="55"/>
      <c r="AO27" s="130">
        <v>11</v>
      </c>
      <c r="AP27" s="54"/>
      <c r="AQ27" s="55"/>
      <c r="AR27" s="48"/>
      <c r="AS27" s="45"/>
      <c r="AT27" s="46"/>
      <c r="AU27" s="48"/>
      <c r="AV27" s="45"/>
      <c r="AW27" s="46"/>
      <c r="AX27" s="48"/>
      <c r="AY27" s="46"/>
      <c r="AZ27" s="106"/>
      <c r="BA27" s="45"/>
      <c r="BB27" s="46"/>
      <c r="BC27" s="106"/>
      <c r="BD27" s="46"/>
      <c r="BE27" s="106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53" t="s">
        <v>484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8" t="s">
        <v>502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</row>
    <row r="28" spans="1:168" ht="92.1" customHeight="1">
      <c r="A28" s="13">
        <v>20</v>
      </c>
      <c r="B28" s="73" t="s">
        <v>486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116" t="s">
        <v>487</v>
      </c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92</v>
      </c>
      <c r="AH28" s="45"/>
      <c r="AI28" s="45"/>
      <c r="AJ28" s="45"/>
      <c r="AK28" s="46"/>
      <c r="AL28" s="130">
        <v>7</v>
      </c>
      <c r="AM28" s="54"/>
      <c r="AN28" s="55"/>
      <c r="AO28" s="130">
        <v>7</v>
      </c>
      <c r="AP28" s="54"/>
      <c r="AQ28" s="55"/>
      <c r="AR28" s="48"/>
      <c r="AS28" s="45"/>
      <c r="AT28" s="46"/>
      <c r="AU28" s="48"/>
      <c r="AV28" s="45"/>
      <c r="AW28" s="46"/>
      <c r="AX28" s="48"/>
      <c r="AY28" s="46"/>
      <c r="AZ28" s="106"/>
      <c r="BA28" s="45"/>
      <c r="BB28" s="46"/>
      <c r="BC28" s="106"/>
      <c r="BD28" s="46"/>
      <c r="BE28" s="106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112" t="s">
        <v>488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8" t="s">
        <v>489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</row>
    <row r="29" spans="1:168" ht="96.6" customHeight="1">
      <c r="A29" s="13">
        <v>21</v>
      </c>
      <c r="B29" s="73" t="s">
        <v>359</v>
      </c>
      <c r="C29" s="45"/>
      <c r="D29" s="45"/>
      <c r="E29" s="45"/>
      <c r="F29" s="45"/>
      <c r="G29" s="45"/>
      <c r="H29" s="45"/>
      <c r="I29" s="45"/>
      <c r="J29" s="45"/>
      <c r="K29" s="45"/>
      <c r="L29" s="74"/>
      <c r="M29" s="116" t="s">
        <v>360</v>
      </c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48"/>
      <c r="Y29" s="45"/>
      <c r="Z29" s="45"/>
      <c r="AA29" s="45"/>
      <c r="AB29" s="46"/>
      <c r="AC29" s="75">
        <v>2</v>
      </c>
      <c r="AD29" s="46"/>
      <c r="AE29" s="49"/>
      <c r="AF29" s="46"/>
      <c r="AG29" s="69" t="s">
        <v>133</v>
      </c>
      <c r="AH29" s="45"/>
      <c r="AI29" s="45"/>
      <c r="AJ29" s="45"/>
      <c r="AK29" s="46"/>
      <c r="AL29" s="130">
        <v>3</v>
      </c>
      <c r="AM29" s="54"/>
      <c r="AN29" s="55"/>
      <c r="AO29" s="130">
        <v>3</v>
      </c>
      <c r="AP29" s="54"/>
      <c r="AQ29" s="55"/>
      <c r="AR29" s="48"/>
      <c r="AS29" s="45"/>
      <c r="AT29" s="46"/>
      <c r="AU29" s="48"/>
      <c r="AV29" s="45"/>
      <c r="AW29" s="46"/>
      <c r="AX29" s="48"/>
      <c r="AY29" s="46"/>
      <c r="AZ29" s="106"/>
      <c r="BA29" s="45"/>
      <c r="BB29" s="46"/>
      <c r="BC29" s="106"/>
      <c r="BD29" s="46"/>
      <c r="BE29" s="106"/>
      <c r="BF29" s="45"/>
      <c r="BG29" s="46"/>
      <c r="BH29" s="32" t="s">
        <v>63</v>
      </c>
      <c r="BI29" s="48" t="s">
        <v>64</v>
      </c>
      <c r="BJ29" s="46"/>
      <c r="BK29" s="51" t="s">
        <v>65</v>
      </c>
      <c r="BL29" s="46"/>
      <c r="BM29" s="48"/>
      <c r="BN29" s="46"/>
      <c r="BO29" s="53" t="s">
        <v>490</v>
      </c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5"/>
      <c r="CH29" s="50"/>
      <c r="CI29" s="45"/>
      <c r="CJ29" s="45"/>
      <c r="CK29" s="45"/>
      <c r="CL29" s="45"/>
      <c r="CM29" s="46"/>
      <c r="CN29" s="44"/>
      <c r="CO29" s="45"/>
      <c r="CP29" s="46"/>
      <c r="CQ29" s="47"/>
      <c r="CR29" s="45"/>
      <c r="CS29" s="45"/>
      <c r="CT29" s="45"/>
      <c r="CU29" s="45"/>
      <c r="CV29" s="46"/>
      <c r="CW29" s="47" t="s">
        <v>56</v>
      </c>
      <c r="CX29" s="45"/>
      <c r="CY29" s="45"/>
      <c r="CZ29" s="45"/>
      <c r="DA29" s="45"/>
      <c r="DB29" s="46"/>
      <c r="DC29" s="132" t="s">
        <v>491</v>
      </c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6"/>
    </row>
    <row r="30" spans="1:168" ht="194.1" customHeight="1">
      <c r="A30" s="13">
        <v>22</v>
      </c>
      <c r="B30" s="73" t="s">
        <v>72</v>
      </c>
      <c r="C30" s="45"/>
      <c r="D30" s="45"/>
      <c r="E30" s="45"/>
      <c r="F30" s="45"/>
      <c r="G30" s="45"/>
      <c r="H30" s="45"/>
      <c r="I30" s="45"/>
      <c r="J30" s="45"/>
      <c r="K30" s="45"/>
      <c r="L30" s="74"/>
      <c r="M30" s="115" t="s">
        <v>73</v>
      </c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48"/>
      <c r="Y30" s="45"/>
      <c r="Z30" s="45"/>
      <c r="AA30" s="45"/>
      <c r="AB30" s="46"/>
      <c r="AC30" s="75">
        <v>2</v>
      </c>
      <c r="AD30" s="46"/>
      <c r="AE30" s="49"/>
      <c r="AF30" s="46"/>
      <c r="AG30" s="69">
        <v>9</v>
      </c>
      <c r="AH30" s="45"/>
      <c r="AI30" s="45"/>
      <c r="AJ30" s="45"/>
      <c r="AK30" s="46"/>
      <c r="AL30" s="130">
        <v>14</v>
      </c>
      <c r="AM30" s="54"/>
      <c r="AN30" s="55"/>
      <c r="AO30" s="130">
        <v>15</v>
      </c>
      <c r="AP30" s="54"/>
      <c r="AQ30" s="55"/>
      <c r="AR30" s="48"/>
      <c r="AS30" s="45"/>
      <c r="AT30" s="46"/>
      <c r="AU30" s="48"/>
      <c r="AV30" s="45"/>
      <c r="AW30" s="46"/>
      <c r="AX30" s="48"/>
      <c r="AY30" s="46"/>
      <c r="AZ30" s="106"/>
      <c r="BA30" s="45"/>
      <c r="BB30" s="46"/>
      <c r="BC30" s="106"/>
      <c r="BD30" s="46"/>
      <c r="BE30" s="106"/>
      <c r="BF30" s="45"/>
      <c r="BG30" s="46"/>
      <c r="BH30" s="32" t="s">
        <v>63</v>
      </c>
      <c r="BI30" s="48" t="s">
        <v>74</v>
      </c>
      <c r="BJ30" s="46"/>
      <c r="BK30" s="51">
        <v>0</v>
      </c>
      <c r="BL30" s="46"/>
      <c r="BM30" s="48"/>
      <c r="BN30" s="46"/>
      <c r="BO30" s="78" t="s">
        <v>492</v>
      </c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6"/>
      <c r="CH30" s="103"/>
      <c r="CI30" s="66"/>
      <c r="CJ30" s="66"/>
      <c r="CK30" s="66"/>
      <c r="CL30" s="66"/>
      <c r="CM30" s="60"/>
      <c r="CN30" s="44"/>
      <c r="CO30" s="45"/>
      <c r="CP30" s="46"/>
      <c r="CQ30" s="47"/>
      <c r="CR30" s="45"/>
      <c r="CS30" s="45"/>
      <c r="CT30" s="45"/>
      <c r="CU30" s="45"/>
      <c r="CV30" s="46"/>
      <c r="CW30" s="47" t="s">
        <v>56</v>
      </c>
      <c r="CX30" s="45"/>
      <c r="CY30" s="45"/>
      <c r="CZ30" s="45"/>
      <c r="DA30" s="45"/>
      <c r="DB30" s="46"/>
      <c r="DC30" s="78" t="s">
        <v>493</v>
      </c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6"/>
    </row>
    <row r="31" spans="1:168" ht="123.6" customHeight="1">
      <c r="A31" s="13">
        <v>23</v>
      </c>
      <c r="B31" s="73" t="s">
        <v>77</v>
      </c>
      <c r="C31" s="45"/>
      <c r="D31" s="45"/>
      <c r="E31" s="45"/>
      <c r="F31" s="45"/>
      <c r="G31" s="45"/>
      <c r="H31" s="45"/>
      <c r="I31" s="45"/>
      <c r="J31" s="45"/>
      <c r="K31" s="45"/>
      <c r="L31" s="74"/>
      <c r="M31" s="115" t="s">
        <v>78</v>
      </c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48"/>
      <c r="Y31" s="45"/>
      <c r="Z31" s="45"/>
      <c r="AA31" s="45"/>
      <c r="AB31" s="46"/>
      <c r="AC31" s="75">
        <v>2</v>
      </c>
      <c r="AD31" s="46"/>
      <c r="AE31" s="49"/>
      <c r="AF31" s="46"/>
      <c r="AG31" s="69" t="s">
        <v>79</v>
      </c>
      <c r="AH31" s="45"/>
      <c r="AI31" s="45"/>
      <c r="AJ31" s="45"/>
      <c r="AK31" s="46"/>
      <c r="AL31" s="130">
        <v>4</v>
      </c>
      <c r="AM31" s="54"/>
      <c r="AN31" s="55"/>
      <c r="AO31" s="130">
        <v>4</v>
      </c>
      <c r="AP31" s="54"/>
      <c r="AQ31" s="55"/>
      <c r="AR31" s="48"/>
      <c r="AS31" s="45"/>
      <c r="AT31" s="46"/>
      <c r="AU31" s="48"/>
      <c r="AV31" s="45"/>
      <c r="AW31" s="46"/>
      <c r="AX31" s="48"/>
      <c r="AY31" s="46"/>
      <c r="AZ31" s="48"/>
      <c r="BA31" s="45"/>
      <c r="BB31" s="46"/>
      <c r="BC31" s="48"/>
      <c r="BD31" s="46"/>
      <c r="BE31" s="48"/>
      <c r="BF31" s="45"/>
      <c r="BG31" s="46"/>
      <c r="BH31" s="32" t="s">
        <v>63</v>
      </c>
      <c r="BI31" s="48" t="s">
        <v>64</v>
      </c>
      <c r="BJ31" s="46"/>
      <c r="BK31" s="51" t="s">
        <v>65</v>
      </c>
      <c r="BL31" s="46"/>
      <c r="BM31" s="48"/>
      <c r="BN31" s="46"/>
      <c r="BO31" s="53" t="s">
        <v>503</v>
      </c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5"/>
      <c r="CH31" s="44"/>
      <c r="CI31" s="45"/>
      <c r="CJ31" s="45"/>
      <c r="CK31" s="45"/>
      <c r="CL31" s="45"/>
      <c r="CM31" s="46"/>
      <c r="CN31" s="44"/>
      <c r="CO31" s="45"/>
      <c r="CP31" s="46"/>
      <c r="CQ31" s="47"/>
      <c r="CR31" s="45"/>
      <c r="CS31" s="45"/>
      <c r="CT31" s="45"/>
      <c r="CU31" s="45"/>
      <c r="CV31" s="46"/>
      <c r="CW31" s="47" t="s">
        <v>56</v>
      </c>
      <c r="CX31" s="45"/>
      <c r="CY31" s="45"/>
      <c r="CZ31" s="45"/>
      <c r="DA31" s="45"/>
      <c r="DB31" s="46"/>
      <c r="DC31" s="78" t="s">
        <v>504</v>
      </c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6"/>
    </row>
  </sheetData>
  <mergeCells count="593">
    <mergeCell ref="DC29:EG29"/>
    <mergeCell ref="AX22:AY22"/>
    <mergeCell ref="CN28:CP28"/>
    <mergeCell ref="CW25:DB25"/>
    <mergeCell ref="CW15:DB15"/>
    <mergeCell ref="CW31:DB31"/>
    <mergeCell ref="DC31:EG31"/>
    <mergeCell ref="BI30:BJ30"/>
    <mergeCell ref="CQ25:CV25"/>
    <mergeCell ref="DC19:EG19"/>
    <mergeCell ref="DC26:EG26"/>
    <mergeCell ref="DC23:EG23"/>
    <mergeCell ref="AZ29:BB29"/>
    <mergeCell ref="CQ21:CV21"/>
    <mergeCell ref="BE19:BG19"/>
    <mergeCell ref="AZ26:BB26"/>
    <mergeCell ref="CW30:DB30"/>
    <mergeCell ref="CW13:DB13"/>
    <mergeCell ref="CQ13:CV13"/>
    <mergeCell ref="BE16:BG16"/>
    <mergeCell ref="CW19:DB19"/>
    <mergeCell ref="CH21:CM21"/>
    <mergeCell ref="DC17:EG17"/>
    <mergeCell ref="DC28:EG28"/>
    <mergeCell ref="BC28:BD28"/>
    <mergeCell ref="DC16:EG16"/>
    <mergeCell ref="DC14:EG14"/>
    <mergeCell ref="CQ17:CV17"/>
    <mergeCell ref="CQ19:CV19"/>
    <mergeCell ref="CN17:CP17"/>
    <mergeCell ref="BE22:BG22"/>
    <mergeCell ref="BC16:BD16"/>
    <mergeCell ref="CH27:CM27"/>
    <mergeCell ref="BE17:BG17"/>
    <mergeCell ref="DC18:EG18"/>
    <mergeCell ref="DC27:EG27"/>
    <mergeCell ref="CQ14:CV14"/>
    <mergeCell ref="CW9:DB9"/>
    <mergeCell ref="CW28:DB28"/>
    <mergeCell ref="CQ23:CV23"/>
    <mergeCell ref="AZ28:BB28"/>
    <mergeCell ref="AU13:AW13"/>
    <mergeCell ref="BM10:BN10"/>
    <mergeCell ref="BE9:BG9"/>
    <mergeCell ref="BC8:BD8"/>
    <mergeCell ref="BH6:BL6"/>
    <mergeCell ref="CN6:CV6"/>
    <mergeCell ref="CN13:CP13"/>
    <mergeCell ref="CH26:CM26"/>
    <mergeCell ref="AZ21:BB21"/>
    <mergeCell ref="BC18:BD18"/>
    <mergeCell ref="AU27:AW27"/>
    <mergeCell ref="BK27:BL27"/>
    <mergeCell ref="BI27:BJ27"/>
    <mergeCell ref="CW16:DB16"/>
    <mergeCell ref="CQ20:CV20"/>
    <mergeCell ref="CW22:DB22"/>
    <mergeCell ref="CQ22:CV22"/>
    <mergeCell ref="CW18:DB18"/>
    <mergeCell ref="BE11:BG11"/>
    <mergeCell ref="AU22:AW22"/>
    <mergeCell ref="CQ30:CV30"/>
    <mergeCell ref="AR24:AT24"/>
    <mergeCell ref="BI29:BJ29"/>
    <mergeCell ref="BK29:BL29"/>
    <mergeCell ref="BO29:CG29"/>
    <mergeCell ref="AR21:AT21"/>
    <mergeCell ref="BI7:BJ8"/>
    <mergeCell ref="CQ16:CV16"/>
    <mergeCell ref="BE14:BG14"/>
    <mergeCell ref="BM24:BN24"/>
    <mergeCell ref="BK20:BL20"/>
    <mergeCell ref="BK17:BL17"/>
    <mergeCell ref="BC20:BD20"/>
    <mergeCell ref="CH6:CM8"/>
    <mergeCell ref="BO12:CG12"/>
    <mergeCell ref="BI21:BJ21"/>
    <mergeCell ref="BO14:CG14"/>
    <mergeCell ref="BM25:BN25"/>
    <mergeCell ref="CH9:CM9"/>
    <mergeCell ref="BO24:CG24"/>
    <mergeCell ref="BO18:CG18"/>
    <mergeCell ref="BM11:BN11"/>
    <mergeCell ref="CH30:CM30"/>
    <mergeCell ref="BK30:BL30"/>
    <mergeCell ref="M1:Y2"/>
    <mergeCell ref="CK1:CN1"/>
    <mergeCell ref="BT1:BY1"/>
    <mergeCell ref="BD2:BS2"/>
    <mergeCell ref="CD4:CN4"/>
    <mergeCell ref="BW4:CC4"/>
    <mergeCell ref="AG10:AK10"/>
    <mergeCell ref="CN15:CP15"/>
    <mergeCell ref="BK9:BL9"/>
    <mergeCell ref="BM9:BN9"/>
    <mergeCell ref="BC12:BD12"/>
    <mergeCell ref="BC14:BD14"/>
    <mergeCell ref="AU14:AW14"/>
    <mergeCell ref="BK7:BL8"/>
    <mergeCell ref="AZ14:BB14"/>
    <mergeCell ref="AG5:AO5"/>
    <mergeCell ref="M9:W9"/>
    <mergeCell ref="AO10:AQ10"/>
    <mergeCell ref="M11:W11"/>
    <mergeCell ref="BM13:BN13"/>
    <mergeCell ref="AR7:AW7"/>
    <mergeCell ref="AZ9:BB9"/>
    <mergeCell ref="AZ15:BB15"/>
    <mergeCell ref="BK11:BL11"/>
    <mergeCell ref="AC26:AD26"/>
    <mergeCell ref="BO20:CG20"/>
    <mergeCell ref="BM30:BN30"/>
    <mergeCell ref="AU26:AW26"/>
    <mergeCell ref="BC25:BD25"/>
    <mergeCell ref="BM22:BN22"/>
    <mergeCell ref="BK25:BL25"/>
    <mergeCell ref="BE25:BG25"/>
    <mergeCell ref="AL13:AN13"/>
    <mergeCell ref="BO27:CG27"/>
    <mergeCell ref="AG16:AK16"/>
    <mergeCell ref="AG29:AK29"/>
    <mergeCell ref="AR26:AT26"/>
    <mergeCell ref="AG17:AK17"/>
    <mergeCell ref="BC21:BD21"/>
    <mergeCell ref="AX25:AY25"/>
    <mergeCell ref="AE13:AF13"/>
    <mergeCell ref="AG19:AK19"/>
    <mergeCell ref="BK23:BL23"/>
    <mergeCell ref="BC23:BD23"/>
    <mergeCell ref="AU15:AW15"/>
    <mergeCell ref="AO15:AQ15"/>
    <mergeCell ref="AZ23:BB23"/>
    <mergeCell ref="AL28:AN28"/>
    <mergeCell ref="CD1:CJ1"/>
    <mergeCell ref="CK2:CN2"/>
    <mergeCell ref="BI16:BJ16"/>
    <mergeCell ref="AR14:AT14"/>
    <mergeCell ref="BI9:BJ9"/>
    <mergeCell ref="AL12:AN12"/>
    <mergeCell ref="AO31:AQ31"/>
    <mergeCell ref="CH23:CM23"/>
    <mergeCell ref="AZ12:BB12"/>
    <mergeCell ref="BE31:BG31"/>
    <mergeCell ref="CN10:CP10"/>
    <mergeCell ref="BO6:CG8"/>
    <mergeCell ref="AZ10:BB10"/>
    <mergeCell ref="AZ8:BB8"/>
    <mergeCell ref="AL9:AN9"/>
    <mergeCell ref="AO8:AQ8"/>
    <mergeCell ref="AX31:AY31"/>
    <mergeCell ref="AZ31:BB31"/>
    <mergeCell ref="AR30:AT30"/>
    <mergeCell ref="BC30:BD30"/>
    <mergeCell ref="AZ25:BB25"/>
    <mergeCell ref="CW11:DB11"/>
    <mergeCell ref="AC31:AD31"/>
    <mergeCell ref="AU29:AW29"/>
    <mergeCell ref="AC28:AD28"/>
    <mergeCell ref="AL14:AN14"/>
    <mergeCell ref="AO25:AQ25"/>
    <mergeCell ref="AO21:AQ21"/>
    <mergeCell ref="AL31:AN31"/>
    <mergeCell ref="M25:W25"/>
    <mergeCell ref="AX12:AY12"/>
    <mergeCell ref="AC19:AD19"/>
    <mergeCell ref="AU18:AW18"/>
    <mergeCell ref="AE19:AF19"/>
    <mergeCell ref="AU17:AW17"/>
    <mergeCell ref="X24:AB24"/>
    <mergeCell ref="AL19:AN19"/>
    <mergeCell ref="AO12:AQ12"/>
    <mergeCell ref="AL16:AN16"/>
    <mergeCell ref="M27:W27"/>
    <mergeCell ref="AC27:AD27"/>
    <mergeCell ref="AE27:AF27"/>
    <mergeCell ref="AC25:AD25"/>
    <mergeCell ref="X29:AB29"/>
    <mergeCell ref="AC29:AD29"/>
    <mergeCell ref="BO13:CG13"/>
    <mergeCell ref="CN21:CP21"/>
    <mergeCell ref="B24:L24"/>
    <mergeCell ref="B22:L22"/>
    <mergeCell ref="BO23:CG23"/>
    <mergeCell ref="AX9:AY9"/>
    <mergeCell ref="DC20:EG20"/>
    <mergeCell ref="AO29:AQ29"/>
    <mergeCell ref="CW12:DB12"/>
    <mergeCell ref="CQ12:CV12"/>
    <mergeCell ref="CW14:DB14"/>
    <mergeCell ref="AU19:AW19"/>
    <mergeCell ref="X22:AB22"/>
    <mergeCell ref="AR23:AT23"/>
    <mergeCell ref="BI22:BJ22"/>
    <mergeCell ref="BK22:BL22"/>
    <mergeCell ref="AX26:AY26"/>
    <mergeCell ref="CH29:CM29"/>
    <mergeCell ref="BK15:BL15"/>
    <mergeCell ref="AG9:AK9"/>
    <mergeCell ref="AC12:AD12"/>
    <mergeCell ref="CW27:DB27"/>
    <mergeCell ref="AE12:AF12"/>
    <mergeCell ref="AC21:AD21"/>
    <mergeCell ref="BK10:BL10"/>
    <mergeCell ref="BC10:BD10"/>
    <mergeCell ref="DC11:EG11"/>
    <mergeCell ref="CH13:CM13"/>
    <mergeCell ref="BO30:CG30"/>
    <mergeCell ref="X26:AB26"/>
    <mergeCell ref="CQ29:CV29"/>
    <mergeCell ref="AX16:AY16"/>
    <mergeCell ref="X20:AB20"/>
    <mergeCell ref="X14:AB14"/>
    <mergeCell ref="BI20:BJ20"/>
    <mergeCell ref="CW24:DB24"/>
    <mergeCell ref="CH28:CM28"/>
    <mergeCell ref="BK14:BL14"/>
    <mergeCell ref="AX18:AY18"/>
    <mergeCell ref="CW17:DB17"/>
    <mergeCell ref="DC21:EG21"/>
    <mergeCell ref="BM15:BN15"/>
    <mergeCell ref="BI19:BJ19"/>
    <mergeCell ref="CH15:CM15"/>
    <mergeCell ref="AR12:AT12"/>
    <mergeCell ref="CN14:CP14"/>
    <mergeCell ref="AX20:AY20"/>
    <mergeCell ref="AX14:AY14"/>
    <mergeCell ref="BM14:BN14"/>
    <mergeCell ref="AL17:AN17"/>
    <mergeCell ref="AO22:AQ22"/>
    <mergeCell ref="CH14:CM14"/>
    <mergeCell ref="X18:AB18"/>
    <mergeCell ref="B21:L21"/>
    <mergeCell ref="B23:L23"/>
    <mergeCell ref="B20:L20"/>
    <mergeCell ref="BK21:BL21"/>
    <mergeCell ref="AC16:AD16"/>
    <mergeCell ref="BM21:BN21"/>
    <mergeCell ref="AE16:AF16"/>
    <mergeCell ref="AC18:AD18"/>
    <mergeCell ref="AE18:AF18"/>
    <mergeCell ref="BI17:BJ17"/>
    <mergeCell ref="AX21:AY21"/>
    <mergeCell ref="AR15:AT15"/>
    <mergeCell ref="AU16:AW16"/>
    <mergeCell ref="M16:W16"/>
    <mergeCell ref="AE17:AF17"/>
    <mergeCell ref="M21:W21"/>
    <mergeCell ref="M22:W22"/>
    <mergeCell ref="M15:W15"/>
    <mergeCell ref="AE30:AF30"/>
    <mergeCell ref="BC29:BD29"/>
    <mergeCell ref="AR27:AT27"/>
    <mergeCell ref="AZ24:BB24"/>
    <mergeCell ref="AU28:AW28"/>
    <mergeCell ref="AO28:AQ28"/>
    <mergeCell ref="AO19:AQ19"/>
    <mergeCell ref="AO20:AQ20"/>
    <mergeCell ref="AZ13:BB13"/>
    <mergeCell ref="AO17:AQ17"/>
    <mergeCell ref="AG18:AK18"/>
    <mergeCell ref="AL24:AN24"/>
    <mergeCell ref="AE14:AF14"/>
    <mergeCell ref="AE20:AF20"/>
    <mergeCell ref="AE15:AF15"/>
    <mergeCell ref="AR13:AT13"/>
    <mergeCell ref="AL27:AN27"/>
    <mergeCell ref="AE29:AF29"/>
    <mergeCell ref="B29:L29"/>
    <mergeCell ref="AZ30:BB30"/>
    <mergeCell ref="AP5:BC5"/>
    <mergeCell ref="CN23:CP23"/>
    <mergeCell ref="A4:I4"/>
    <mergeCell ref="B17:L17"/>
    <mergeCell ref="BO22:CG22"/>
    <mergeCell ref="B19:L19"/>
    <mergeCell ref="CH18:CM18"/>
    <mergeCell ref="BM29:BN29"/>
    <mergeCell ref="M14:W14"/>
    <mergeCell ref="BO28:CG28"/>
    <mergeCell ref="J4:W4"/>
    <mergeCell ref="B10:L10"/>
    <mergeCell ref="B26:L26"/>
    <mergeCell ref="X11:AB11"/>
    <mergeCell ref="CH25:CM25"/>
    <mergeCell ref="BI11:BJ11"/>
    <mergeCell ref="BI10:BJ10"/>
    <mergeCell ref="AR29:AT29"/>
    <mergeCell ref="AL29:AN29"/>
    <mergeCell ref="CN20:CP20"/>
    <mergeCell ref="BL4:BV4"/>
    <mergeCell ref="BE18:BG18"/>
    <mergeCell ref="CN7:CP8"/>
    <mergeCell ref="AX8:AY8"/>
    <mergeCell ref="AR6:BG6"/>
    <mergeCell ref="AR19:AT19"/>
    <mergeCell ref="BI23:BJ23"/>
    <mergeCell ref="CW23:DB23"/>
    <mergeCell ref="AX19:AY19"/>
    <mergeCell ref="BM12:BN12"/>
    <mergeCell ref="CN25:CP25"/>
    <mergeCell ref="CH22:CM22"/>
    <mergeCell ref="BO15:CG15"/>
    <mergeCell ref="BI24:BJ24"/>
    <mergeCell ref="BK24:BL24"/>
    <mergeCell ref="CH19:CM19"/>
    <mergeCell ref="AU20:AW20"/>
    <mergeCell ref="BM20:BN20"/>
    <mergeCell ref="BK12:BL12"/>
    <mergeCell ref="BC15:BD15"/>
    <mergeCell ref="AX11:AY11"/>
    <mergeCell ref="BO10:CG10"/>
    <mergeCell ref="BO9:CG9"/>
    <mergeCell ref="BE10:BG10"/>
    <mergeCell ref="AR8:AT8"/>
    <mergeCell ref="CQ10:CV10"/>
    <mergeCell ref="AG28:AK28"/>
    <mergeCell ref="BC26:BD26"/>
    <mergeCell ref="BE27:BG27"/>
    <mergeCell ref="BM28:BN28"/>
    <mergeCell ref="CH24:CM24"/>
    <mergeCell ref="BI25:BJ25"/>
    <mergeCell ref="AO24:AQ24"/>
    <mergeCell ref="DC25:EG25"/>
    <mergeCell ref="BM19:BN19"/>
    <mergeCell ref="CW20:DB20"/>
    <mergeCell ref="BC19:BD19"/>
    <mergeCell ref="CW26:DB26"/>
    <mergeCell ref="CW21:DB21"/>
    <mergeCell ref="BI26:BJ26"/>
    <mergeCell ref="AL26:AN26"/>
    <mergeCell ref="AG21:AK21"/>
    <mergeCell ref="BE26:BG26"/>
    <mergeCell ref="X27:AB27"/>
    <mergeCell ref="DC22:EG22"/>
    <mergeCell ref="CW10:DB10"/>
    <mergeCell ref="CN12:CP12"/>
    <mergeCell ref="BO11:CG11"/>
    <mergeCell ref="DC10:EG10"/>
    <mergeCell ref="X21:AB21"/>
    <mergeCell ref="X23:AB23"/>
    <mergeCell ref="CH12:CM12"/>
    <mergeCell ref="X16:AB16"/>
    <mergeCell ref="AL21:AN21"/>
    <mergeCell ref="AL23:AN23"/>
    <mergeCell ref="BC22:BD22"/>
    <mergeCell ref="AE24:AF24"/>
    <mergeCell ref="AO23:AQ23"/>
    <mergeCell ref="AE11:AF11"/>
    <mergeCell ref="AC24:AD24"/>
    <mergeCell ref="AE22:AF22"/>
    <mergeCell ref="AC22:AD22"/>
    <mergeCell ref="AO11:AQ11"/>
    <mergeCell ref="AC14:AD14"/>
    <mergeCell ref="AG12:AK12"/>
    <mergeCell ref="X25:AB25"/>
    <mergeCell ref="AL11:AN11"/>
    <mergeCell ref="AO18:AQ18"/>
    <mergeCell ref="AL15:AN15"/>
    <mergeCell ref="AO16:AQ16"/>
    <mergeCell ref="X6:AB8"/>
    <mergeCell ref="AC13:AD13"/>
    <mergeCell ref="AC9:AD9"/>
    <mergeCell ref="X12:AB12"/>
    <mergeCell ref="AG11:AK11"/>
    <mergeCell ref="DC9:EG9"/>
    <mergeCell ref="AC15:AD15"/>
    <mergeCell ref="BI18:BJ18"/>
    <mergeCell ref="BK18:BL18"/>
    <mergeCell ref="AC10:AD10"/>
    <mergeCell ref="AE10:AF10"/>
    <mergeCell ref="BO17:CG17"/>
    <mergeCell ref="BO16:CG16"/>
    <mergeCell ref="DC13:EG13"/>
    <mergeCell ref="BM16:BN16"/>
    <mergeCell ref="CH16:CM16"/>
    <mergeCell ref="BM18:BN18"/>
    <mergeCell ref="BM17:BN17"/>
    <mergeCell ref="DC6:EG8"/>
    <mergeCell ref="CW6:DB8"/>
    <mergeCell ref="AL6:AQ7"/>
    <mergeCell ref="M17:W17"/>
    <mergeCell ref="AX15:AY15"/>
    <mergeCell ref="AU10:AW10"/>
    <mergeCell ref="BC9:BD9"/>
    <mergeCell ref="AX10:AY10"/>
    <mergeCell ref="BC11:BD11"/>
    <mergeCell ref="X4:AF4"/>
    <mergeCell ref="AZ11:BB11"/>
    <mergeCell ref="AR9:AT9"/>
    <mergeCell ref="AZ4:BD4"/>
    <mergeCell ref="X17:AB17"/>
    <mergeCell ref="J5:AF5"/>
    <mergeCell ref="B15:L15"/>
    <mergeCell ref="AC17:AD17"/>
    <mergeCell ref="AO9:AQ9"/>
    <mergeCell ref="X9:AB9"/>
    <mergeCell ref="AC11:AD11"/>
    <mergeCell ref="B11:L11"/>
    <mergeCell ref="M12:W12"/>
    <mergeCell ref="A5:I5"/>
    <mergeCell ref="B9:L9"/>
    <mergeCell ref="B31:L31"/>
    <mergeCell ref="X31:AB31"/>
    <mergeCell ref="DC15:EG15"/>
    <mergeCell ref="BO26:CG26"/>
    <mergeCell ref="DC30:EG30"/>
    <mergeCell ref="BT2:BY2"/>
    <mergeCell ref="AG6:AK8"/>
    <mergeCell ref="AU25:AW25"/>
    <mergeCell ref="AO26:AQ26"/>
    <mergeCell ref="BC7:BG7"/>
    <mergeCell ref="BO19:CG19"/>
    <mergeCell ref="BI28:BJ28"/>
    <mergeCell ref="BK28:BL28"/>
    <mergeCell ref="CH17:CM17"/>
    <mergeCell ref="AM2:BC2"/>
    <mergeCell ref="DC24:EG24"/>
    <mergeCell ref="CH20:CM20"/>
    <mergeCell ref="AG25:AK25"/>
    <mergeCell ref="CW29:DB29"/>
    <mergeCell ref="CN11:CP11"/>
    <mergeCell ref="AX29:AY29"/>
    <mergeCell ref="BK19:BL19"/>
    <mergeCell ref="AX23:AY23"/>
    <mergeCell ref="DC12:EG12"/>
    <mergeCell ref="B28:L28"/>
    <mergeCell ref="CQ27:CV27"/>
    <mergeCell ref="AR18:AT18"/>
    <mergeCell ref="BE30:BG30"/>
    <mergeCell ref="M26:W26"/>
    <mergeCell ref="B30:L30"/>
    <mergeCell ref="BE29:BG29"/>
    <mergeCell ref="X10:AB10"/>
    <mergeCell ref="CN27:CP27"/>
    <mergeCell ref="X28:AB28"/>
    <mergeCell ref="M28:W28"/>
    <mergeCell ref="M29:W29"/>
    <mergeCell ref="M23:W23"/>
    <mergeCell ref="CN19:CP19"/>
    <mergeCell ref="B27:L27"/>
    <mergeCell ref="BE12:BG12"/>
    <mergeCell ref="AZ16:BB16"/>
    <mergeCell ref="AE21:AF21"/>
    <mergeCell ref="AC30:AD30"/>
    <mergeCell ref="AZ18:BB18"/>
    <mergeCell ref="AC23:AD23"/>
    <mergeCell ref="AE23:AF23"/>
    <mergeCell ref="AZ17:BB17"/>
    <mergeCell ref="AR20:AT20"/>
    <mergeCell ref="BC17:BD17"/>
    <mergeCell ref="X13:AB13"/>
    <mergeCell ref="M31:W31"/>
    <mergeCell ref="BK13:BL13"/>
    <mergeCell ref="AX17:AY17"/>
    <mergeCell ref="AU12:AW12"/>
    <mergeCell ref="CQ7:CV8"/>
    <mergeCell ref="X15:AB15"/>
    <mergeCell ref="BE28:BG28"/>
    <mergeCell ref="BI15:BJ15"/>
    <mergeCell ref="M6:W8"/>
    <mergeCell ref="AU21:AW21"/>
    <mergeCell ref="BC24:BD24"/>
    <mergeCell ref="AX28:AY28"/>
    <mergeCell ref="AR22:AT22"/>
    <mergeCell ref="AU23:AW23"/>
    <mergeCell ref="AG13:AK13"/>
    <mergeCell ref="AX30:AY30"/>
    <mergeCell ref="AG15:AK15"/>
    <mergeCell ref="AX13:AY13"/>
    <mergeCell ref="X30:AB30"/>
    <mergeCell ref="AC20:AD20"/>
    <mergeCell ref="M18:W18"/>
    <mergeCell ref="AU8:AW8"/>
    <mergeCell ref="B18:L18"/>
    <mergeCell ref="M24:W24"/>
    <mergeCell ref="BO21:CG21"/>
    <mergeCell ref="AO13:AQ13"/>
    <mergeCell ref="AE31:AF31"/>
    <mergeCell ref="AO30:AQ30"/>
    <mergeCell ref="BI14:BJ14"/>
    <mergeCell ref="BK26:BL26"/>
    <mergeCell ref="BC31:BD31"/>
    <mergeCell ref="AU30:AW30"/>
    <mergeCell ref="BI31:BJ31"/>
    <mergeCell ref="AG30:AK30"/>
    <mergeCell ref="AU31:AW31"/>
    <mergeCell ref="AR28:AT28"/>
    <mergeCell ref="AL30:AN30"/>
    <mergeCell ref="BC27:BD27"/>
    <mergeCell ref="AO27:AQ27"/>
    <mergeCell ref="AE28:AF28"/>
    <mergeCell ref="AG14:AK14"/>
    <mergeCell ref="AG24:AK24"/>
    <mergeCell ref="AG26:AK26"/>
    <mergeCell ref="AE25:AF25"/>
    <mergeCell ref="M30:W30"/>
    <mergeCell ref="AL22:AN22"/>
    <mergeCell ref="AC6:AD8"/>
    <mergeCell ref="AE6:AF8"/>
    <mergeCell ref="AG23:AK23"/>
    <mergeCell ref="AE26:AF26"/>
    <mergeCell ref="B13:L13"/>
    <mergeCell ref="BM27:BN27"/>
    <mergeCell ref="CN29:CP29"/>
    <mergeCell ref="BM6:BN8"/>
    <mergeCell ref="B25:L25"/>
    <mergeCell ref="BI13:BJ13"/>
    <mergeCell ref="CN24:CP24"/>
    <mergeCell ref="AL8:AN8"/>
    <mergeCell ref="AZ27:BB27"/>
    <mergeCell ref="BM23:BN23"/>
    <mergeCell ref="CN26:CP26"/>
    <mergeCell ref="M13:W13"/>
    <mergeCell ref="AL10:AN10"/>
    <mergeCell ref="AU9:AW9"/>
    <mergeCell ref="BE20:BG20"/>
    <mergeCell ref="BI12:BJ12"/>
    <mergeCell ref="AR10:AT10"/>
    <mergeCell ref="BE13:BG13"/>
    <mergeCell ref="M20:W20"/>
    <mergeCell ref="B16:L16"/>
    <mergeCell ref="A6:A8"/>
    <mergeCell ref="AE9:AF9"/>
    <mergeCell ref="CN16:CP16"/>
    <mergeCell ref="AG22:AK22"/>
    <mergeCell ref="AR16:AT16"/>
    <mergeCell ref="CN18:CP18"/>
    <mergeCell ref="CD2:CJ2"/>
    <mergeCell ref="AU11:AW11"/>
    <mergeCell ref="CH11:CM11"/>
    <mergeCell ref="Z2:AL2"/>
    <mergeCell ref="AG4:AT4"/>
    <mergeCell ref="AU4:AY4"/>
    <mergeCell ref="B12:L12"/>
    <mergeCell ref="A1:L2"/>
    <mergeCell ref="M10:W10"/>
    <mergeCell ref="X19:AB19"/>
    <mergeCell ref="B14:L14"/>
    <mergeCell ref="AM1:BC1"/>
    <mergeCell ref="Z1:AL1"/>
    <mergeCell ref="M19:W19"/>
    <mergeCell ref="B6:L8"/>
    <mergeCell ref="BC13:BD13"/>
    <mergeCell ref="AZ19:BB19"/>
    <mergeCell ref="BZ2:CC2"/>
    <mergeCell ref="BD1:BS1"/>
    <mergeCell ref="AZ20:BB20"/>
    <mergeCell ref="AU24:AW24"/>
    <mergeCell ref="BM26:BN26"/>
    <mergeCell ref="AR17:AT17"/>
    <mergeCell ref="AR11:AT11"/>
    <mergeCell ref="AL20:AN20"/>
    <mergeCell ref="CO1:CV1"/>
    <mergeCell ref="CQ9:CV9"/>
    <mergeCell ref="CQ11:CV11"/>
    <mergeCell ref="CN9:CP9"/>
    <mergeCell ref="CN22:CP22"/>
    <mergeCell ref="CO2:CV2"/>
    <mergeCell ref="BZ1:CC1"/>
    <mergeCell ref="AO14:AQ14"/>
    <mergeCell ref="AZ22:BB22"/>
    <mergeCell ref="BE4:BK4"/>
    <mergeCell ref="BK16:BL16"/>
    <mergeCell ref="CQ15:CV15"/>
    <mergeCell ref="BE15:BG15"/>
    <mergeCell ref="CH10:CM10"/>
    <mergeCell ref="BH7:BH8"/>
    <mergeCell ref="AX7:BB7"/>
    <mergeCell ref="BE8:BG8"/>
    <mergeCell ref="AG31:AK31"/>
    <mergeCell ref="AR31:AT31"/>
    <mergeCell ref="CQ18:CV18"/>
    <mergeCell ref="AG20:AK20"/>
    <mergeCell ref="AL25:AN25"/>
    <mergeCell ref="CN31:CP31"/>
    <mergeCell ref="CQ24:CV24"/>
    <mergeCell ref="CQ26:CV26"/>
    <mergeCell ref="AL18:AN18"/>
    <mergeCell ref="AX27:AY27"/>
    <mergeCell ref="BE21:BG21"/>
    <mergeCell ref="AR25:AT25"/>
    <mergeCell ref="BE23:BG23"/>
    <mergeCell ref="CN30:CP30"/>
    <mergeCell ref="BE24:BG24"/>
    <mergeCell ref="BO25:CG25"/>
    <mergeCell ref="AX24:AY24"/>
    <mergeCell ref="CQ31:CV31"/>
    <mergeCell ref="CQ28:CV28"/>
    <mergeCell ref="BK31:BL31"/>
    <mergeCell ref="BO31:CG31"/>
    <mergeCell ref="BM31:BN31"/>
    <mergeCell ref="AG27:AK27"/>
    <mergeCell ref="CH31:CM31"/>
  </mergeCells>
  <phoneticPr fontId="16"/>
  <conditionalFormatting sqref="J5:AF5 AP5:BC5">
    <cfRule type="expression" dxfId="2" priority="1">
      <formula>$BL$4&lt;&gt;"管理端末Web"</formula>
    </cfRule>
  </conditionalFormatting>
  <dataValidations count="12">
    <dataValidation type="list" allowBlank="1" showInputMessage="1" showErrorMessage="1" sqref="BI9:BJ31" xr:uid="{00000000-0002-0000-0900-000000000000}">
      <formula1>"　,右,左"</formula1>
    </dataValidation>
    <dataValidation type="list" allowBlank="1" showInputMessage="1" showErrorMessage="1" sqref="BK9:BL31" xr:uid="{00000000-0002-0000-0900-000001000000}">
      <formula1>"　,スペース,0"</formula1>
    </dataValidation>
    <dataValidation type="list" allowBlank="1" showInputMessage="1" showErrorMessage="1" sqref="AX9:AY31" xr:uid="{00000000-0002-0000-0900-000002000000}">
      <formula1>"&gt;,&gt;="</formula1>
    </dataValidation>
    <dataValidation type="list" allowBlank="1" showInputMessage="1" showErrorMessage="1" sqref="BH9:BH31" xr:uid="{00000000-0002-0000-0900-000003000000}">
      <formula1>"　,有"</formula1>
    </dataValidation>
    <dataValidation type="list" allowBlank="1" showInputMessage="1" showErrorMessage="1" sqref="BC9:BC31" xr:uid="{00000000-0002-0000-0900-000004000000}">
      <formula1>"&lt;,&lt;="</formula1>
    </dataValidation>
    <dataValidation type="list" allowBlank="1" sqref="AZ4:BD4" xr:uid="{00000000-0002-0000-0900-000005000000}">
      <formula1>"　,IN,OUT"</formula1>
    </dataValidation>
    <dataValidation type="list" allowBlank="1" showInputMessage="1" showErrorMessage="1" sqref="Z2:AL2" xr:uid="{00000000-0002-0000-0900-000006000000}">
      <formula1>"一般債振替システム（SB）,短期社債振替システム（CP）,投資信託振替システム（投信）"</formula1>
    </dataValidation>
    <dataValidation type="list" allowBlank="1" showInputMessage="1" showErrorMessage="1" sqref="BL4:BV4" xr:uid="{00000000-0002-0000-0900-000007000000}">
      <formula1>"　,JEXGW,決済照合,SBCP投信Web,日銀GW,管理端末Web"</formula1>
    </dataValidation>
    <dataValidation type="list" allowBlank="1" showInputMessage="1" showErrorMessage="1" sqref="AP5:BC5" xr:uid="{00000000-0002-0000-0900-000008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M12:BN19" xr:uid="{00000000-0002-0000-0900-000009000000}">
      <formula1>"　,〇"</formula1>
    </dataValidation>
    <dataValidation type="list" allowBlank="1" showInputMessage="1" showErrorMessage="1" sqref="BM11:BN11 BM14:BN31" xr:uid="{00000000-0002-0000-0900-00000A000000}">
      <formula1>"　,○"</formula1>
    </dataValidation>
    <dataValidation type="list" allowBlank="1" sqref="AG9:AK31" xr:uid="{00000000-0002-0000-09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H31"/>
  <sheetViews>
    <sheetView showGridLines="0" view="pageBreakPreview" zoomScaleNormal="130" zoomScaleSheetLayoutView="100" workbookViewId="0">
      <selection sqref="A1:L2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505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506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83.45" customHeight="1">
      <c r="A11" s="13">
        <v>3</v>
      </c>
      <c r="B11" s="73" t="s">
        <v>150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5" t="s">
        <v>151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92</v>
      </c>
      <c r="AH11" s="45"/>
      <c r="AI11" s="45"/>
      <c r="AJ11" s="45"/>
      <c r="AK11" s="46"/>
      <c r="AL11" s="130">
        <v>16</v>
      </c>
      <c r="AM11" s="54"/>
      <c r="AN11" s="55"/>
      <c r="AO11" s="130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53" t="s">
        <v>507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508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40.9" customHeight="1">
      <c r="A12" s="13">
        <v>4</v>
      </c>
      <c r="B12" s="73" t="s">
        <v>154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27" t="s">
        <v>155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 t="s">
        <v>121</v>
      </c>
      <c r="AH12" s="45"/>
      <c r="AI12" s="45"/>
      <c r="AJ12" s="45"/>
      <c r="AK12" s="46"/>
      <c r="AL12" s="130">
        <v>16</v>
      </c>
      <c r="AM12" s="54"/>
      <c r="AN12" s="55"/>
      <c r="AO12" s="130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53" t="s">
        <v>509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50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6" t="s">
        <v>373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103.15" customHeight="1">
      <c r="A13" s="13">
        <v>5</v>
      </c>
      <c r="B13" s="73" t="s">
        <v>185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15" t="s">
        <v>186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 t="s">
        <v>92</v>
      </c>
      <c r="AH13" s="45"/>
      <c r="AI13" s="45"/>
      <c r="AJ13" s="45"/>
      <c r="AK13" s="46"/>
      <c r="AL13" s="130">
        <v>4</v>
      </c>
      <c r="AM13" s="54"/>
      <c r="AN13" s="55"/>
      <c r="AO13" s="130">
        <v>4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78" t="s">
        <v>510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511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61.15" customHeight="1">
      <c r="A14" s="13">
        <v>6</v>
      </c>
      <c r="B14" s="73" t="s">
        <v>189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5" t="s">
        <v>190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92</v>
      </c>
      <c r="AH14" s="45"/>
      <c r="AI14" s="45"/>
      <c r="AJ14" s="45"/>
      <c r="AK14" s="46"/>
      <c r="AL14" s="107">
        <v>4</v>
      </c>
      <c r="AM14" s="54"/>
      <c r="AN14" s="55"/>
      <c r="AO14" s="107">
        <v>4</v>
      </c>
      <c r="AP14" s="54"/>
      <c r="AQ14" s="55"/>
      <c r="AR14" s="114"/>
      <c r="AS14" s="66"/>
      <c r="AT14" s="60"/>
      <c r="AU14" s="114"/>
      <c r="AV14" s="66"/>
      <c r="AW14" s="60"/>
      <c r="AX14" s="48"/>
      <c r="AY14" s="46"/>
      <c r="AZ14" s="114"/>
      <c r="BA14" s="66"/>
      <c r="BB14" s="60"/>
      <c r="BC14" s="114"/>
      <c r="BD14" s="60"/>
      <c r="BE14" s="114"/>
      <c r="BF14" s="66"/>
      <c r="BG14" s="60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24" t="s">
        <v>512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50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6" t="s">
        <v>445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50.45" customHeight="1">
      <c r="A15" s="13">
        <v>7</v>
      </c>
      <c r="B15" s="73" t="s">
        <v>441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6" t="s">
        <v>442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>
        <v>9</v>
      </c>
      <c r="AH15" s="45"/>
      <c r="AI15" s="45"/>
      <c r="AJ15" s="45"/>
      <c r="AK15" s="46"/>
      <c r="AL15" s="107">
        <v>8</v>
      </c>
      <c r="AM15" s="54"/>
      <c r="AN15" s="55"/>
      <c r="AO15" s="107">
        <v>8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48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53" t="s">
        <v>513</v>
      </c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6" t="s">
        <v>184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36.6" customHeight="1">
      <c r="A16" s="13">
        <v>8</v>
      </c>
      <c r="B16" s="73" t="s">
        <v>514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5" t="s">
        <v>515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 t="s">
        <v>92</v>
      </c>
      <c r="AH16" s="45"/>
      <c r="AI16" s="45"/>
      <c r="AJ16" s="45"/>
      <c r="AK16" s="46"/>
      <c r="AL16" s="107">
        <v>4</v>
      </c>
      <c r="AM16" s="54"/>
      <c r="AN16" s="55"/>
      <c r="AO16" s="107">
        <v>4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106"/>
      <c r="BA16" s="45"/>
      <c r="BB16" s="46"/>
      <c r="BC16" s="106"/>
      <c r="BD16" s="46"/>
      <c r="BE16" s="106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53" t="s">
        <v>516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134" t="s">
        <v>517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94.9" customHeight="1">
      <c r="A17" s="13">
        <v>9</v>
      </c>
      <c r="B17" s="73" t="s">
        <v>171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5" t="s">
        <v>172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 t="s">
        <v>133</v>
      </c>
      <c r="AH17" s="45"/>
      <c r="AI17" s="45"/>
      <c r="AJ17" s="45"/>
      <c r="AK17" s="46"/>
      <c r="AL17" s="107">
        <v>12</v>
      </c>
      <c r="AM17" s="54"/>
      <c r="AN17" s="55"/>
      <c r="AO17" s="107">
        <v>12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53" t="s">
        <v>518</v>
      </c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5"/>
      <c r="CH17" s="4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6" t="s">
        <v>174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33.75" customHeight="1">
      <c r="A18" s="13">
        <v>10</v>
      </c>
      <c r="B18" s="73" t="s">
        <v>467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6" t="s">
        <v>233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 t="s">
        <v>133</v>
      </c>
      <c r="AH18" s="45"/>
      <c r="AI18" s="45"/>
      <c r="AJ18" s="45"/>
      <c r="AK18" s="46"/>
      <c r="AL18" s="107">
        <v>3</v>
      </c>
      <c r="AM18" s="54"/>
      <c r="AN18" s="55"/>
      <c r="AO18" s="107">
        <v>3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53" t="s">
        <v>519</v>
      </c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5"/>
      <c r="CH18" s="50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469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76.900000000000006" customHeight="1">
      <c r="A19" s="13">
        <v>11</v>
      </c>
      <c r="B19" s="73" t="s">
        <v>520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6" t="s">
        <v>521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 t="s">
        <v>121</v>
      </c>
      <c r="AH19" s="45"/>
      <c r="AI19" s="45"/>
      <c r="AJ19" s="45"/>
      <c r="AK19" s="46"/>
      <c r="AL19" s="107">
        <v>8</v>
      </c>
      <c r="AM19" s="54"/>
      <c r="AN19" s="55"/>
      <c r="AO19" s="107">
        <v>8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106"/>
      <c r="BA19" s="45"/>
      <c r="BB19" s="46"/>
      <c r="BC19" s="106"/>
      <c r="BD19" s="46"/>
      <c r="BE19" s="106"/>
      <c r="BF19" s="45"/>
      <c r="BG19" s="46"/>
      <c r="BH19" s="32" t="s">
        <v>63</v>
      </c>
      <c r="BI19" s="48" t="s">
        <v>64</v>
      </c>
      <c r="BJ19" s="46"/>
      <c r="BK19" s="51" t="s">
        <v>65</v>
      </c>
      <c r="BL19" s="46"/>
      <c r="BM19" s="48"/>
      <c r="BN19" s="46"/>
      <c r="BO19" s="78" t="s">
        <v>130</v>
      </c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  <c r="CH19" s="8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56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126" customHeight="1">
      <c r="A20" s="13">
        <v>12</v>
      </c>
      <c r="B20" s="73" t="s">
        <v>522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6" t="s">
        <v>523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 t="s">
        <v>164</v>
      </c>
      <c r="AH20" s="45"/>
      <c r="AI20" s="45"/>
      <c r="AJ20" s="45"/>
      <c r="AK20" s="46"/>
      <c r="AL20" s="107">
        <v>14</v>
      </c>
      <c r="AM20" s="54"/>
      <c r="AN20" s="55"/>
      <c r="AO20" s="107">
        <v>14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106"/>
      <c r="BA20" s="45"/>
      <c r="BB20" s="46"/>
      <c r="BC20" s="106"/>
      <c r="BD20" s="46"/>
      <c r="BE20" s="106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78" t="s">
        <v>130</v>
      </c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6"/>
      <c r="CH20" s="8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6" t="s">
        <v>56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63" customHeight="1">
      <c r="A21" s="13">
        <v>13</v>
      </c>
      <c r="B21" s="73" t="s">
        <v>437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6" t="s">
        <v>438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>
        <v>9</v>
      </c>
      <c r="AH21" s="45"/>
      <c r="AI21" s="45"/>
      <c r="AJ21" s="45"/>
      <c r="AK21" s="46"/>
      <c r="AL21" s="107">
        <v>14</v>
      </c>
      <c r="AM21" s="54"/>
      <c r="AN21" s="55"/>
      <c r="AO21" s="107">
        <v>14</v>
      </c>
      <c r="AP21" s="54"/>
      <c r="AQ21" s="55"/>
      <c r="AR21" s="48"/>
      <c r="AS21" s="45"/>
      <c r="AT21" s="46"/>
      <c r="AU21" s="48"/>
      <c r="AV21" s="45"/>
      <c r="AW21" s="46"/>
      <c r="AX21" s="48"/>
      <c r="AY21" s="46"/>
      <c r="AZ21" s="106"/>
      <c r="BA21" s="45"/>
      <c r="BB21" s="46"/>
      <c r="BC21" s="106"/>
      <c r="BD21" s="46"/>
      <c r="BE21" s="106"/>
      <c r="BF21" s="45"/>
      <c r="BG21" s="46"/>
      <c r="BH21" s="32" t="s">
        <v>63</v>
      </c>
      <c r="BI21" s="48" t="s">
        <v>74</v>
      </c>
      <c r="BJ21" s="46"/>
      <c r="BK21" s="51">
        <v>0</v>
      </c>
      <c r="BL21" s="46"/>
      <c r="BM21" s="48"/>
      <c r="BN21" s="46"/>
      <c r="BO21" s="78" t="s">
        <v>524</v>
      </c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6"/>
      <c r="CH21" s="84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124" t="s">
        <v>525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111.6" customHeight="1">
      <c r="A22" s="13">
        <v>14</v>
      </c>
      <c r="B22" s="73" t="s">
        <v>167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5" t="s">
        <v>168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 t="s">
        <v>92</v>
      </c>
      <c r="AH22" s="45"/>
      <c r="AI22" s="45"/>
      <c r="AJ22" s="45"/>
      <c r="AK22" s="46"/>
      <c r="AL22" s="107">
        <v>7</v>
      </c>
      <c r="AM22" s="54"/>
      <c r="AN22" s="55"/>
      <c r="AO22" s="107">
        <v>7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48"/>
      <c r="BA22" s="45"/>
      <c r="BB22" s="46"/>
      <c r="BC22" s="48"/>
      <c r="BD22" s="46"/>
      <c r="BE22" s="48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53" t="s">
        <v>526</v>
      </c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5"/>
      <c r="CH22" s="44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527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63" customHeight="1">
      <c r="A23" s="13">
        <v>15</v>
      </c>
      <c r="B23" s="73" t="s">
        <v>131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5" t="s">
        <v>132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>
        <v>9</v>
      </c>
      <c r="AH23" s="45"/>
      <c r="AI23" s="45"/>
      <c r="AJ23" s="45"/>
      <c r="AK23" s="46"/>
      <c r="AL23" s="107">
        <v>4</v>
      </c>
      <c r="AM23" s="54"/>
      <c r="AN23" s="55"/>
      <c r="AO23" s="107">
        <v>4</v>
      </c>
      <c r="AP23" s="54"/>
      <c r="AQ23" s="55"/>
      <c r="AR23" s="114"/>
      <c r="AS23" s="66"/>
      <c r="AT23" s="60"/>
      <c r="AU23" s="114"/>
      <c r="AV23" s="66"/>
      <c r="AW23" s="60"/>
      <c r="AX23" s="48"/>
      <c r="AY23" s="46"/>
      <c r="AZ23" s="113"/>
      <c r="BA23" s="66"/>
      <c r="BB23" s="60"/>
      <c r="BC23" s="113"/>
      <c r="BD23" s="60"/>
      <c r="BE23" s="113"/>
      <c r="BF23" s="66"/>
      <c r="BG23" s="60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53" t="s">
        <v>528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124" t="s">
        <v>528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2.15" customHeight="1">
      <c r="A24" s="13">
        <v>16</v>
      </c>
      <c r="B24" s="73" t="s">
        <v>193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5" t="s">
        <v>194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92</v>
      </c>
      <c r="AH24" s="45"/>
      <c r="AI24" s="45"/>
      <c r="AJ24" s="45"/>
      <c r="AK24" s="46"/>
      <c r="AL24" s="107">
        <v>4</v>
      </c>
      <c r="AM24" s="54"/>
      <c r="AN24" s="55"/>
      <c r="AO24" s="107">
        <v>4</v>
      </c>
      <c r="AP24" s="54"/>
      <c r="AQ24" s="55"/>
      <c r="AR24" s="114"/>
      <c r="AS24" s="66"/>
      <c r="AT24" s="60"/>
      <c r="AU24" s="114"/>
      <c r="AV24" s="66"/>
      <c r="AW24" s="60"/>
      <c r="AX24" s="48"/>
      <c r="AY24" s="46"/>
      <c r="AZ24" s="113"/>
      <c r="BA24" s="66"/>
      <c r="BB24" s="60"/>
      <c r="BC24" s="113"/>
      <c r="BD24" s="60"/>
      <c r="BE24" s="113"/>
      <c r="BF24" s="66"/>
      <c r="BG24" s="60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53" t="s">
        <v>529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124" t="s">
        <v>529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  <row r="25" spans="1:168" ht="72" customHeight="1">
      <c r="A25" s="13">
        <v>17</v>
      </c>
      <c r="B25" s="73" t="s">
        <v>111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16" t="s">
        <v>112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92</v>
      </c>
      <c r="AH25" s="45"/>
      <c r="AI25" s="45"/>
      <c r="AJ25" s="45"/>
      <c r="AK25" s="46"/>
      <c r="AL25" s="107">
        <v>11</v>
      </c>
      <c r="AM25" s="54"/>
      <c r="AN25" s="55"/>
      <c r="AO25" s="107">
        <v>11</v>
      </c>
      <c r="AP25" s="54"/>
      <c r="AQ25" s="55"/>
      <c r="AR25" s="48"/>
      <c r="AS25" s="45"/>
      <c r="AT25" s="46"/>
      <c r="AU25" s="48"/>
      <c r="AV25" s="45"/>
      <c r="AW25" s="46"/>
      <c r="AX25" s="48"/>
      <c r="AY25" s="46"/>
      <c r="AZ25" s="106"/>
      <c r="BA25" s="45"/>
      <c r="BB25" s="46"/>
      <c r="BC25" s="106"/>
      <c r="BD25" s="46"/>
      <c r="BE25" s="106"/>
      <c r="BF25" s="45"/>
      <c r="BG25" s="46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53" t="s">
        <v>530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8" t="s">
        <v>204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</row>
    <row r="26" spans="1:168" ht="30.95" customHeight="1">
      <c r="A26" s="13">
        <v>18</v>
      </c>
      <c r="B26" s="73" t="s">
        <v>140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15" t="s">
        <v>141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92</v>
      </c>
      <c r="AH26" s="45"/>
      <c r="AI26" s="45"/>
      <c r="AJ26" s="45"/>
      <c r="AK26" s="46"/>
      <c r="AL26" s="107">
        <v>7</v>
      </c>
      <c r="AM26" s="54"/>
      <c r="AN26" s="55"/>
      <c r="AO26" s="107">
        <v>7</v>
      </c>
      <c r="AP26" s="54"/>
      <c r="AQ26" s="55"/>
      <c r="AR26" s="114"/>
      <c r="AS26" s="66"/>
      <c r="AT26" s="60"/>
      <c r="AU26" s="114"/>
      <c r="AV26" s="66"/>
      <c r="AW26" s="60"/>
      <c r="AX26" s="48"/>
      <c r="AY26" s="46"/>
      <c r="AZ26" s="113"/>
      <c r="BA26" s="66"/>
      <c r="BB26" s="60"/>
      <c r="BC26" s="113"/>
      <c r="BD26" s="60"/>
      <c r="BE26" s="113"/>
      <c r="BF26" s="66"/>
      <c r="BG26" s="60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53" t="s">
        <v>531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8" t="s">
        <v>170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</row>
    <row r="27" spans="1:168" ht="99" customHeight="1">
      <c r="A27" s="13">
        <v>19</v>
      </c>
      <c r="B27" s="73" t="s">
        <v>532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115" t="s">
        <v>533</v>
      </c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121</v>
      </c>
      <c r="AH27" s="45"/>
      <c r="AI27" s="45"/>
      <c r="AJ27" s="45"/>
      <c r="AK27" s="46"/>
      <c r="AL27" s="107">
        <v>35</v>
      </c>
      <c r="AM27" s="54"/>
      <c r="AN27" s="55"/>
      <c r="AO27" s="107">
        <v>105</v>
      </c>
      <c r="AP27" s="54"/>
      <c r="AQ27" s="55"/>
      <c r="AR27" s="48"/>
      <c r="AS27" s="45"/>
      <c r="AT27" s="46"/>
      <c r="AU27" s="48"/>
      <c r="AV27" s="45"/>
      <c r="AW27" s="46"/>
      <c r="AX27" s="48"/>
      <c r="AY27" s="46"/>
      <c r="AZ27" s="106"/>
      <c r="BA27" s="45"/>
      <c r="BB27" s="46"/>
      <c r="BC27" s="106"/>
      <c r="BD27" s="46"/>
      <c r="BE27" s="106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53" t="s">
        <v>534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8" t="s">
        <v>535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</row>
    <row r="28" spans="1:168" ht="20.25" customHeight="1">
      <c r="A28" s="13">
        <v>20</v>
      </c>
      <c r="B28" s="73" t="s">
        <v>128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116" t="s">
        <v>129</v>
      </c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164</v>
      </c>
      <c r="AH28" s="45"/>
      <c r="AI28" s="45"/>
      <c r="AJ28" s="45"/>
      <c r="AK28" s="46"/>
      <c r="AL28" s="107">
        <v>3</v>
      </c>
      <c r="AM28" s="54"/>
      <c r="AN28" s="55"/>
      <c r="AO28" s="107">
        <v>3</v>
      </c>
      <c r="AP28" s="54"/>
      <c r="AQ28" s="55"/>
      <c r="AR28" s="48"/>
      <c r="AS28" s="45"/>
      <c r="AT28" s="46"/>
      <c r="AU28" s="48"/>
      <c r="AV28" s="45"/>
      <c r="AW28" s="46"/>
      <c r="AX28" s="48"/>
      <c r="AY28" s="46"/>
      <c r="AZ28" s="106"/>
      <c r="BA28" s="45"/>
      <c r="BB28" s="46"/>
      <c r="BC28" s="106"/>
      <c r="BD28" s="46"/>
      <c r="BE28" s="106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53" t="s">
        <v>130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8" t="s">
        <v>56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</row>
    <row r="29" spans="1:168" ht="45" customHeight="1">
      <c r="A29" s="13">
        <v>21</v>
      </c>
      <c r="B29" s="73" t="s">
        <v>124</v>
      </c>
      <c r="C29" s="45"/>
      <c r="D29" s="45"/>
      <c r="E29" s="45"/>
      <c r="F29" s="45"/>
      <c r="G29" s="45"/>
      <c r="H29" s="45"/>
      <c r="I29" s="45"/>
      <c r="J29" s="45"/>
      <c r="K29" s="45"/>
      <c r="L29" s="74"/>
      <c r="M29" s="116" t="s">
        <v>125</v>
      </c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48"/>
      <c r="Y29" s="45"/>
      <c r="Z29" s="45"/>
      <c r="AA29" s="45"/>
      <c r="AB29" s="46"/>
      <c r="AC29" s="75">
        <v>2</v>
      </c>
      <c r="AD29" s="46"/>
      <c r="AE29" s="49"/>
      <c r="AF29" s="46"/>
      <c r="AG29" s="69" t="s">
        <v>92</v>
      </c>
      <c r="AH29" s="45"/>
      <c r="AI29" s="45"/>
      <c r="AJ29" s="45"/>
      <c r="AK29" s="46"/>
      <c r="AL29" s="107">
        <v>5</v>
      </c>
      <c r="AM29" s="54"/>
      <c r="AN29" s="55"/>
      <c r="AO29" s="107">
        <v>5</v>
      </c>
      <c r="AP29" s="54"/>
      <c r="AQ29" s="55"/>
      <c r="AR29" s="48"/>
      <c r="AS29" s="45"/>
      <c r="AT29" s="46"/>
      <c r="AU29" s="48"/>
      <c r="AV29" s="45"/>
      <c r="AW29" s="46"/>
      <c r="AX29" s="48"/>
      <c r="AY29" s="46"/>
      <c r="AZ29" s="106"/>
      <c r="BA29" s="45"/>
      <c r="BB29" s="46"/>
      <c r="BC29" s="106"/>
      <c r="BD29" s="46"/>
      <c r="BE29" s="106"/>
      <c r="BF29" s="45"/>
      <c r="BG29" s="46"/>
      <c r="BH29" s="32" t="s">
        <v>63</v>
      </c>
      <c r="BI29" s="48" t="s">
        <v>64</v>
      </c>
      <c r="BJ29" s="46"/>
      <c r="BK29" s="51" t="s">
        <v>65</v>
      </c>
      <c r="BL29" s="46"/>
      <c r="BM29" s="48"/>
      <c r="BN29" s="46"/>
      <c r="BO29" s="53" t="s">
        <v>536</v>
      </c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5"/>
      <c r="CH29" s="50"/>
      <c r="CI29" s="45"/>
      <c r="CJ29" s="45"/>
      <c r="CK29" s="45"/>
      <c r="CL29" s="45"/>
      <c r="CM29" s="46"/>
      <c r="CN29" s="44"/>
      <c r="CO29" s="45"/>
      <c r="CP29" s="46"/>
      <c r="CQ29" s="47"/>
      <c r="CR29" s="45"/>
      <c r="CS29" s="45"/>
      <c r="CT29" s="45"/>
      <c r="CU29" s="45"/>
      <c r="CV29" s="46"/>
      <c r="CW29" s="47" t="s">
        <v>56</v>
      </c>
      <c r="CX29" s="45"/>
      <c r="CY29" s="45"/>
      <c r="CZ29" s="45"/>
      <c r="DA29" s="45"/>
      <c r="DB29" s="46"/>
      <c r="DC29" s="78" t="s">
        <v>202</v>
      </c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6"/>
    </row>
    <row r="30" spans="1:168" ht="24.6" customHeight="1">
      <c r="A30" s="13">
        <v>22</v>
      </c>
      <c r="B30" s="73" t="s">
        <v>537</v>
      </c>
      <c r="C30" s="45"/>
      <c r="D30" s="45"/>
      <c r="E30" s="45"/>
      <c r="F30" s="45"/>
      <c r="G30" s="45"/>
      <c r="H30" s="45"/>
      <c r="I30" s="45"/>
      <c r="J30" s="45"/>
      <c r="K30" s="45"/>
      <c r="L30" s="74"/>
      <c r="M30" s="116" t="s">
        <v>538</v>
      </c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48"/>
      <c r="Y30" s="45"/>
      <c r="Z30" s="45"/>
      <c r="AA30" s="45"/>
      <c r="AB30" s="46"/>
      <c r="AC30" s="75">
        <v>2</v>
      </c>
      <c r="AD30" s="46"/>
      <c r="AE30" s="49"/>
      <c r="AF30" s="46"/>
      <c r="AG30" s="69" t="s">
        <v>121</v>
      </c>
      <c r="AH30" s="45"/>
      <c r="AI30" s="45"/>
      <c r="AJ30" s="45"/>
      <c r="AK30" s="46"/>
      <c r="AL30" s="107">
        <v>35</v>
      </c>
      <c r="AM30" s="54"/>
      <c r="AN30" s="55"/>
      <c r="AO30" s="107">
        <v>105</v>
      </c>
      <c r="AP30" s="54"/>
      <c r="AQ30" s="55"/>
      <c r="AR30" s="48"/>
      <c r="AS30" s="45"/>
      <c r="AT30" s="46"/>
      <c r="AU30" s="48"/>
      <c r="AV30" s="45"/>
      <c r="AW30" s="46"/>
      <c r="AX30" s="48"/>
      <c r="AY30" s="46"/>
      <c r="AZ30" s="106"/>
      <c r="BA30" s="45"/>
      <c r="BB30" s="46"/>
      <c r="BC30" s="106"/>
      <c r="BD30" s="46"/>
      <c r="BE30" s="106"/>
      <c r="BF30" s="45"/>
      <c r="BG30" s="46"/>
      <c r="BH30" s="32" t="s">
        <v>63</v>
      </c>
      <c r="BI30" s="48" t="s">
        <v>64</v>
      </c>
      <c r="BJ30" s="46"/>
      <c r="BK30" s="51" t="s">
        <v>65</v>
      </c>
      <c r="BL30" s="46"/>
      <c r="BM30" s="48"/>
      <c r="BN30" s="46"/>
      <c r="BO30" s="53" t="s">
        <v>539</v>
      </c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5"/>
      <c r="CH30" s="50"/>
      <c r="CI30" s="45"/>
      <c r="CJ30" s="45"/>
      <c r="CK30" s="45"/>
      <c r="CL30" s="45"/>
      <c r="CM30" s="46"/>
      <c r="CN30" s="44"/>
      <c r="CO30" s="45"/>
      <c r="CP30" s="46"/>
      <c r="CQ30" s="47"/>
      <c r="CR30" s="45"/>
      <c r="CS30" s="45"/>
      <c r="CT30" s="45"/>
      <c r="CU30" s="45"/>
      <c r="CV30" s="46"/>
      <c r="CW30" s="47" t="s">
        <v>56</v>
      </c>
      <c r="CX30" s="45"/>
      <c r="CY30" s="45"/>
      <c r="CZ30" s="45"/>
      <c r="DA30" s="45"/>
      <c r="DB30" s="46"/>
      <c r="DC30" s="78" t="s">
        <v>540</v>
      </c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6"/>
    </row>
    <row r="31" spans="1:168" ht="29.1" customHeight="1">
      <c r="A31" s="13">
        <v>23</v>
      </c>
      <c r="B31" s="73" t="s">
        <v>541</v>
      </c>
      <c r="C31" s="45"/>
      <c r="D31" s="45"/>
      <c r="E31" s="45"/>
      <c r="F31" s="45"/>
      <c r="G31" s="45"/>
      <c r="H31" s="45"/>
      <c r="I31" s="45"/>
      <c r="J31" s="45"/>
      <c r="K31" s="45"/>
      <c r="L31" s="74"/>
      <c r="M31" s="116" t="s">
        <v>542</v>
      </c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48"/>
      <c r="Y31" s="45"/>
      <c r="Z31" s="45"/>
      <c r="AA31" s="45"/>
      <c r="AB31" s="46"/>
      <c r="AC31" s="75">
        <v>2</v>
      </c>
      <c r="AD31" s="46"/>
      <c r="AE31" s="49"/>
      <c r="AF31" s="46"/>
      <c r="AG31" s="69" t="s">
        <v>121</v>
      </c>
      <c r="AH31" s="45"/>
      <c r="AI31" s="45"/>
      <c r="AJ31" s="45"/>
      <c r="AK31" s="46"/>
      <c r="AL31" s="107">
        <v>35</v>
      </c>
      <c r="AM31" s="54"/>
      <c r="AN31" s="55"/>
      <c r="AO31" s="107">
        <v>105</v>
      </c>
      <c r="AP31" s="54"/>
      <c r="AQ31" s="55"/>
      <c r="AR31" s="48"/>
      <c r="AS31" s="45"/>
      <c r="AT31" s="46"/>
      <c r="AU31" s="48"/>
      <c r="AV31" s="45"/>
      <c r="AW31" s="46"/>
      <c r="AX31" s="48"/>
      <c r="AY31" s="46"/>
      <c r="AZ31" s="106"/>
      <c r="BA31" s="45"/>
      <c r="BB31" s="46"/>
      <c r="BC31" s="106"/>
      <c r="BD31" s="46"/>
      <c r="BE31" s="106"/>
      <c r="BF31" s="45"/>
      <c r="BG31" s="46"/>
      <c r="BH31" s="32" t="s">
        <v>63</v>
      </c>
      <c r="BI31" s="48" t="s">
        <v>64</v>
      </c>
      <c r="BJ31" s="46"/>
      <c r="BK31" s="51" t="s">
        <v>65</v>
      </c>
      <c r="BL31" s="46"/>
      <c r="BM31" s="48"/>
      <c r="BN31" s="46"/>
      <c r="BO31" s="53" t="s">
        <v>543</v>
      </c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5"/>
      <c r="CH31" s="50"/>
      <c r="CI31" s="45"/>
      <c r="CJ31" s="45"/>
      <c r="CK31" s="45"/>
      <c r="CL31" s="45"/>
      <c r="CM31" s="46"/>
      <c r="CN31" s="44"/>
      <c r="CO31" s="45"/>
      <c r="CP31" s="46"/>
      <c r="CQ31" s="47"/>
      <c r="CR31" s="45"/>
      <c r="CS31" s="45"/>
      <c r="CT31" s="45"/>
      <c r="CU31" s="45"/>
      <c r="CV31" s="46"/>
      <c r="CW31" s="47" t="s">
        <v>56</v>
      </c>
      <c r="CX31" s="45"/>
      <c r="CY31" s="45"/>
      <c r="CZ31" s="45"/>
      <c r="DA31" s="45"/>
      <c r="DB31" s="46"/>
      <c r="DC31" s="78" t="s">
        <v>544</v>
      </c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6"/>
    </row>
  </sheetData>
  <mergeCells count="593">
    <mergeCell ref="DC29:EG29"/>
    <mergeCell ref="AX22:AY22"/>
    <mergeCell ref="CN28:CP28"/>
    <mergeCell ref="CW25:DB25"/>
    <mergeCell ref="CW15:DB15"/>
    <mergeCell ref="CW31:DB31"/>
    <mergeCell ref="DC31:EG31"/>
    <mergeCell ref="BI30:BJ30"/>
    <mergeCell ref="CQ25:CV25"/>
    <mergeCell ref="DC19:EG19"/>
    <mergeCell ref="DC26:EG26"/>
    <mergeCell ref="DC23:EG23"/>
    <mergeCell ref="AZ29:BB29"/>
    <mergeCell ref="CQ21:CV21"/>
    <mergeCell ref="BE19:BG19"/>
    <mergeCell ref="AZ26:BB26"/>
    <mergeCell ref="CW30:DB30"/>
    <mergeCell ref="CW13:DB13"/>
    <mergeCell ref="CQ13:CV13"/>
    <mergeCell ref="BE16:BG16"/>
    <mergeCell ref="CW19:DB19"/>
    <mergeCell ref="CH21:CM21"/>
    <mergeCell ref="DC17:EG17"/>
    <mergeCell ref="DC28:EG28"/>
    <mergeCell ref="BC28:BD28"/>
    <mergeCell ref="DC16:EG16"/>
    <mergeCell ref="DC14:EG14"/>
    <mergeCell ref="CQ17:CV17"/>
    <mergeCell ref="CQ19:CV19"/>
    <mergeCell ref="CN17:CP17"/>
    <mergeCell ref="BE22:BG22"/>
    <mergeCell ref="BC16:BD16"/>
    <mergeCell ref="CH27:CM27"/>
    <mergeCell ref="BE17:BG17"/>
    <mergeCell ref="DC18:EG18"/>
    <mergeCell ref="DC27:EG27"/>
    <mergeCell ref="CQ14:CV14"/>
    <mergeCell ref="CW9:DB9"/>
    <mergeCell ref="CW28:DB28"/>
    <mergeCell ref="CQ23:CV23"/>
    <mergeCell ref="AZ28:BB28"/>
    <mergeCell ref="AU13:AW13"/>
    <mergeCell ref="BM10:BN10"/>
    <mergeCell ref="BE9:BG9"/>
    <mergeCell ref="BC8:BD8"/>
    <mergeCell ref="BH6:BL6"/>
    <mergeCell ref="CN6:CV6"/>
    <mergeCell ref="CN13:CP13"/>
    <mergeCell ref="CH26:CM26"/>
    <mergeCell ref="AZ21:BB21"/>
    <mergeCell ref="BC18:BD18"/>
    <mergeCell ref="AU27:AW27"/>
    <mergeCell ref="BK27:BL27"/>
    <mergeCell ref="BI27:BJ27"/>
    <mergeCell ref="CW16:DB16"/>
    <mergeCell ref="CQ20:CV20"/>
    <mergeCell ref="CW22:DB22"/>
    <mergeCell ref="CQ22:CV22"/>
    <mergeCell ref="CW18:DB18"/>
    <mergeCell ref="BE11:BG11"/>
    <mergeCell ref="AU22:AW22"/>
    <mergeCell ref="CQ30:CV30"/>
    <mergeCell ref="AR24:AT24"/>
    <mergeCell ref="BI29:BJ29"/>
    <mergeCell ref="BK29:BL29"/>
    <mergeCell ref="BO29:CG29"/>
    <mergeCell ref="AR21:AT21"/>
    <mergeCell ref="BI7:BJ8"/>
    <mergeCell ref="CQ16:CV16"/>
    <mergeCell ref="BE14:BG14"/>
    <mergeCell ref="BM24:BN24"/>
    <mergeCell ref="BK20:BL20"/>
    <mergeCell ref="BK17:BL17"/>
    <mergeCell ref="BC20:BD20"/>
    <mergeCell ref="CH6:CM8"/>
    <mergeCell ref="BO12:CG12"/>
    <mergeCell ref="BI21:BJ21"/>
    <mergeCell ref="BO14:CG14"/>
    <mergeCell ref="BM25:BN25"/>
    <mergeCell ref="CH9:CM9"/>
    <mergeCell ref="BO24:CG24"/>
    <mergeCell ref="BO18:CG18"/>
    <mergeCell ref="BM11:BN11"/>
    <mergeCell ref="CH30:CM30"/>
    <mergeCell ref="BK30:BL30"/>
    <mergeCell ref="M1:Y2"/>
    <mergeCell ref="CK1:CN1"/>
    <mergeCell ref="BT1:BY1"/>
    <mergeCell ref="BD2:BS2"/>
    <mergeCell ref="CD4:CN4"/>
    <mergeCell ref="BW4:CC4"/>
    <mergeCell ref="AG10:AK10"/>
    <mergeCell ref="CN15:CP15"/>
    <mergeCell ref="BK9:BL9"/>
    <mergeCell ref="BM9:BN9"/>
    <mergeCell ref="BC12:BD12"/>
    <mergeCell ref="BC14:BD14"/>
    <mergeCell ref="AU14:AW14"/>
    <mergeCell ref="BK7:BL8"/>
    <mergeCell ref="AZ14:BB14"/>
    <mergeCell ref="AG5:AO5"/>
    <mergeCell ref="M9:W9"/>
    <mergeCell ref="AO10:AQ10"/>
    <mergeCell ref="M11:W11"/>
    <mergeCell ref="BM13:BN13"/>
    <mergeCell ref="AR7:AW7"/>
    <mergeCell ref="AZ9:BB9"/>
    <mergeCell ref="AZ15:BB15"/>
    <mergeCell ref="BK11:BL11"/>
    <mergeCell ref="AC26:AD26"/>
    <mergeCell ref="BO20:CG20"/>
    <mergeCell ref="BM30:BN30"/>
    <mergeCell ref="AU26:AW26"/>
    <mergeCell ref="BC25:BD25"/>
    <mergeCell ref="BM22:BN22"/>
    <mergeCell ref="BK25:BL25"/>
    <mergeCell ref="BE25:BG25"/>
    <mergeCell ref="AL13:AN13"/>
    <mergeCell ref="BO27:CG27"/>
    <mergeCell ref="AG16:AK16"/>
    <mergeCell ref="AG29:AK29"/>
    <mergeCell ref="AR26:AT26"/>
    <mergeCell ref="AG17:AK17"/>
    <mergeCell ref="BC21:BD21"/>
    <mergeCell ref="AX25:AY25"/>
    <mergeCell ref="AE13:AF13"/>
    <mergeCell ref="AG19:AK19"/>
    <mergeCell ref="BK23:BL23"/>
    <mergeCell ref="BC23:BD23"/>
    <mergeCell ref="AU15:AW15"/>
    <mergeCell ref="AO15:AQ15"/>
    <mergeCell ref="AZ23:BB23"/>
    <mergeCell ref="AL28:AN28"/>
    <mergeCell ref="CD1:CJ1"/>
    <mergeCell ref="CK2:CN2"/>
    <mergeCell ref="BI16:BJ16"/>
    <mergeCell ref="AR14:AT14"/>
    <mergeCell ref="BI9:BJ9"/>
    <mergeCell ref="AL12:AN12"/>
    <mergeCell ref="AO31:AQ31"/>
    <mergeCell ref="CH23:CM23"/>
    <mergeCell ref="AZ12:BB12"/>
    <mergeCell ref="BE31:BG31"/>
    <mergeCell ref="CN10:CP10"/>
    <mergeCell ref="BO6:CG8"/>
    <mergeCell ref="AZ10:BB10"/>
    <mergeCell ref="AZ8:BB8"/>
    <mergeCell ref="AL9:AN9"/>
    <mergeCell ref="AO8:AQ8"/>
    <mergeCell ref="AX31:AY31"/>
    <mergeCell ref="AZ31:BB31"/>
    <mergeCell ref="AR30:AT30"/>
    <mergeCell ref="BC30:BD30"/>
    <mergeCell ref="AZ25:BB25"/>
    <mergeCell ref="CW11:DB11"/>
    <mergeCell ref="AC31:AD31"/>
    <mergeCell ref="AU29:AW29"/>
    <mergeCell ref="AC28:AD28"/>
    <mergeCell ref="AL14:AN14"/>
    <mergeCell ref="AO25:AQ25"/>
    <mergeCell ref="AO21:AQ21"/>
    <mergeCell ref="AL31:AN31"/>
    <mergeCell ref="M25:W25"/>
    <mergeCell ref="AX12:AY12"/>
    <mergeCell ref="AC19:AD19"/>
    <mergeCell ref="AU18:AW18"/>
    <mergeCell ref="AE19:AF19"/>
    <mergeCell ref="AU17:AW17"/>
    <mergeCell ref="X24:AB24"/>
    <mergeCell ref="AL19:AN19"/>
    <mergeCell ref="AO12:AQ12"/>
    <mergeCell ref="AL16:AN16"/>
    <mergeCell ref="M27:W27"/>
    <mergeCell ref="AC27:AD27"/>
    <mergeCell ref="AE27:AF27"/>
    <mergeCell ref="AC25:AD25"/>
    <mergeCell ref="X29:AB29"/>
    <mergeCell ref="AC29:AD29"/>
    <mergeCell ref="BO13:CG13"/>
    <mergeCell ref="CN21:CP21"/>
    <mergeCell ref="B24:L24"/>
    <mergeCell ref="B22:L22"/>
    <mergeCell ref="BO23:CG23"/>
    <mergeCell ref="AX9:AY9"/>
    <mergeCell ref="DC20:EG20"/>
    <mergeCell ref="AO29:AQ29"/>
    <mergeCell ref="CW12:DB12"/>
    <mergeCell ref="CQ12:CV12"/>
    <mergeCell ref="CW14:DB14"/>
    <mergeCell ref="AU19:AW19"/>
    <mergeCell ref="X22:AB22"/>
    <mergeCell ref="AR23:AT23"/>
    <mergeCell ref="BI22:BJ22"/>
    <mergeCell ref="BK22:BL22"/>
    <mergeCell ref="AX26:AY26"/>
    <mergeCell ref="CH29:CM29"/>
    <mergeCell ref="BK15:BL15"/>
    <mergeCell ref="AG9:AK9"/>
    <mergeCell ref="AC12:AD12"/>
    <mergeCell ref="CW27:DB27"/>
    <mergeCell ref="AE12:AF12"/>
    <mergeCell ref="AC21:AD21"/>
    <mergeCell ref="BK10:BL10"/>
    <mergeCell ref="BC10:BD10"/>
    <mergeCell ref="DC11:EG11"/>
    <mergeCell ref="CH13:CM13"/>
    <mergeCell ref="BO30:CG30"/>
    <mergeCell ref="X26:AB26"/>
    <mergeCell ref="CQ29:CV29"/>
    <mergeCell ref="AX16:AY16"/>
    <mergeCell ref="X20:AB20"/>
    <mergeCell ref="X14:AB14"/>
    <mergeCell ref="BI20:BJ20"/>
    <mergeCell ref="CW24:DB24"/>
    <mergeCell ref="CH28:CM28"/>
    <mergeCell ref="BK14:BL14"/>
    <mergeCell ref="AX18:AY18"/>
    <mergeCell ref="CW17:DB17"/>
    <mergeCell ref="DC21:EG21"/>
    <mergeCell ref="BM15:BN15"/>
    <mergeCell ref="BI19:BJ19"/>
    <mergeCell ref="CH15:CM15"/>
    <mergeCell ref="AR12:AT12"/>
    <mergeCell ref="CN14:CP14"/>
    <mergeCell ref="AX20:AY20"/>
    <mergeCell ref="AX14:AY14"/>
    <mergeCell ref="BM14:BN14"/>
    <mergeCell ref="AL17:AN17"/>
    <mergeCell ref="AO22:AQ22"/>
    <mergeCell ref="CH14:CM14"/>
    <mergeCell ref="X18:AB18"/>
    <mergeCell ref="B21:L21"/>
    <mergeCell ref="B23:L23"/>
    <mergeCell ref="B20:L20"/>
    <mergeCell ref="BK21:BL21"/>
    <mergeCell ref="AC16:AD16"/>
    <mergeCell ref="BM21:BN21"/>
    <mergeCell ref="AE16:AF16"/>
    <mergeCell ref="AC18:AD18"/>
    <mergeCell ref="AE18:AF18"/>
    <mergeCell ref="BI17:BJ17"/>
    <mergeCell ref="AX21:AY21"/>
    <mergeCell ref="AR15:AT15"/>
    <mergeCell ref="AU16:AW16"/>
    <mergeCell ref="M16:W16"/>
    <mergeCell ref="AE17:AF17"/>
    <mergeCell ref="M21:W21"/>
    <mergeCell ref="M22:W22"/>
    <mergeCell ref="M15:W15"/>
    <mergeCell ref="AE30:AF30"/>
    <mergeCell ref="BC29:BD29"/>
    <mergeCell ref="AR27:AT27"/>
    <mergeCell ref="AZ24:BB24"/>
    <mergeCell ref="AU28:AW28"/>
    <mergeCell ref="AO28:AQ28"/>
    <mergeCell ref="AO19:AQ19"/>
    <mergeCell ref="AO20:AQ20"/>
    <mergeCell ref="AZ13:BB13"/>
    <mergeCell ref="AO17:AQ17"/>
    <mergeCell ref="AG18:AK18"/>
    <mergeCell ref="AL24:AN24"/>
    <mergeCell ref="AE14:AF14"/>
    <mergeCell ref="AE20:AF20"/>
    <mergeCell ref="AE15:AF15"/>
    <mergeCell ref="AR13:AT13"/>
    <mergeCell ref="AL27:AN27"/>
    <mergeCell ref="AE29:AF29"/>
    <mergeCell ref="B29:L29"/>
    <mergeCell ref="AZ30:BB30"/>
    <mergeCell ref="AP5:BC5"/>
    <mergeCell ref="CN23:CP23"/>
    <mergeCell ref="A4:I4"/>
    <mergeCell ref="B17:L17"/>
    <mergeCell ref="BO22:CG22"/>
    <mergeCell ref="B19:L19"/>
    <mergeCell ref="CH18:CM18"/>
    <mergeCell ref="BM29:BN29"/>
    <mergeCell ref="M14:W14"/>
    <mergeCell ref="BO28:CG28"/>
    <mergeCell ref="J4:W4"/>
    <mergeCell ref="B10:L10"/>
    <mergeCell ref="B26:L26"/>
    <mergeCell ref="X11:AB11"/>
    <mergeCell ref="CH25:CM25"/>
    <mergeCell ref="BI11:BJ11"/>
    <mergeCell ref="BI10:BJ10"/>
    <mergeCell ref="AR29:AT29"/>
    <mergeCell ref="AL29:AN29"/>
    <mergeCell ref="CN20:CP20"/>
    <mergeCell ref="BL4:BV4"/>
    <mergeCell ref="BE18:BG18"/>
    <mergeCell ref="CN7:CP8"/>
    <mergeCell ref="AX8:AY8"/>
    <mergeCell ref="AR6:BG6"/>
    <mergeCell ref="AR19:AT19"/>
    <mergeCell ref="BI23:BJ23"/>
    <mergeCell ref="CW23:DB23"/>
    <mergeCell ref="AX19:AY19"/>
    <mergeCell ref="BM12:BN12"/>
    <mergeCell ref="CN25:CP25"/>
    <mergeCell ref="CH22:CM22"/>
    <mergeCell ref="BO15:CG15"/>
    <mergeCell ref="BI24:BJ24"/>
    <mergeCell ref="BK24:BL24"/>
    <mergeCell ref="CH19:CM19"/>
    <mergeCell ref="AU20:AW20"/>
    <mergeCell ref="BM20:BN20"/>
    <mergeCell ref="BK12:BL12"/>
    <mergeCell ref="BC15:BD15"/>
    <mergeCell ref="AX11:AY11"/>
    <mergeCell ref="BO10:CG10"/>
    <mergeCell ref="BO9:CG9"/>
    <mergeCell ref="BE10:BG10"/>
    <mergeCell ref="AR8:AT8"/>
    <mergeCell ref="CQ10:CV10"/>
    <mergeCell ref="AG28:AK28"/>
    <mergeCell ref="BC26:BD26"/>
    <mergeCell ref="BE27:BG27"/>
    <mergeCell ref="BM28:BN28"/>
    <mergeCell ref="CH24:CM24"/>
    <mergeCell ref="BI25:BJ25"/>
    <mergeCell ref="AO24:AQ24"/>
    <mergeCell ref="DC25:EG25"/>
    <mergeCell ref="BM19:BN19"/>
    <mergeCell ref="CW20:DB20"/>
    <mergeCell ref="BC19:BD19"/>
    <mergeCell ref="CW26:DB26"/>
    <mergeCell ref="CW21:DB21"/>
    <mergeCell ref="BI26:BJ26"/>
    <mergeCell ref="AL26:AN26"/>
    <mergeCell ref="AG21:AK21"/>
    <mergeCell ref="BE26:BG26"/>
    <mergeCell ref="X27:AB27"/>
    <mergeCell ref="DC22:EG22"/>
    <mergeCell ref="CW10:DB10"/>
    <mergeCell ref="CN12:CP12"/>
    <mergeCell ref="BO11:CG11"/>
    <mergeCell ref="DC10:EG10"/>
    <mergeCell ref="X21:AB21"/>
    <mergeCell ref="X23:AB23"/>
    <mergeCell ref="CH12:CM12"/>
    <mergeCell ref="X16:AB16"/>
    <mergeCell ref="AL21:AN21"/>
    <mergeCell ref="AL23:AN23"/>
    <mergeCell ref="BC22:BD22"/>
    <mergeCell ref="AE24:AF24"/>
    <mergeCell ref="AO23:AQ23"/>
    <mergeCell ref="AE11:AF11"/>
    <mergeCell ref="AC24:AD24"/>
    <mergeCell ref="AE22:AF22"/>
    <mergeCell ref="AC22:AD22"/>
    <mergeCell ref="AO11:AQ11"/>
    <mergeCell ref="AC14:AD14"/>
    <mergeCell ref="AG12:AK12"/>
    <mergeCell ref="X25:AB25"/>
    <mergeCell ref="AL11:AN11"/>
    <mergeCell ref="AO18:AQ18"/>
    <mergeCell ref="AL15:AN15"/>
    <mergeCell ref="AO16:AQ16"/>
    <mergeCell ref="X6:AB8"/>
    <mergeCell ref="AC13:AD13"/>
    <mergeCell ref="AC9:AD9"/>
    <mergeCell ref="X12:AB12"/>
    <mergeCell ref="AG11:AK11"/>
    <mergeCell ref="DC9:EG9"/>
    <mergeCell ref="AC15:AD15"/>
    <mergeCell ref="BI18:BJ18"/>
    <mergeCell ref="BK18:BL18"/>
    <mergeCell ref="AC10:AD10"/>
    <mergeCell ref="AE10:AF10"/>
    <mergeCell ref="BO17:CG17"/>
    <mergeCell ref="BO16:CG16"/>
    <mergeCell ref="DC13:EG13"/>
    <mergeCell ref="BM16:BN16"/>
    <mergeCell ref="CH16:CM16"/>
    <mergeCell ref="BM18:BN18"/>
    <mergeCell ref="BM17:BN17"/>
    <mergeCell ref="DC6:EG8"/>
    <mergeCell ref="CW6:DB8"/>
    <mergeCell ref="AL6:AQ7"/>
    <mergeCell ref="M17:W17"/>
    <mergeCell ref="AX15:AY15"/>
    <mergeCell ref="AU10:AW10"/>
    <mergeCell ref="BC9:BD9"/>
    <mergeCell ref="AX10:AY10"/>
    <mergeCell ref="BC11:BD11"/>
    <mergeCell ref="X4:AF4"/>
    <mergeCell ref="AZ11:BB11"/>
    <mergeCell ref="AR9:AT9"/>
    <mergeCell ref="AZ4:BD4"/>
    <mergeCell ref="X17:AB17"/>
    <mergeCell ref="J5:AF5"/>
    <mergeCell ref="B15:L15"/>
    <mergeCell ref="AC17:AD17"/>
    <mergeCell ref="AO9:AQ9"/>
    <mergeCell ref="X9:AB9"/>
    <mergeCell ref="AC11:AD11"/>
    <mergeCell ref="B11:L11"/>
    <mergeCell ref="M12:W12"/>
    <mergeCell ref="A5:I5"/>
    <mergeCell ref="B9:L9"/>
    <mergeCell ref="B31:L31"/>
    <mergeCell ref="X31:AB31"/>
    <mergeCell ref="DC15:EG15"/>
    <mergeCell ref="BO26:CG26"/>
    <mergeCell ref="DC30:EG30"/>
    <mergeCell ref="BT2:BY2"/>
    <mergeCell ref="AG6:AK8"/>
    <mergeCell ref="AU25:AW25"/>
    <mergeCell ref="AO26:AQ26"/>
    <mergeCell ref="BC7:BG7"/>
    <mergeCell ref="BO19:CG19"/>
    <mergeCell ref="BI28:BJ28"/>
    <mergeCell ref="BK28:BL28"/>
    <mergeCell ref="CH17:CM17"/>
    <mergeCell ref="AM2:BC2"/>
    <mergeCell ref="DC24:EG24"/>
    <mergeCell ref="CH20:CM20"/>
    <mergeCell ref="AG25:AK25"/>
    <mergeCell ref="CW29:DB29"/>
    <mergeCell ref="CN11:CP11"/>
    <mergeCell ref="AX29:AY29"/>
    <mergeCell ref="BK19:BL19"/>
    <mergeCell ref="AX23:AY23"/>
    <mergeCell ref="DC12:EG12"/>
    <mergeCell ref="B28:L28"/>
    <mergeCell ref="CQ27:CV27"/>
    <mergeCell ref="AR18:AT18"/>
    <mergeCell ref="BE30:BG30"/>
    <mergeCell ref="M26:W26"/>
    <mergeCell ref="B30:L30"/>
    <mergeCell ref="BE29:BG29"/>
    <mergeCell ref="X10:AB10"/>
    <mergeCell ref="CN27:CP27"/>
    <mergeCell ref="X28:AB28"/>
    <mergeCell ref="M28:W28"/>
    <mergeCell ref="M29:W29"/>
    <mergeCell ref="M23:W23"/>
    <mergeCell ref="CN19:CP19"/>
    <mergeCell ref="B27:L27"/>
    <mergeCell ref="BE12:BG12"/>
    <mergeCell ref="AZ16:BB16"/>
    <mergeCell ref="AE21:AF21"/>
    <mergeCell ref="AC30:AD30"/>
    <mergeCell ref="AZ18:BB18"/>
    <mergeCell ref="AC23:AD23"/>
    <mergeCell ref="AE23:AF23"/>
    <mergeCell ref="AZ17:BB17"/>
    <mergeCell ref="AR20:AT20"/>
    <mergeCell ref="BC17:BD17"/>
    <mergeCell ref="X13:AB13"/>
    <mergeCell ref="M31:W31"/>
    <mergeCell ref="BK13:BL13"/>
    <mergeCell ref="AX17:AY17"/>
    <mergeCell ref="AU12:AW12"/>
    <mergeCell ref="CQ7:CV8"/>
    <mergeCell ref="X15:AB15"/>
    <mergeCell ref="BE28:BG28"/>
    <mergeCell ref="BI15:BJ15"/>
    <mergeCell ref="M6:W8"/>
    <mergeCell ref="AU21:AW21"/>
    <mergeCell ref="BC24:BD24"/>
    <mergeCell ref="AX28:AY28"/>
    <mergeCell ref="AR22:AT22"/>
    <mergeCell ref="AU23:AW23"/>
    <mergeCell ref="AG13:AK13"/>
    <mergeCell ref="AX30:AY30"/>
    <mergeCell ref="AG15:AK15"/>
    <mergeCell ref="AX13:AY13"/>
    <mergeCell ref="X30:AB30"/>
    <mergeCell ref="AC20:AD20"/>
    <mergeCell ref="M18:W18"/>
    <mergeCell ref="AU8:AW8"/>
    <mergeCell ref="B18:L18"/>
    <mergeCell ref="M24:W24"/>
    <mergeCell ref="BO21:CG21"/>
    <mergeCell ref="AO13:AQ13"/>
    <mergeCell ref="AE31:AF31"/>
    <mergeCell ref="AO30:AQ30"/>
    <mergeCell ref="BI14:BJ14"/>
    <mergeCell ref="BK26:BL26"/>
    <mergeCell ref="BC31:BD31"/>
    <mergeCell ref="AU30:AW30"/>
    <mergeCell ref="BI31:BJ31"/>
    <mergeCell ref="AG30:AK30"/>
    <mergeCell ref="AU31:AW31"/>
    <mergeCell ref="AR28:AT28"/>
    <mergeCell ref="AL30:AN30"/>
    <mergeCell ref="BC27:BD27"/>
    <mergeCell ref="AO27:AQ27"/>
    <mergeCell ref="AE28:AF28"/>
    <mergeCell ref="AG14:AK14"/>
    <mergeCell ref="AG24:AK24"/>
    <mergeCell ref="AG26:AK26"/>
    <mergeCell ref="AE25:AF25"/>
    <mergeCell ref="M30:W30"/>
    <mergeCell ref="AL22:AN22"/>
    <mergeCell ref="AC6:AD8"/>
    <mergeCell ref="AE6:AF8"/>
    <mergeCell ref="AG23:AK23"/>
    <mergeCell ref="AE26:AF26"/>
    <mergeCell ref="B13:L13"/>
    <mergeCell ref="BM27:BN27"/>
    <mergeCell ref="CN29:CP29"/>
    <mergeCell ref="BM6:BN8"/>
    <mergeCell ref="B25:L25"/>
    <mergeCell ref="BI13:BJ13"/>
    <mergeCell ref="CN24:CP24"/>
    <mergeCell ref="AL8:AN8"/>
    <mergeCell ref="AZ27:BB27"/>
    <mergeCell ref="BM23:BN23"/>
    <mergeCell ref="CN26:CP26"/>
    <mergeCell ref="M13:W13"/>
    <mergeCell ref="AL10:AN10"/>
    <mergeCell ref="AU9:AW9"/>
    <mergeCell ref="BE20:BG20"/>
    <mergeCell ref="BI12:BJ12"/>
    <mergeCell ref="AR10:AT10"/>
    <mergeCell ref="BE13:BG13"/>
    <mergeCell ref="M20:W20"/>
    <mergeCell ref="B16:L16"/>
    <mergeCell ref="A6:A8"/>
    <mergeCell ref="AE9:AF9"/>
    <mergeCell ref="CN16:CP16"/>
    <mergeCell ref="AG22:AK22"/>
    <mergeCell ref="AR16:AT16"/>
    <mergeCell ref="CN18:CP18"/>
    <mergeCell ref="CD2:CJ2"/>
    <mergeCell ref="AU11:AW11"/>
    <mergeCell ref="CH11:CM11"/>
    <mergeCell ref="Z2:AL2"/>
    <mergeCell ref="AG4:AT4"/>
    <mergeCell ref="AU4:AY4"/>
    <mergeCell ref="B12:L12"/>
    <mergeCell ref="A1:L2"/>
    <mergeCell ref="M10:W10"/>
    <mergeCell ref="X19:AB19"/>
    <mergeCell ref="B14:L14"/>
    <mergeCell ref="AM1:BC1"/>
    <mergeCell ref="Z1:AL1"/>
    <mergeCell ref="M19:W19"/>
    <mergeCell ref="B6:L8"/>
    <mergeCell ref="BC13:BD13"/>
    <mergeCell ref="AZ19:BB19"/>
    <mergeCell ref="BZ2:CC2"/>
    <mergeCell ref="BD1:BS1"/>
    <mergeCell ref="AZ20:BB20"/>
    <mergeCell ref="AU24:AW24"/>
    <mergeCell ref="BM26:BN26"/>
    <mergeCell ref="AR17:AT17"/>
    <mergeCell ref="AR11:AT11"/>
    <mergeCell ref="AL20:AN20"/>
    <mergeCell ref="CO1:CV1"/>
    <mergeCell ref="CQ9:CV9"/>
    <mergeCell ref="CQ11:CV11"/>
    <mergeCell ref="CN9:CP9"/>
    <mergeCell ref="CN22:CP22"/>
    <mergeCell ref="CO2:CV2"/>
    <mergeCell ref="BZ1:CC1"/>
    <mergeCell ref="AO14:AQ14"/>
    <mergeCell ref="AZ22:BB22"/>
    <mergeCell ref="BE4:BK4"/>
    <mergeCell ref="BK16:BL16"/>
    <mergeCell ref="CQ15:CV15"/>
    <mergeCell ref="BE15:BG15"/>
    <mergeCell ref="CH10:CM10"/>
    <mergeCell ref="BH7:BH8"/>
    <mergeCell ref="AX7:BB7"/>
    <mergeCell ref="BE8:BG8"/>
    <mergeCell ref="AG31:AK31"/>
    <mergeCell ref="AR31:AT31"/>
    <mergeCell ref="CQ18:CV18"/>
    <mergeCell ref="AG20:AK20"/>
    <mergeCell ref="AL25:AN25"/>
    <mergeCell ref="CN31:CP31"/>
    <mergeCell ref="CQ24:CV24"/>
    <mergeCell ref="CQ26:CV26"/>
    <mergeCell ref="AL18:AN18"/>
    <mergeCell ref="AX27:AY27"/>
    <mergeCell ref="BE21:BG21"/>
    <mergeCell ref="AR25:AT25"/>
    <mergeCell ref="BE23:BG23"/>
    <mergeCell ref="CN30:CP30"/>
    <mergeCell ref="BE24:BG24"/>
    <mergeCell ref="BO25:CG25"/>
    <mergeCell ref="AX24:AY24"/>
    <mergeCell ref="CQ31:CV31"/>
    <mergeCell ref="CQ28:CV28"/>
    <mergeCell ref="BK31:BL31"/>
    <mergeCell ref="BO31:CG31"/>
    <mergeCell ref="BM31:BN31"/>
    <mergeCell ref="AG27:AK27"/>
    <mergeCell ref="CH31:CM31"/>
  </mergeCells>
  <phoneticPr fontId="16"/>
  <conditionalFormatting sqref="J5:AF5 AP5:BC5">
    <cfRule type="expression" dxfId="1" priority="1">
      <formula>$BL$4&lt;&gt;"管理端末Web"</formula>
    </cfRule>
  </conditionalFormatting>
  <dataValidations count="12">
    <dataValidation type="list" allowBlank="1" showInputMessage="1" showErrorMessage="1" sqref="BM11:BN31" xr:uid="{00000000-0002-0000-0A00-000000000000}">
      <formula1>"　,○"</formula1>
    </dataValidation>
    <dataValidation type="list" allowBlank="1" showInputMessage="1" showErrorMessage="1" sqref="BM13:BN21" xr:uid="{00000000-0002-0000-0A00-000001000000}">
      <formula1>"　,〇"</formula1>
    </dataValidation>
    <dataValidation type="list" allowBlank="1" showInputMessage="1" showErrorMessage="1" sqref="AP5:BC5" xr:uid="{00000000-0002-0000-0A00-000002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L4:BV4" xr:uid="{00000000-0002-0000-0A00-000003000000}">
      <formula1>"　,JEXGW,決済照合,SBCP投信Web,日銀GW,管理端末Web"</formula1>
    </dataValidation>
    <dataValidation type="list" allowBlank="1" showInputMessage="1" showErrorMessage="1" sqref="Z2:AL2" xr:uid="{00000000-0002-0000-0A00-000004000000}">
      <formula1>"一般債振替システム（SB）,短期社債振替システム（CP）,投資信託振替システム（投信）"</formula1>
    </dataValidation>
    <dataValidation type="list" allowBlank="1" sqref="AZ4:BD4" xr:uid="{00000000-0002-0000-0A00-000005000000}">
      <formula1>"　,IN,OUT"</formula1>
    </dataValidation>
    <dataValidation type="list" allowBlank="1" showInputMessage="1" showErrorMessage="1" sqref="BC9:BC31" xr:uid="{00000000-0002-0000-0A00-000006000000}">
      <formula1>"&lt;,&lt;="</formula1>
    </dataValidation>
    <dataValidation type="list" allowBlank="1" showInputMessage="1" showErrorMessage="1" sqref="BH9:BH31" xr:uid="{00000000-0002-0000-0A00-000007000000}">
      <formula1>"　,有"</formula1>
    </dataValidation>
    <dataValidation type="list" allowBlank="1" showInputMessage="1" showErrorMessage="1" sqref="AX9:AY31" xr:uid="{00000000-0002-0000-0A00-000008000000}">
      <formula1>"&gt;,&gt;="</formula1>
    </dataValidation>
    <dataValidation type="list" allowBlank="1" showInputMessage="1" showErrorMessage="1" sqref="BK9:BL31" xr:uid="{00000000-0002-0000-0A00-000009000000}">
      <formula1>"　,スペース,0"</formula1>
    </dataValidation>
    <dataValidation type="list" allowBlank="1" showInputMessage="1" showErrorMessage="1" sqref="BI9:BJ31" xr:uid="{00000000-0002-0000-0A00-00000A000000}">
      <formula1>"　,右,左"</formula1>
    </dataValidation>
    <dataValidation type="list" allowBlank="1" sqref="AG9:AK31" xr:uid="{00000000-0002-0000-0A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H31"/>
  <sheetViews>
    <sheetView showGridLines="0" view="pageBreakPreview" topLeftCell="A22" zoomScaleNormal="130" zoomScaleSheetLayoutView="100" workbookViewId="0">
      <selection activeCell="B26" sqref="B26:L26"/>
    </sheetView>
  </sheetViews>
  <sheetFormatPr defaultColWidth="1.85546875" defaultRowHeight="20.25" customHeight="1"/>
  <cols>
    <col min="1" max="26" width="1.85546875" style="33" customWidth="1"/>
    <col min="27" max="27" width="3" style="33" customWidth="1"/>
    <col min="28" max="32" width="1.85546875" style="33" customWidth="1"/>
    <col min="33" max="33" width="2.42578125" style="33" customWidth="1"/>
    <col min="34" max="41" width="1.85546875" style="33" customWidth="1"/>
    <col min="42" max="42" width="2.140625" style="33" customWidth="1"/>
    <col min="43" max="59" width="1.85546875" style="33" customWidth="1"/>
    <col min="60" max="60" width="2.42578125" style="33" customWidth="1"/>
    <col min="61" max="77" width="1.85546875" style="33" customWidth="1"/>
    <col min="78" max="79" width="2.140625" style="33" bestFit="1" customWidth="1"/>
    <col min="80" max="92" width="1.85546875" style="33" customWidth="1"/>
    <col min="93" max="93" width="3" style="33" bestFit="1" customWidth="1"/>
    <col min="94" max="97" width="1.85546875" style="33" customWidth="1"/>
    <col min="98" max="98" width="2.42578125" style="33" bestFit="1" customWidth="1"/>
    <col min="99" max="101" width="1.85546875" style="33" customWidth="1"/>
    <col min="102" max="102" width="2" style="33" customWidth="1"/>
    <col min="103" max="114" width="1.85546875" style="33" customWidth="1"/>
    <col min="115" max="16384" width="1.85546875" style="33"/>
  </cols>
  <sheetData>
    <row r="1" spans="1:190" s="1" customFormat="1" ht="20.25" customHeight="1" thickTop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92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6" t="s">
        <v>2</v>
      </c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8"/>
      <c r="AM1" s="56" t="s">
        <v>3</v>
      </c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8"/>
      <c r="BD1" s="56" t="s">
        <v>4</v>
      </c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8"/>
      <c r="BT1" s="56" t="s">
        <v>5</v>
      </c>
      <c r="BU1" s="57"/>
      <c r="BV1" s="57"/>
      <c r="BW1" s="57"/>
      <c r="BX1" s="57"/>
      <c r="BY1" s="58"/>
      <c r="BZ1" s="56" t="s">
        <v>6</v>
      </c>
      <c r="CA1" s="57"/>
      <c r="CB1" s="57"/>
      <c r="CC1" s="58"/>
      <c r="CD1" s="99">
        <v>45930</v>
      </c>
      <c r="CE1" s="57"/>
      <c r="CF1" s="57"/>
      <c r="CG1" s="57"/>
      <c r="CH1" s="57"/>
      <c r="CI1" s="57"/>
      <c r="CJ1" s="58"/>
      <c r="CK1" s="56" t="s">
        <v>7</v>
      </c>
      <c r="CL1" s="57"/>
      <c r="CM1" s="57"/>
      <c r="CN1" s="58"/>
      <c r="CO1" s="97" t="s">
        <v>8</v>
      </c>
      <c r="CP1" s="57"/>
      <c r="CQ1" s="57"/>
      <c r="CR1" s="57"/>
      <c r="CS1" s="57"/>
      <c r="CT1" s="57"/>
      <c r="CU1" s="57"/>
      <c r="CV1" s="98"/>
    </row>
    <row r="2" spans="1:190" s="1" customFormat="1" ht="20.25" customHeight="1" thickBo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5"/>
      <c r="Z2" s="79" t="s">
        <v>9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 t="s">
        <v>10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96" t="s">
        <v>11</v>
      </c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1"/>
      <c r="BT2" s="83">
        <v>1</v>
      </c>
      <c r="BU2" s="80"/>
      <c r="BV2" s="80"/>
      <c r="BW2" s="80"/>
      <c r="BX2" s="80"/>
      <c r="BY2" s="81"/>
      <c r="BZ2" s="86" t="s">
        <v>12</v>
      </c>
      <c r="CA2" s="80"/>
      <c r="CB2" s="80"/>
      <c r="CC2" s="81"/>
      <c r="CD2" s="87"/>
      <c r="CE2" s="80"/>
      <c r="CF2" s="80"/>
      <c r="CG2" s="80"/>
      <c r="CH2" s="80"/>
      <c r="CI2" s="80"/>
      <c r="CJ2" s="81"/>
      <c r="CK2" s="86" t="s">
        <v>13</v>
      </c>
      <c r="CL2" s="80"/>
      <c r="CM2" s="80"/>
      <c r="CN2" s="81"/>
      <c r="CO2" s="101"/>
      <c r="CP2" s="80"/>
      <c r="CQ2" s="80"/>
      <c r="CR2" s="80"/>
      <c r="CS2" s="80"/>
      <c r="CT2" s="80"/>
      <c r="CU2" s="80"/>
      <c r="CV2" s="102"/>
    </row>
    <row r="3" spans="1:190" ht="10.9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5"/>
      <c r="AY3" s="35"/>
      <c r="AZ3" s="35"/>
      <c r="BA3" s="35"/>
      <c r="BB3" s="35"/>
      <c r="BC3" s="35"/>
      <c r="BD3" s="5"/>
      <c r="BE3" s="5"/>
      <c r="BF3" s="5"/>
      <c r="BG3" s="5"/>
      <c r="BH3" s="36"/>
      <c r="BI3" s="36"/>
      <c r="BJ3" s="36"/>
      <c r="BK3" s="36"/>
      <c r="BL3" s="36"/>
      <c r="BM3" s="36"/>
      <c r="BN3" s="36"/>
      <c r="BO3" s="36"/>
      <c r="BP3" s="5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</row>
    <row r="4" spans="1:190" s="10" customFormat="1" ht="13.15" customHeight="1">
      <c r="A4" s="70" t="s">
        <v>14</v>
      </c>
      <c r="B4" s="45"/>
      <c r="C4" s="45"/>
      <c r="D4" s="45"/>
      <c r="E4" s="45"/>
      <c r="F4" s="45"/>
      <c r="G4" s="45"/>
      <c r="H4" s="45"/>
      <c r="I4" s="46"/>
      <c r="J4" s="72" t="s">
        <v>545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8" t="s">
        <v>16</v>
      </c>
      <c r="Y4" s="45"/>
      <c r="Z4" s="45"/>
      <c r="AA4" s="45"/>
      <c r="AB4" s="45"/>
      <c r="AC4" s="45"/>
      <c r="AD4" s="45"/>
      <c r="AE4" s="45"/>
      <c r="AF4" s="46"/>
      <c r="AG4" s="82" t="s">
        <v>506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/>
      <c r="AU4" s="70" t="s">
        <v>18</v>
      </c>
      <c r="AV4" s="45"/>
      <c r="AW4" s="45"/>
      <c r="AX4" s="45"/>
      <c r="AY4" s="46"/>
      <c r="AZ4" s="85" t="s">
        <v>19</v>
      </c>
      <c r="BA4" s="45"/>
      <c r="BB4" s="45"/>
      <c r="BC4" s="45"/>
      <c r="BD4" s="46"/>
      <c r="BE4" s="100" t="s">
        <v>20</v>
      </c>
      <c r="BF4" s="45"/>
      <c r="BG4" s="45"/>
      <c r="BH4" s="45"/>
      <c r="BI4" s="45"/>
      <c r="BJ4" s="45"/>
      <c r="BK4" s="46"/>
      <c r="BL4" s="82" t="s">
        <v>21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100" t="s">
        <v>22</v>
      </c>
      <c r="BX4" s="45"/>
      <c r="BY4" s="45"/>
      <c r="BZ4" s="45"/>
      <c r="CA4" s="45"/>
      <c r="CB4" s="45"/>
      <c r="CC4" s="46"/>
      <c r="CD4" s="82" t="s">
        <v>23</v>
      </c>
      <c r="CE4" s="45"/>
      <c r="CF4" s="45"/>
      <c r="CG4" s="45"/>
      <c r="CH4" s="45"/>
      <c r="CI4" s="45"/>
      <c r="CJ4" s="45"/>
      <c r="CK4" s="45"/>
      <c r="CL4" s="45"/>
      <c r="CM4" s="45"/>
      <c r="CN4" s="46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8"/>
      <c r="DZ4" s="28"/>
      <c r="EA4" s="28"/>
      <c r="EB4" s="28"/>
      <c r="EC4" s="28"/>
      <c r="ED4" s="28"/>
      <c r="EE4" s="28"/>
      <c r="EF4" s="28"/>
      <c r="EG4" s="28"/>
    </row>
    <row r="5" spans="1:190" s="10" customFormat="1" ht="13.15" customHeight="1">
      <c r="A5" s="70" t="s">
        <v>24</v>
      </c>
      <c r="B5" s="45"/>
      <c r="C5" s="45"/>
      <c r="D5" s="45"/>
      <c r="E5" s="45"/>
      <c r="F5" s="45"/>
      <c r="G5" s="45"/>
      <c r="H5" s="45"/>
      <c r="I5" s="46"/>
      <c r="J5" s="90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68" t="s">
        <v>25</v>
      </c>
      <c r="AH5" s="45"/>
      <c r="AI5" s="45"/>
      <c r="AJ5" s="45"/>
      <c r="AK5" s="45"/>
      <c r="AL5" s="45"/>
      <c r="AM5" s="45"/>
      <c r="AN5" s="45"/>
      <c r="AO5" s="46"/>
      <c r="AP5" s="8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8"/>
      <c r="DZ5" s="28"/>
      <c r="EA5" s="28"/>
      <c r="EB5" s="28"/>
      <c r="EC5" s="28"/>
      <c r="ED5" s="28"/>
      <c r="EE5" s="28"/>
      <c r="EF5" s="28"/>
      <c r="EG5" s="28"/>
    </row>
    <row r="6" spans="1:190" ht="13.15" customHeight="1">
      <c r="A6" s="64" t="s">
        <v>26</v>
      </c>
      <c r="B6" s="64" t="s">
        <v>27</v>
      </c>
      <c r="C6" s="66"/>
      <c r="D6" s="66"/>
      <c r="E6" s="66"/>
      <c r="F6" s="66"/>
      <c r="G6" s="66"/>
      <c r="H6" s="66"/>
      <c r="I6" s="66"/>
      <c r="J6" s="66"/>
      <c r="K6" s="66"/>
      <c r="L6" s="60"/>
      <c r="M6" s="64" t="s">
        <v>28</v>
      </c>
      <c r="N6" s="66"/>
      <c r="O6" s="66"/>
      <c r="P6" s="66"/>
      <c r="Q6" s="66"/>
      <c r="R6" s="66"/>
      <c r="S6" s="66"/>
      <c r="T6" s="66"/>
      <c r="U6" s="66"/>
      <c r="V6" s="66"/>
      <c r="W6" s="60"/>
      <c r="X6" s="71" t="s">
        <v>29</v>
      </c>
      <c r="Y6" s="66"/>
      <c r="Z6" s="66"/>
      <c r="AA6" s="66"/>
      <c r="AB6" s="60"/>
      <c r="AC6" s="64" t="s">
        <v>30</v>
      </c>
      <c r="AD6" s="60"/>
      <c r="AE6" s="64" t="s">
        <v>31</v>
      </c>
      <c r="AF6" s="60"/>
      <c r="AG6" s="64" t="s">
        <v>32</v>
      </c>
      <c r="AH6" s="66"/>
      <c r="AI6" s="66"/>
      <c r="AJ6" s="66"/>
      <c r="AK6" s="60"/>
      <c r="AL6" s="64" t="s">
        <v>33</v>
      </c>
      <c r="AM6" s="66"/>
      <c r="AN6" s="66"/>
      <c r="AO6" s="66"/>
      <c r="AP6" s="66"/>
      <c r="AQ6" s="60"/>
      <c r="AR6" s="89" t="s">
        <v>34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88" t="s">
        <v>35</v>
      </c>
      <c r="BI6" s="45"/>
      <c r="BJ6" s="45"/>
      <c r="BK6" s="45"/>
      <c r="BL6" s="46"/>
      <c r="BM6" s="59" t="s">
        <v>36</v>
      </c>
      <c r="BN6" s="60"/>
      <c r="BO6" s="64" t="s">
        <v>37</v>
      </c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0"/>
      <c r="CH6" s="64" t="s">
        <v>38</v>
      </c>
      <c r="CI6" s="66"/>
      <c r="CJ6" s="66"/>
      <c r="CK6" s="66"/>
      <c r="CL6" s="66"/>
      <c r="CM6" s="60"/>
      <c r="CN6" s="64" t="s">
        <v>39</v>
      </c>
      <c r="CO6" s="45"/>
      <c r="CP6" s="45"/>
      <c r="CQ6" s="45"/>
      <c r="CR6" s="45"/>
      <c r="CS6" s="45"/>
      <c r="CT6" s="45"/>
      <c r="CU6" s="45"/>
      <c r="CV6" s="46"/>
      <c r="CW6" s="91" t="s">
        <v>40</v>
      </c>
      <c r="CX6" s="66"/>
      <c r="CY6" s="66"/>
      <c r="CZ6" s="66"/>
      <c r="DA6" s="66"/>
      <c r="DB6" s="60"/>
      <c r="DC6" s="91" t="s">
        <v>41</v>
      </c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0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</row>
    <row r="7" spans="1:190" ht="13.15" customHeight="1">
      <c r="A7" s="104"/>
      <c r="B7" s="61"/>
      <c r="C7" s="67"/>
      <c r="D7" s="67"/>
      <c r="E7" s="67"/>
      <c r="F7" s="67"/>
      <c r="G7" s="67"/>
      <c r="H7" s="67"/>
      <c r="I7" s="67"/>
      <c r="J7" s="67"/>
      <c r="K7" s="67"/>
      <c r="L7" s="62"/>
      <c r="M7" s="61"/>
      <c r="N7" s="67"/>
      <c r="O7" s="67"/>
      <c r="P7" s="67"/>
      <c r="Q7" s="67"/>
      <c r="R7" s="67"/>
      <c r="S7" s="67"/>
      <c r="T7" s="67"/>
      <c r="U7" s="67"/>
      <c r="V7" s="67"/>
      <c r="W7" s="62"/>
      <c r="X7" s="61"/>
      <c r="Y7" s="67"/>
      <c r="Z7" s="67"/>
      <c r="AA7" s="67"/>
      <c r="AB7" s="62"/>
      <c r="AC7" s="61"/>
      <c r="AD7" s="62"/>
      <c r="AE7" s="61"/>
      <c r="AF7" s="62"/>
      <c r="AG7" s="61"/>
      <c r="AH7" s="67"/>
      <c r="AI7" s="67"/>
      <c r="AJ7" s="67"/>
      <c r="AK7" s="62"/>
      <c r="AL7" s="63"/>
      <c r="AM7" s="42"/>
      <c r="AN7" s="42"/>
      <c r="AO7" s="42"/>
      <c r="AP7" s="42"/>
      <c r="AQ7" s="43"/>
      <c r="AR7" s="64" t="s">
        <v>42</v>
      </c>
      <c r="AS7" s="45"/>
      <c r="AT7" s="45"/>
      <c r="AU7" s="45"/>
      <c r="AV7" s="45"/>
      <c r="AW7" s="46"/>
      <c r="AX7" s="88" t="s">
        <v>43</v>
      </c>
      <c r="AY7" s="45"/>
      <c r="AZ7" s="45"/>
      <c r="BA7" s="45"/>
      <c r="BB7" s="46"/>
      <c r="BC7" s="88" t="s">
        <v>44</v>
      </c>
      <c r="BD7" s="45"/>
      <c r="BE7" s="45"/>
      <c r="BF7" s="45"/>
      <c r="BG7" s="46"/>
      <c r="BH7" s="88" t="s">
        <v>45</v>
      </c>
      <c r="BI7" s="88" t="s">
        <v>46</v>
      </c>
      <c r="BJ7" s="60"/>
      <c r="BK7" s="88" t="s">
        <v>47</v>
      </c>
      <c r="BL7" s="60"/>
      <c r="BM7" s="61"/>
      <c r="BN7" s="62"/>
      <c r="BO7" s="61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2"/>
      <c r="CH7" s="61"/>
      <c r="CI7" s="67"/>
      <c r="CJ7" s="67"/>
      <c r="CK7" s="67"/>
      <c r="CL7" s="67"/>
      <c r="CM7" s="62"/>
      <c r="CN7" s="64" t="s">
        <v>48</v>
      </c>
      <c r="CO7" s="66"/>
      <c r="CP7" s="60"/>
      <c r="CQ7" s="64" t="s">
        <v>49</v>
      </c>
      <c r="CR7" s="66"/>
      <c r="CS7" s="66"/>
      <c r="CT7" s="66"/>
      <c r="CU7" s="66"/>
      <c r="CV7" s="60"/>
      <c r="CW7" s="61"/>
      <c r="CX7" s="67"/>
      <c r="CY7" s="67"/>
      <c r="CZ7" s="67"/>
      <c r="DA7" s="67"/>
      <c r="DB7" s="62"/>
      <c r="DC7" s="61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2"/>
    </row>
    <row r="8" spans="1:190" ht="13.15" customHeight="1">
      <c r="A8" s="105"/>
      <c r="B8" s="63"/>
      <c r="C8" s="42"/>
      <c r="D8" s="42"/>
      <c r="E8" s="42"/>
      <c r="F8" s="42"/>
      <c r="G8" s="42"/>
      <c r="H8" s="42"/>
      <c r="I8" s="42"/>
      <c r="J8" s="42"/>
      <c r="K8" s="42"/>
      <c r="L8" s="43"/>
      <c r="M8" s="63"/>
      <c r="N8" s="42"/>
      <c r="O8" s="42"/>
      <c r="P8" s="42"/>
      <c r="Q8" s="42"/>
      <c r="R8" s="42"/>
      <c r="S8" s="42"/>
      <c r="T8" s="42"/>
      <c r="U8" s="42"/>
      <c r="V8" s="42"/>
      <c r="W8" s="43"/>
      <c r="X8" s="63"/>
      <c r="Y8" s="42"/>
      <c r="Z8" s="42"/>
      <c r="AA8" s="42"/>
      <c r="AB8" s="43"/>
      <c r="AC8" s="63"/>
      <c r="AD8" s="43"/>
      <c r="AE8" s="63"/>
      <c r="AF8" s="43"/>
      <c r="AG8" s="63"/>
      <c r="AH8" s="42"/>
      <c r="AI8" s="42"/>
      <c r="AJ8" s="42"/>
      <c r="AK8" s="43"/>
      <c r="AL8" s="64" t="s">
        <v>50</v>
      </c>
      <c r="AM8" s="45"/>
      <c r="AN8" s="46"/>
      <c r="AO8" s="64" t="s">
        <v>51</v>
      </c>
      <c r="AP8" s="45"/>
      <c r="AQ8" s="46"/>
      <c r="AR8" s="64" t="s">
        <v>52</v>
      </c>
      <c r="AS8" s="45"/>
      <c r="AT8" s="46"/>
      <c r="AU8" s="64" t="s">
        <v>53</v>
      </c>
      <c r="AV8" s="45"/>
      <c r="AW8" s="46"/>
      <c r="AX8" s="88" t="s">
        <v>54</v>
      </c>
      <c r="AY8" s="46"/>
      <c r="AZ8" s="88" t="s">
        <v>55</v>
      </c>
      <c r="BA8" s="45"/>
      <c r="BB8" s="46"/>
      <c r="BC8" s="88" t="s">
        <v>54</v>
      </c>
      <c r="BD8" s="46"/>
      <c r="BE8" s="88" t="s">
        <v>55</v>
      </c>
      <c r="BF8" s="45"/>
      <c r="BG8" s="46"/>
      <c r="BH8" s="105"/>
      <c r="BI8" s="63"/>
      <c r="BJ8" s="43"/>
      <c r="BK8" s="63"/>
      <c r="BL8" s="43"/>
      <c r="BM8" s="63"/>
      <c r="BN8" s="43"/>
      <c r="BO8" s="63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3"/>
      <c r="CH8" s="63"/>
      <c r="CI8" s="42"/>
      <c r="CJ8" s="42"/>
      <c r="CK8" s="42"/>
      <c r="CL8" s="42"/>
      <c r="CM8" s="43"/>
      <c r="CN8" s="63"/>
      <c r="CO8" s="42"/>
      <c r="CP8" s="43"/>
      <c r="CQ8" s="63"/>
      <c r="CR8" s="42"/>
      <c r="CS8" s="42"/>
      <c r="CT8" s="42"/>
      <c r="CU8" s="42"/>
      <c r="CV8" s="43"/>
      <c r="CW8" s="63"/>
      <c r="CX8" s="42"/>
      <c r="CY8" s="42"/>
      <c r="CZ8" s="42"/>
      <c r="DA8" s="42"/>
      <c r="DB8" s="43"/>
      <c r="DC8" s="63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3"/>
      <c r="FK8" s="12"/>
      <c r="FL8" s="12"/>
    </row>
    <row r="9" spans="1:190" ht="13.15" customHeight="1">
      <c r="A9" s="13">
        <v>1</v>
      </c>
      <c r="B9" s="73" t="s">
        <v>56</v>
      </c>
      <c r="C9" s="45"/>
      <c r="D9" s="45"/>
      <c r="E9" s="45"/>
      <c r="F9" s="45"/>
      <c r="G9" s="45"/>
      <c r="H9" s="45"/>
      <c r="I9" s="45"/>
      <c r="J9" s="45"/>
      <c r="K9" s="45"/>
      <c r="L9" s="74"/>
      <c r="M9" s="65" t="s">
        <v>57</v>
      </c>
      <c r="N9" s="45"/>
      <c r="O9" s="45"/>
      <c r="P9" s="45"/>
      <c r="Q9" s="45"/>
      <c r="R9" s="45"/>
      <c r="S9" s="45"/>
      <c r="T9" s="45"/>
      <c r="U9" s="45"/>
      <c r="V9" s="45"/>
      <c r="W9" s="46"/>
      <c r="X9" s="48"/>
      <c r="Y9" s="45"/>
      <c r="Z9" s="45"/>
      <c r="AA9" s="45"/>
      <c r="AB9" s="46"/>
      <c r="AC9" s="75">
        <v>1</v>
      </c>
      <c r="AD9" s="46"/>
      <c r="AE9" s="49">
        <v>1</v>
      </c>
      <c r="AF9" s="46"/>
      <c r="AG9" s="69"/>
      <c r="AH9" s="45"/>
      <c r="AI9" s="45"/>
      <c r="AJ9" s="45"/>
      <c r="AK9" s="46"/>
      <c r="AL9" s="49"/>
      <c r="AM9" s="45"/>
      <c r="AN9" s="46"/>
      <c r="AO9" s="49"/>
      <c r="AP9" s="45"/>
      <c r="AQ9" s="46"/>
      <c r="AR9" s="48"/>
      <c r="AS9" s="45"/>
      <c r="AT9" s="46"/>
      <c r="AU9" s="48"/>
      <c r="AV9" s="45"/>
      <c r="AW9" s="46"/>
      <c r="AX9" s="48"/>
      <c r="AY9" s="46"/>
      <c r="AZ9" s="52"/>
      <c r="BA9" s="45"/>
      <c r="BB9" s="46"/>
      <c r="BC9" s="48"/>
      <c r="BD9" s="46"/>
      <c r="BE9" s="48"/>
      <c r="BF9" s="45"/>
      <c r="BG9" s="46"/>
      <c r="BH9" s="32"/>
      <c r="BI9" s="48"/>
      <c r="BJ9" s="46"/>
      <c r="BK9" s="51"/>
      <c r="BL9" s="46"/>
      <c r="BM9" s="48"/>
      <c r="BN9" s="46"/>
      <c r="BO9" s="78" t="s">
        <v>58</v>
      </c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6"/>
      <c r="CH9" s="44"/>
      <c r="CI9" s="45"/>
      <c r="CJ9" s="45"/>
      <c r="CK9" s="45"/>
      <c r="CL9" s="45"/>
      <c r="CM9" s="46"/>
      <c r="CN9" s="44"/>
      <c r="CO9" s="45"/>
      <c r="CP9" s="46"/>
      <c r="CQ9" s="47"/>
      <c r="CR9" s="45"/>
      <c r="CS9" s="45"/>
      <c r="CT9" s="45"/>
      <c r="CU9" s="45"/>
      <c r="CV9" s="46"/>
      <c r="CW9" s="47" t="s">
        <v>56</v>
      </c>
      <c r="CX9" s="45"/>
      <c r="CY9" s="45"/>
      <c r="CZ9" s="45"/>
      <c r="DA9" s="45"/>
      <c r="DB9" s="46"/>
      <c r="DC9" s="76" t="s">
        <v>56</v>
      </c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6"/>
      <c r="FK9" s="12"/>
      <c r="FL9" s="12"/>
    </row>
    <row r="10" spans="1:190" ht="13.15" customHeight="1">
      <c r="A10" s="13">
        <v>2</v>
      </c>
      <c r="B10" s="73" t="s">
        <v>56</v>
      </c>
      <c r="C10" s="45"/>
      <c r="D10" s="45"/>
      <c r="E10" s="45"/>
      <c r="F10" s="45"/>
      <c r="G10" s="45"/>
      <c r="H10" s="45"/>
      <c r="I10" s="45"/>
      <c r="J10" s="45"/>
      <c r="K10" s="45"/>
      <c r="L10" s="74"/>
      <c r="M10" s="65" t="s">
        <v>59</v>
      </c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8"/>
      <c r="Y10" s="45"/>
      <c r="Z10" s="45"/>
      <c r="AA10" s="45"/>
      <c r="AB10" s="46"/>
      <c r="AC10" s="75">
        <v>1</v>
      </c>
      <c r="AD10" s="46"/>
      <c r="AE10" s="49">
        <v>1</v>
      </c>
      <c r="AF10" s="46"/>
      <c r="AG10" s="69"/>
      <c r="AH10" s="45"/>
      <c r="AI10" s="45"/>
      <c r="AJ10" s="45"/>
      <c r="AK10" s="46"/>
      <c r="AL10" s="49"/>
      <c r="AM10" s="45"/>
      <c r="AN10" s="46"/>
      <c r="AO10" s="49"/>
      <c r="AP10" s="45"/>
      <c r="AQ10" s="46"/>
      <c r="AR10" s="48"/>
      <c r="AS10" s="45"/>
      <c r="AT10" s="46"/>
      <c r="AU10" s="48"/>
      <c r="AV10" s="45"/>
      <c r="AW10" s="46"/>
      <c r="AX10" s="48"/>
      <c r="AY10" s="46"/>
      <c r="AZ10" s="52"/>
      <c r="BA10" s="45"/>
      <c r="BB10" s="46"/>
      <c r="BC10" s="48"/>
      <c r="BD10" s="46"/>
      <c r="BE10" s="48"/>
      <c r="BF10" s="45"/>
      <c r="BG10" s="46"/>
      <c r="BH10" s="32"/>
      <c r="BI10" s="48"/>
      <c r="BJ10" s="46"/>
      <c r="BK10" s="51"/>
      <c r="BL10" s="46"/>
      <c r="BM10" s="48"/>
      <c r="BN10" s="46"/>
      <c r="BO10" s="78" t="s">
        <v>60</v>
      </c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6"/>
      <c r="CH10" s="44"/>
      <c r="CI10" s="45"/>
      <c r="CJ10" s="45"/>
      <c r="CK10" s="45"/>
      <c r="CL10" s="45"/>
      <c r="CM10" s="46"/>
      <c r="CN10" s="44"/>
      <c r="CO10" s="45"/>
      <c r="CP10" s="46"/>
      <c r="CQ10" s="47"/>
      <c r="CR10" s="45"/>
      <c r="CS10" s="45"/>
      <c r="CT10" s="45"/>
      <c r="CU10" s="45"/>
      <c r="CV10" s="46"/>
      <c r="CW10" s="47" t="s">
        <v>56</v>
      </c>
      <c r="CX10" s="45"/>
      <c r="CY10" s="45"/>
      <c r="CZ10" s="45"/>
      <c r="DA10" s="45"/>
      <c r="DB10" s="46"/>
      <c r="DC10" s="76" t="s">
        <v>56</v>
      </c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6"/>
      <c r="FK10" s="12"/>
      <c r="FL10" s="12"/>
    </row>
    <row r="11" spans="1:190" ht="79.150000000000006" customHeight="1">
      <c r="A11" s="13">
        <v>3</v>
      </c>
      <c r="B11" s="73" t="s">
        <v>150</v>
      </c>
      <c r="C11" s="45"/>
      <c r="D11" s="45"/>
      <c r="E11" s="45"/>
      <c r="F11" s="45"/>
      <c r="G11" s="45"/>
      <c r="H11" s="45"/>
      <c r="I11" s="45"/>
      <c r="J11" s="45"/>
      <c r="K11" s="45"/>
      <c r="L11" s="74"/>
      <c r="M11" s="115" t="s">
        <v>151</v>
      </c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48"/>
      <c r="Y11" s="45"/>
      <c r="Z11" s="45"/>
      <c r="AA11" s="45"/>
      <c r="AB11" s="46"/>
      <c r="AC11" s="75">
        <v>2</v>
      </c>
      <c r="AD11" s="46"/>
      <c r="AE11" s="49"/>
      <c r="AF11" s="46"/>
      <c r="AG11" s="69" t="s">
        <v>92</v>
      </c>
      <c r="AH11" s="45"/>
      <c r="AI11" s="45"/>
      <c r="AJ11" s="45"/>
      <c r="AK11" s="46"/>
      <c r="AL11" s="130">
        <v>16</v>
      </c>
      <c r="AM11" s="54"/>
      <c r="AN11" s="55"/>
      <c r="AO11" s="130">
        <v>16</v>
      </c>
      <c r="AP11" s="54"/>
      <c r="AQ11" s="55"/>
      <c r="AR11" s="48"/>
      <c r="AS11" s="45"/>
      <c r="AT11" s="46"/>
      <c r="AU11" s="48"/>
      <c r="AV11" s="45"/>
      <c r="AW11" s="46"/>
      <c r="AX11" s="48"/>
      <c r="AY11" s="46"/>
      <c r="AZ11" s="48"/>
      <c r="BA11" s="45"/>
      <c r="BB11" s="46"/>
      <c r="BC11" s="48"/>
      <c r="BD11" s="46"/>
      <c r="BE11" s="48"/>
      <c r="BF11" s="45"/>
      <c r="BG11" s="46"/>
      <c r="BH11" s="32" t="s">
        <v>63</v>
      </c>
      <c r="BI11" s="48" t="s">
        <v>64</v>
      </c>
      <c r="BJ11" s="46"/>
      <c r="BK11" s="51" t="s">
        <v>65</v>
      </c>
      <c r="BL11" s="46"/>
      <c r="BM11" s="48"/>
      <c r="BN11" s="46"/>
      <c r="BO11" s="53" t="s">
        <v>546</v>
      </c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5"/>
      <c r="CH11" s="44"/>
      <c r="CI11" s="45"/>
      <c r="CJ11" s="45"/>
      <c r="CK11" s="45"/>
      <c r="CL11" s="45"/>
      <c r="CM11" s="46"/>
      <c r="CN11" s="44"/>
      <c r="CO11" s="45"/>
      <c r="CP11" s="46"/>
      <c r="CQ11" s="47"/>
      <c r="CR11" s="45"/>
      <c r="CS11" s="45"/>
      <c r="CT11" s="45"/>
      <c r="CU11" s="45"/>
      <c r="CV11" s="46"/>
      <c r="CW11" s="47" t="s">
        <v>56</v>
      </c>
      <c r="CX11" s="45"/>
      <c r="CY11" s="45"/>
      <c r="CZ11" s="45"/>
      <c r="DA11" s="45"/>
      <c r="DB11" s="46"/>
      <c r="DC11" s="78" t="s">
        <v>508</v>
      </c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6"/>
      <c r="FK11" s="12"/>
      <c r="FL11" s="12"/>
    </row>
    <row r="12" spans="1:190" ht="40.9" customHeight="1">
      <c r="A12" s="13">
        <v>4</v>
      </c>
      <c r="B12" s="73" t="s">
        <v>154</v>
      </c>
      <c r="C12" s="45"/>
      <c r="D12" s="45"/>
      <c r="E12" s="45"/>
      <c r="F12" s="45"/>
      <c r="G12" s="45"/>
      <c r="H12" s="45"/>
      <c r="I12" s="45"/>
      <c r="J12" s="45"/>
      <c r="K12" s="45"/>
      <c r="L12" s="74"/>
      <c r="M12" s="127" t="s">
        <v>155</v>
      </c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48"/>
      <c r="Y12" s="45"/>
      <c r="Z12" s="45"/>
      <c r="AA12" s="45"/>
      <c r="AB12" s="46"/>
      <c r="AC12" s="75">
        <v>2</v>
      </c>
      <c r="AD12" s="46"/>
      <c r="AE12" s="49"/>
      <c r="AF12" s="46"/>
      <c r="AG12" s="69" t="s">
        <v>121</v>
      </c>
      <c r="AH12" s="45"/>
      <c r="AI12" s="45"/>
      <c r="AJ12" s="45"/>
      <c r="AK12" s="46"/>
      <c r="AL12" s="130">
        <v>16</v>
      </c>
      <c r="AM12" s="54"/>
      <c r="AN12" s="55"/>
      <c r="AO12" s="130">
        <v>16</v>
      </c>
      <c r="AP12" s="54"/>
      <c r="AQ12" s="55"/>
      <c r="AR12" s="48"/>
      <c r="AS12" s="45"/>
      <c r="AT12" s="46"/>
      <c r="AU12" s="48"/>
      <c r="AV12" s="45"/>
      <c r="AW12" s="46"/>
      <c r="AX12" s="48"/>
      <c r="AY12" s="46"/>
      <c r="AZ12" s="48"/>
      <c r="BA12" s="45"/>
      <c r="BB12" s="46"/>
      <c r="BC12" s="48"/>
      <c r="BD12" s="46"/>
      <c r="BE12" s="48"/>
      <c r="BF12" s="45"/>
      <c r="BG12" s="46"/>
      <c r="BH12" s="32" t="s">
        <v>63</v>
      </c>
      <c r="BI12" s="48" t="s">
        <v>64</v>
      </c>
      <c r="BJ12" s="46"/>
      <c r="BK12" s="51" t="s">
        <v>65</v>
      </c>
      <c r="BL12" s="46"/>
      <c r="BM12" s="48"/>
      <c r="BN12" s="46"/>
      <c r="BO12" s="53" t="s">
        <v>547</v>
      </c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5"/>
      <c r="CH12" s="50"/>
      <c r="CI12" s="45"/>
      <c r="CJ12" s="45"/>
      <c r="CK12" s="45"/>
      <c r="CL12" s="45"/>
      <c r="CM12" s="46"/>
      <c r="CN12" s="44"/>
      <c r="CO12" s="45"/>
      <c r="CP12" s="46"/>
      <c r="CQ12" s="47"/>
      <c r="CR12" s="45"/>
      <c r="CS12" s="45"/>
      <c r="CT12" s="45"/>
      <c r="CU12" s="45"/>
      <c r="CV12" s="46"/>
      <c r="CW12" s="47" t="s">
        <v>56</v>
      </c>
      <c r="CX12" s="45"/>
      <c r="CY12" s="45"/>
      <c r="CZ12" s="45"/>
      <c r="DA12" s="45"/>
      <c r="DB12" s="46"/>
      <c r="DC12" s="76" t="s">
        <v>373</v>
      </c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6"/>
      <c r="FK12" s="12"/>
      <c r="FL12" s="12"/>
    </row>
    <row r="13" spans="1:190" ht="103.15" customHeight="1">
      <c r="A13" s="13">
        <v>5</v>
      </c>
      <c r="B13" s="73" t="s">
        <v>185</v>
      </c>
      <c r="C13" s="45"/>
      <c r="D13" s="45"/>
      <c r="E13" s="45"/>
      <c r="F13" s="45"/>
      <c r="G13" s="45"/>
      <c r="H13" s="45"/>
      <c r="I13" s="45"/>
      <c r="J13" s="45"/>
      <c r="K13" s="45"/>
      <c r="L13" s="74"/>
      <c r="M13" s="115" t="s">
        <v>186</v>
      </c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48"/>
      <c r="Y13" s="45"/>
      <c r="Z13" s="45"/>
      <c r="AA13" s="45"/>
      <c r="AB13" s="46"/>
      <c r="AC13" s="75">
        <v>2</v>
      </c>
      <c r="AD13" s="46"/>
      <c r="AE13" s="49"/>
      <c r="AF13" s="46"/>
      <c r="AG13" s="69" t="s">
        <v>92</v>
      </c>
      <c r="AH13" s="45"/>
      <c r="AI13" s="45"/>
      <c r="AJ13" s="45"/>
      <c r="AK13" s="46"/>
      <c r="AL13" s="130">
        <v>4</v>
      </c>
      <c r="AM13" s="54"/>
      <c r="AN13" s="55"/>
      <c r="AO13" s="130">
        <v>4</v>
      </c>
      <c r="AP13" s="54"/>
      <c r="AQ13" s="55"/>
      <c r="AR13" s="48"/>
      <c r="AS13" s="45"/>
      <c r="AT13" s="46"/>
      <c r="AU13" s="48"/>
      <c r="AV13" s="45"/>
      <c r="AW13" s="46"/>
      <c r="AX13" s="48"/>
      <c r="AY13" s="46"/>
      <c r="AZ13" s="48"/>
      <c r="BA13" s="45"/>
      <c r="BB13" s="46"/>
      <c r="BC13" s="48"/>
      <c r="BD13" s="46"/>
      <c r="BE13" s="48"/>
      <c r="BF13" s="45"/>
      <c r="BG13" s="46"/>
      <c r="BH13" s="32" t="s">
        <v>63</v>
      </c>
      <c r="BI13" s="48" t="s">
        <v>64</v>
      </c>
      <c r="BJ13" s="46"/>
      <c r="BK13" s="51" t="s">
        <v>65</v>
      </c>
      <c r="BL13" s="46"/>
      <c r="BM13" s="48"/>
      <c r="BN13" s="46"/>
      <c r="BO13" s="78" t="s">
        <v>510</v>
      </c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6"/>
      <c r="CH13" s="50"/>
      <c r="CI13" s="45"/>
      <c r="CJ13" s="45"/>
      <c r="CK13" s="45"/>
      <c r="CL13" s="45"/>
      <c r="CM13" s="46"/>
      <c r="CN13" s="44"/>
      <c r="CO13" s="45"/>
      <c r="CP13" s="46"/>
      <c r="CQ13" s="47"/>
      <c r="CR13" s="45"/>
      <c r="CS13" s="45"/>
      <c r="CT13" s="45"/>
      <c r="CU13" s="45"/>
      <c r="CV13" s="46"/>
      <c r="CW13" s="47" t="s">
        <v>56</v>
      </c>
      <c r="CX13" s="45"/>
      <c r="CY13" s="45"/>
      <c r="CZ13" s="45"/>
      <c r="DA13" s="45"/>
      <c r="DB13" s="46"/>
      <c r="DC13" s="78" t="s">
        <v>548</v>
      </c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6"/>
      <c r="FK13" s="12"/>
      <c r="FL13" s="12"/>
    </row>
    <row r="14" spans="1:190" ht="61.15" customHeight="1">
      <c r="A14" s="13">
        <v>6</v>
      </c>
      <c r="B14" s="73" t="s">
        <v>189</v>
      </c>
      <c r="C14" s="45"/>
      <c r="D14" s="45"/>
      <c r="E14" s="45"/>
      <c r="F14" s="45"/>
      <c r="G14" s="45"/>
      <c r="H14" s="45"/>
      <c r="I14" s="45"/>
      <c r="J14" s="45"/>
      <c r="K14" s="45"/>
      <c r="L14" s="74"/>
      <c r="M14" s="115" t="s">
        <v>190</v>
      </c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48"/>
      <c r="Y14" s="45"/>
      <c r="Z14" s="45"/>
      <c r="AA14" s="45"/>
      <c r="AB14" s="46"/>
      <c r="AC14" s="75">
        <v>2</v>
      </c>
      <c r="AD14" s="46"/>
      <c r="AE14" s="49"/>
      <c r="AF14" s="46"/>
      <c r="AG14" s="69" t="s">
        <v>92</v>
      </c>
      <c r="AH14" s="45"/>
      <c r="AI14" s="45"/>
      <c r="AJ14" s="45"/>
      <c r="AK14" s="46"/>
      <c r="AL14" s="107">
        <v>4</v>
      </c>
      <c r="AM14" s="54"/>
      <c r="AN14" s="55"/>
      <c r="AO14" s="107">
        <v>4</v>
      </c>
      <c r="AP14" s="54"/>
      <c r="AQ14" s="55"/>
      <c r="AR14" s="114"/>
      <c r="AS14" s="66"/>
      <c r="AT14" s="60"/>
      <c r="AU14" s="114"/>
      <c r="AV14" s="66"/>
      <c r="AW14" s="60"/>
      <c r="AX14" s="48"/>
      <c r="AY14" s="46"/>
      <c r="AZ14" s="114"/>
      <c r="BA14" s="66"/>
      <c r="BB14" s="60"/>
      <c r="BC14" s="114"/>
      <c r="BD14" s="60"/>
      <c r="BE14" s="114"/>
      <c r="BF14" s="66"/>
      <c r="BG14" s="60"/>
      <c r="BH14" s="32" t="s">
        <v>63</v>
      </c>
      <c r="BI14" s="48" t="s">
        <v>64</v>
      </c>
      <c r="BJ14" s="46"/>
      <c r="BK14" s="51" t="s">
        <v>65</v>
      </c>
      <c r="BL14" s="46"/>
      <c r="BM14" s="48"/>
      <c r="BN14" s="46"/>
      <c r="BO14" s="124" t="s">
        <v>445</v>
      </c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6"/>
      <c r="CH14" s="50"/>
      <c r="CI14" s="45"/>
      <c r="CJ14" s="45"/>
      <c r="CK14" s="45"/>
      <c r="CL14" s="45"/>
      <c r="CM14" s="46"/>
      <c r="CN14" s="44"/>
      <c r="CO14" s="45"/>
      <c r="CP14" s="46"/>
      <c r="CQ14" s="47"/>
      <c r="CR14" s="45"/>
      <c r="CS14" s="45"/>
      <c r="CT14" s="45"/>
      <c r="CU14" s="45"/>
      <c r="CV14" s="46"/>
      <c r="CW14" s="47" t="s">
        <v>56</v>
      </c>
      <c r="CX14" s="45"/>
      <c r="CY14" s="45"/>
      <c r="CZ14" s="45"/>
      <c r="DA14" s="45"/>
      <c r="DB14" s="46"/>
      <c r="DC14" s="76" t="s">
        <v>445</v>
      </c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6"/>
      <c r="FK14" s="12"/>
      <c r="FL14" s="12"/>
    </row>
    <row r="15" spans="1:190" ht="50.45" customHeight="1">
      <c r="A15" s="13">
        <v>7</v>
      </c>
      <c r="B15" s="73" t="s">
        <v>441</v>
      </c>
      <c r="C15" s="45"/>
      <c r="D15" s="45"/>
      <c r="E15" s="45"/>
      <c r="F15" s="45"/>
      <c r="G15" s="45"/>
      <c r="H15" s="45"/>
      <c r="I15" s="45"/>
      <c r="J15" s="45"/>
      <c r="K15" s="45"/>
      <c r="L15" s="74"/>
      <c r="M15" s="116" t="s">
        <v>442</v>
      </c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48"/>
      <c r="Y15" s="45"/>
      <c r="Z15" s="45"/>
      <c r="AA15" s="45"/>
      <c r="AB15" s="46"/>
      <c r="AC15" s="75">
        <v>2</v>
      </c>
      <c r="AD15" s="46"/>
      <c r="AE15" s="49"/>
      <c r="AF15" s="46"/>
      <c r="AG15" s="69">
        <v>9</v>
      </c>
      <c r="AH15" s="45"/>
      <c r="AI15" s="45"/>
      <c r="AJ15" s="45"/>
      <c r="AK15" s="46"/>
      <c r="AL15" s="107">
        <v>8</v>
      </c>
      <c r="AM15" s="54"/>
      <c r="AN15" s="55"/>
      <c r="AO15" s="107">
        <v>8</v>
      </c>
      <c r="AP15" s="54"/>
      <c r="AQ15" s="55"/>
      <c r="AR15" s="48"/>
      <c r="AS15" s="45"/>
      <c r="AT15" s="46"/>
      <c r="AU15" s="48"/>
      <c r="AV15" s="45"/>
      <c r="AW15" s="46"/>
      <c r="AX15" s="48"/>
      <c r="AY15" s="46"/>
      <c r="AZ15" s="48"/>
      <c r="BA15" s="45"/>
      <c r="BB15" s="46"/>
      <c r="BC15" s="48"/>
      <c r="BD15" s="46"/>
      <c r="BE15" s="48"/>
      <c r="BF15" s="45"/>
      <c r="BG15" s="46"/>
      <c r="BH15" s="32" t="s">
        <v>63</v>
      </c>
      <c r="BI15" s="48" t="s">
        <v>64</v>
      </c>
      <c r="BJ15" s="46"/>
      <c r="BK15" s="51" t="s">
        <v>65</v>
      </c>
      <c r="BL15" s="46"/>
      <c r="BM15" s="48"/>
      <c r="BN15" s="46"/>
      <c r="BO15" s="53" t="s">
        <v>549</v>
      </c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44"/>
      <c r="CI15" s="45"/>
      <c r="CJ15" s="45"/>
      <c r="CK15" s="45"/>
      <c r="CL15" s="45"/>
      <c r="CM15" s="46"/>
      <c r="CN15" s="44"/>
      <c r="CO15" s="45"/>
      <c r="CP15" s="46"/>
      <c r="CQ15" s="47"/>
      <c r="CR15" s="45"/>
      <c r="CS15" s="45"/>
      <c r="CT15" s="45"/>
      <c r="CU15" s="45"/>
      <c r="CV15" s="46"/>
      <c r="CW15" s="47" t="s">
        <v>56</v>
      </c>
      <c r="CX15" s="45"/>
      <c r="CY15" s="45"/>
      <c r="CZ15" s="45"/>
      <c r="DA15" s="45"/>
      <c r="DB15" s="46"/>
      <c r="DC15" s="76" t="s">
        <v>184</v>
      </c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6"/>
      <c r="FK15" s="12"/>
      <c r="FL15" s="12"/>
    </row>
    <row r="16" spans="1:190" ht="36.6" customHeight="1">
      <c r="A16" s="13">
        <v>8</v>
      </c>
      <c r="B16" s="73" t="s">
        <v>514</v>
      </c>
      <c r="C16" s="45"/>
      <c r="D16" s="45"/>
      <c r="E16" s="45"/>
      <c r="F16" s="45"/>
      <c r="G16" s="45"/>
      <c r="H16" s="45"/>
      <c r="I16" s="45"/>
      <c r="J16" s="45"/>
      <c r="K16" s="45"/>
      <c r="L16" s="74"/>
      <c r="M16" s="115" t="s">
        <v>515</v>
      </c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48"/>
      <c r="Y16" s="45"/>
      <c r="Z16" s="45"/>
      <c r="AA16" s="45"/>
      <c r="AB16" s="46"/>
      <c r="AC16" s="75">
        <v>2</v>
      </c>
      <c r="AD16" s="46"/>
      <c r="AE16" s="49"/>
      <c r="AF16" s="46"/>
      <c r="AG16" s="69" t="s">
        <v>92</v>
      </c>
      <c r="AH16" s="45"/>
      <c r="AI16" s="45"/>
      <c r="AJ16" s="45"/>
      <c r="AK16" s="46"/>
      <c r="AL16" s="107">
        <v>4</v>
      </c>
      <c r="AM16" s="54"/>
      <c r="AN16" s="55"/>
      <c r="AO16" s="107">
        <v>4</v>
      </c>
      <c r="AP16" s="54"/>
      <c r="AQ16" s="55"/>
      <c r="AR16" s="48"/>
      <c r="AS16" s="45"/>
      <c r="AT16" s="46"/>
      <c r="AU16" s="48"/>
      <c r="AV16" s="45"/>
      <c r="AW16" s="46"/>
      <c r="AX16" s="48"/>
      <c r="AY16" s="46"/>
      <c r="AZ16" s="106"/>
      <c r="BA16" s="45"/>
      <c r="BB16" s="46"/>
      <c r="BC16" s="106"/>
      <c r="BD16" s="46"/>
      <c r="BE16" s="106"/>
      <c r="BF16" s="45"/>
      <c r="BG16" s="46"/>
      <c r="BH16" s="32" t="s">
        <v>63</v>
      </c>
      <c r="BI16" s="48" t="s">
        <v>64</v>
      </c>
      <c r="BJ16" s="46"/>
      <c r="BK16" s="51" t="s">
        <v>65</v>
      </c>
      <c r="BL16" s="46"/>
      <c r="BM16" s="48"/>
      <c r="BN16" s="46"/>
      <c r="BO16" s="53" t="s">
        <v>550</v>
      </c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5"/>
      <c r="CH16" s="44"/>
      <c r="CI16" s="45"/>
      <c r="CJ16" s="45"/>
      <c r="CK16" s="45"/>
      <c r="CL16" s="45"/>
      <c r="CM16" s="46"/>
      <c r="CN16" s="44"/>
      <c r="CO16" s="45"/>
      <c r="CP16" s="46"/>
      <c r="CQ16" s="47"/>
      <c r="CR16" s="45"/>
      <c r="CS16" s="45"/>
      <c r="CT16" s="45"/>
      <c r="CU16" s="45"/>
      <c r="CV16" s="46"/>
      <c r="CW16" s="47" t="s">
        <v>56</v>
      </c>
      <c r="CX16" s="45"/>
      <c r="CY16" s="45"/>
      <c r="CZ16" s="45"/>
      <c r="DA16" s="45"/>
      <c r="DB16" s="46"/>
      <c r="DC16" s="134" t="s">
        <v>550</v>
      </c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6"/>
      <c r="FK16" s="12"/>
      <c r="FL16" s="12"/>
    </row>
    <row r="17" spans="1:168" ht="94.9" customHeight="1">
      <c r="A17" s="13">
        <v>9</v>
      </c>
      <c r="B17" s="73" t="s">
        <v>171</v>
      </c>
      <c r="C17" s="45"/>
      <c r="D17" s="45"/>
      <c r="E17" s="45"/>
      <c r="F17" s="45"/>
      <c r="G17" s="45"/>
      <c r="H17" s="45"/>
      <c r="I17" s="45"/>
      <c r="J17" s="45"/>
      <c r="K17" s="45"/>
      <c r="L17" s="74"/>
      <c r="M17" s="115" t="s">
        <v>172</v>
      </c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48"/>
      <c r="Y17" s="45"/>
      <c r="Z17" s="45"/>
      <c r="AA17" s="45"/>
      <c r="AB17" s="46"/>
      <c r="AC17" s="75">
        <v>2</v>
      </c>
      <c r="AD17" s="46"/>
      <c r="AE17" s="49"/>
      <c r="AF17" s="46"/>
      <c r="AG17" s="69" t="s">
        <v>133</v>
      </c>
      <c r="AH17" s="45"/>
      <c r="AI17" s="45"/>
      <c r="AJ17" s="45"/>
      <c r="AK17" s="46"/>
      <c r="AL17" s="107">
        <v>12</v>
      </c>
      <c r="AM17" s="54"/>
      <c r="AN17" s="55"/>
      <c r="AO17" s="107">
        <v>12</v>
      </c>
      <c r="AP17" s="54"/>
      <c r="AQ17" s="55"/>
      <c r="AR17" s="48"/>
      <c r="AS17" s="45"/>
      <c r="AT17" s="46"/>
      <c r="AU17" s="48"/>
      <c r="AV17" s="45"/>
      <c r="AW17" s="46"/>
      <c r="AX17" s="48"/>
      <c r="AY17" s="46"/>
      <c r="AZ17" s="106"/>
      <c r="BA17" s="45"/>
      <c r="BB17" s="46"/>
      <c r="BC17" s="106"/>
      <c r="BD17" s="46"/>
      <c r="BE17" s="106"/>
      <c r="BF17" s="45"/>
      <c r="BG17" s="46"/>
      <c r="BH17" s="32" t="s">
        <v>63</v>
      </c>
      <c r="BI17" s="48" t="s">
        <v>64</v>
      </c>
      <c r="BJ17" s="46"/>
      <c r="BK17" s="51" t="s">
        <v>65</v>
      </c>
      <c r="BL17" s="46"/>
      <c r="BM17" s="48"/>
      <c r="BN17" s="46"/>
      <c r="BO17" s="53" t="s">
        <v>551</v>
      </c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5"/>
      <c r="CH17" s="44"/>
      <c r="CI17" s="45"/>
      <c r="CJ17" s="45"/>
      <c r="CK17" s="45"/>
      <c r="CL17" s="45"/>
      <c r="CM17" s="46"/>
      <c r="CN17" s="44"/>
      <c r="CO17" s="45"/>
      <c r="CP17" s="46"/>
      <c r="CQ17" s="47"/>
      <c r="CR17" s="45"/>
      <c r="CS17" s="45"/>
      <c r="CT17" s="45"/>
      <c r="CU17" s="45"/>
      <c r="CV17" s="46"/>
      <c r="CW17" s="47" t="s">
        <v>56</v>
      </c>
      <c r="CX17" s="45"/>
      <c r="CY17" s="45"/>
      <c r="CZ17" s="45"/>
      <c r="DA17" s="45"/>
      <c r="DB17" s="46"/>
      <c r="DC17" s="76" t="s">
        <v>174</v>
      </c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6"/>
      <c r="FK17" s="12"/>
      <c r="FL17" s="12"/>
    </row>
    <row r="18" spans="1:168" ht="33.75" customHeight="1">
      <c r="A18" s="13">
        <v>10</v>
      </c>
      <c r="B18" s="73" t="s">
        <v>467</v>
      </c>
      <c r="C18" s="45"/>
      <c r="D18" s="45"/>
      <c r="E18" s="45"/>
      <c r="F18" s="45"/>
      <c r="G18" s="45"/>
      <c r="H18" s="45"/>
      <c r="I18" s="45"/>
      <c r="J18" s="45"/>
      <c r="K18" s="45"/>
      <c r="L18" s="74"/>
      <c r="M18" s="116" t="s">
        <v>233</v>
      </c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48"/>
      <c r="Y18" s="45"/>
      <c r="Z18" s="45"/>
      <c r="AA18" s="45"/>
      <c r="AB18" s="46"/>
      <c r="AC18" s="75">
        <v>2</v>
      </c>
      <c r="AD18" s="46"/>
      <c r="AE18" s="49"/>
      <c r="AF18" s="46"/>
      <c r="AG18" s="69" t="s">
        <v>133</v>
      </c>
      <c r="AH18" s="45"/>
      <c r="AI18" s="45"/>
      <c r="AJ18" s="45"/>
      <c r="AK18" s="46"/>
      <c r="AL18" s="107">
        <v>3</v>
      </c>
      <c r="AM18" s="54"/>
      <c r="AN18" s="55"/>
      <c r="AO18" s="107">
        <v>3</v>
      </c>
      <c r="AP18" s="54"/>
      <c r="AQ18" s="55"/>
      <c r="AR18" s="48"/>
      <c r="AS18" s="45"/>
      <c r="AT18" s="46"/>
      <c r="AU18" s="48"/>
      <c r="AV18" s="45"/>
      <c r="AW18" s="46"/>
      <c r="AX18" s="48"/>
      <c r="AY18" s="46"/>
      <c r="AZ18" s="106"/>
      <c r="BA18" s="45"/>
      <c r="BB18" s="46"/>
      <c r="BC18" s="106"/>
      <c r="BD18" s="46"/>
      <c r="BE18" s="106"/>
      <c r="BF18" s="45"/>
      <c r="BG18" s="46"/>
      <c r="BH18" s="32" t="s">
        <v>63</v>
      </c>
      <c r="BI18" s="48" t="s">
        <v>64</v>
      </c>
      <c r="BJ18" s="46"/>
      <c r="BK18" s="51" t="s">
        <v>65</v>
      </c>
      <c r="BL18" s="46"/>
      <c r="BM18" s="48"/>
      <c r="BN18" s="46"/>
      <c r="BO18" s="53" t="s">
        <v>519</v>
      </c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5"/>
      <c r="CH18" s="50"/>
      <c r="CI18" s="45"/>
      <c r="CJ18" s="45"/>
      <c r="CK18" s="45"/>
      <c r="CL18" s="45"/>
      <c r="CM18" s="46"/>
      <c r="CN18" s="44"/>
      <c r="CO18" s="45"/>
      <c r="CP18" s="46"/>
      <c r="CQ18" s="47"/>
      <c r="CR18" s="45"/>
      <c r="CS18" s="45"/>
      <c r="CT18" s="45"/>
      <c r="CU18" s="45"/>
      <c r="CV18" s="46"/>
      <c r="CW18" s="47" t="s">
        <v>56</v>
      </c>
      <c r="CX18" s="45"/>
      <c r="CY18" s="45"/>
      <c r="CZ18" s="45"/>
      <c r="DA18" s="45"/>
      <c r="DB18" s="46"/>
      <c r="DC18" s="78" t="s">
        <v>469</v>
      </c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6"/>
      <c r="FK18" s="12"/>
      <c r="FL18" s="12"/>
    </row>
    <row r="19" spans="1:168" ht="76.900000000000006" customHeight="1">
      <c r="A19" s="13">
        <v>11</v>
      </c>
      <c r="B19" s="73" t="s">
        <v>437</v>
      </c>
      <c r="C19" s="45"/>
      <c r="D19" s="45"/>
      <c r="E19" s="45"/>
      <c r="F19" s="45"/>
      <c r="G19" s="45"/>
      <c r="H19" s="45"/>
      <c r="I19" s="45"/>
      <c r="J19" s="45"/>
      <c r="K19" s="45"/>
      <c r="L19" s="74"/>
      <c r="M19" s="116" t="s">
        <v>438</v>
      </c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48"/>
      <c r="Y19" s="45"/>
      <c r="Z19" s="45"/>
      <c r="AA19" s="45"/>
      <c r="AB19" s="46"/>
      <c r="AC19" s="75">
        <v>2</v>
      </c>
      <c r="AD19" s="46"/>
      <c r="AE19" s="49"/>
      <c r="AF19" s="46"/>
      <c r="AG19" s="69">
        <v>9</v>
      </c>
      <c r="AH19" s="45"/>
      <c r="AI19" s="45"/>
      <c r="AJ19" s="45"/>
      <c r="AK19" s="46"/>
      <c r="AL19" s="107">
        <v>14</v>
      </c>
      <c r="AM19" s="54"/>
      <c r="AN19" s="55"/>
      <c r="AO19" s="107">
        <v>14</v>
      </c>
      <c r="AP19" s="54"/>
      <c r="AQ19" s="55"/>
      <c r="AR19" s="48"/>
      <c r="AS19" s="45"/>
      <c r="AT19" s="46"/>
      <c r="AU19" s="48"/>
      <c r="AV19" s="45"/>
      <c r="AW19" s="46"/>
      <c r="AX19" s="48"/>
      <c r="AY19" s="46"/>
      <c r="AZ19" s="106"/>
      <c r="BA19" s="45"/>
      <c r="BB19" s="46"/>
      <c r="BC19" s="106"/>
      <c r="BD19" s="46"/>
      <c r="BE19" s="106"/>
      <c r="BF19" s="45"/>
      <c r="BG19" s="46"/>
      <c r="BH19" s="32" t="s">
        <v>63</v>
      </c>
      <c r="BI19" s="48" t="s">
        <v>74</v>
      </c>
      <c r="BJ19" s="46"/>
      <c r="BK19" s="51">
        <v>0</v>
      </c>
      <c r="BL19" s="46"/>
      <c r="BM19" s="48"/>
      <c r="BN19" s="46"/>
      <c r="BO19" s="78" t="s">
        <v>524</v>
      </c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  <c r="CH19" s="84"/>
      <c r="CI19" s="45"/>
      <c r="CJ19" s="45"/>
      <c r="CK19" s="45"/>
      <c r="CL19" s="45"/>
      <c r="CM19" s="46"/>
      <c r="CN19" s="44"/>
      <c r="CO19" s="45"/>
      <c r="CP19" s="46"/>
      <c r="CQ19" s="47"/>
      <c r="CR19" s="45"/>
      <c r="CS19" s="45"/>
      <c r="CT19" s="45"/>
      <c r="CU19" s="45"/>
      <c r="CV19" s="46"/>
      <c r="CW19" s="47" t="s">
        <v>56</v>
      </c>
      <c r="CX19" s="45"/>
      <c r="CY19" s="45"/>
      <c r="CZ19" s="45"/>
      <c r="DA19" s="45"/>
      <c r="DB19" s="46"/>
      <c r="DC19" s="78" t="s">
        <v>552</v>
      </c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6"/>
      <c r="FK19" s="12"/>
      <c r="FL19" s="12"/>
    </row>
    <row r="20" spans="1:168" ht="126" customHeight="1">
      <c r="A20" s="13">
        <v>12</v>
      </c>
      <c r="B20" s="73" t="s">
        <v>167</v>
      </c>
      <c r="C20" s="45"/>
      <c r="D20" s="45"/>
      <c r="E20" s="45"/>
      <c r="F20" s="45"/>
      <c r="G20" s="45"/>
      <c r="H20" s="45"/>
      <c r="I20" s="45"/>
      <c r="J20" s="45"/>
      <c r="K20" s="45"/>
      <c r="L20" s="74"/>
      <c r="M20" s="115" t="s">
        <v>168</v>
      </c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48"/>
      <c r="Y20" s="45"/>
      <c r="Z20" s="45"/>
      <c r="AA20" s="45"/>
      <c r="AB20" s="46"/>
      <c r="AC20" s="75">
        <v>2</v>
      </c>
      <c r="AD20" s="46"/>
      <c r="AE20" s="49"/>
      <c r="AF20" s="46"/>
      <c r="AG20" s="69" t="s">
        <v>92</v>
      </c>
      <c r="AH20" s="45"/>
      <c r="AI20" s="45"/>
      <c r="AJ20" s="45"/>
      <c r="AK20" s="46"/>
      <c r="AL20" s="107">
        <v>7</v>
      </c>
      <c r="AM20" s="54"/>
      <c r="AN20" s="55"/>
      <c r="AO20" s="107">
        <v>7</v>
      </c>
      <c r="AP20" s="54"/>
      <c r="AQ20" s="55"/>
      <c r="AR20" s="48"/>
      <c r="AS20" s="45"/>
      <c r="AT20" s="46"/>
      <c r="AU20" s="48"/>
      <c r="AV20" s="45"/>
      <c r="AW20" s="46"/>
      <c r="AX20" s="48"/>
      <c r="AY20" s="46"/>
      <c r="AZ20" s="48"/>
      <c r="BA20" s="45"/>
      <c r="BB20" s="46"/>
      <c r="BC20" s="48"/>
      <c r="BD20" s="46"/>
      <c r="BE20" s="48"/>
      <c r="BF20" s="45"/>
      <c r="BG20" s="46"/>
      <c r="BH20" s="32" t="s">
        <v>63</v>
      </c>
      <c r="BI20" s="48" t="s">
        <v>64</v>
      </c>
      <c r="BJ20" s="46"/>
      <c r="BK20" s="51" t="s">
        <v>65</v>
      </c>
      <c r="BL20" s="46"/>
      <c r="BM20" s="48"/>
      <c r="BN20" s="46"/>
      <c r="BO20" s="53" t="s">
        <v>553</v>
      </c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5"/>
      <c r="CH20" s="44"/>
      <c r="CI20" s="45"/>
      <c r="CJ20" s="45"/>
      <c r="CK20" s="45"/>
      <c r="CL20" s="45"/>
      <c r="CM20" s="46"/>
      <c r="CN20" s="44"/>
      <c r="CO20" s="45"/>
      <c r="CP20" s="46"/>
      <c r="CQ20" s="47"/>
      <c r="CR20" s="45"/>
      <c r="CS20" s="45"/>
      <c r="CT20" s="45"/>
      <c r="CU20" s="45"/>
      <c r="CV20" s="46"/>
      <c r="CW20" s="47" t="s">
        <v>56</v>
      </c>
      <c r="CX20" s="45"/>
      <c r="CY20" s="45"/>
      <c r="CZ20" s="45"/>
      <c r="DA20" s="45"/>
      <c r="DB20" s="46"/>
      <c r="DC20" s="78" t="s">
        <v>554</v>
      </c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6"/>
      <c r="FK20" s="12"/>
      <c r="FL20" s="12"/>
    </row>
    <row r="21" spans="1:168" ht="63" customHeight="1">
      <c r="A21" s="13">
        <v>13</v>
      </c>
      <c r="B21" s="73" t="s">
        <v>131</v>
      </c>
      <c r="C21" s="45"/>
      <c r="D21" s="45"/>
      <c r="E21" s="45"/>
      <c r="F21" s="45"/>
      <c r="G21" s="45"/>
      <c r="H21" s="45"/>
      <c r="I21" s="45"/>
      <c r="J21" s="45"/>
      <c r="K21" s="45"/>
      <c r="L21" s="74"/>
      <c r="M21" s="115" t="s">
        <v>132</v>
      </c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48"/>
      <c r="Y21" s="45"/>
      <c r="Z21" s="45"/>
      <c r="AA21" s="45"/>
      <c r="AB21" s="46"/>
      <c r="AC21" s="75">
        <v>2</v>
      </c>
      <c r="AD21" s="46"/>
      <c r="AE21" s="49"/>
      <c r="AF21" s="46"/>
      <c r="AG21" s="69" t="s">
        <v>164</v>
      </c>
      <c r="AH21" s="45"/>
      <c r="AI21" s="45"/>
      <c r="AJ21" s="45"/>
      <c r="AK21" s="46"/>
      <c r="AL21" s="107">
        <v>4</v>
      </c>
      <c r="AM21" s="54"/>
      <c r="AN21" s="55"/>
      <c r="AO21" s="107">
        <v>4</v>
      </c>
      <c r="AP21" s="54"/>
      <c r="AQ21" s="55"/>
      <c r="AR21" s="114"/>
      <c r="AS21" s="66"/>
      <c r="AT21" s="60"/>
      <c r="AU21" s="114"/>
      <c r="AV21" s="66"/>
      <c r="AW21" s="60"/>
      <c r="AX21" s="48"/>
      <c r="AY21" s="46"/>
      <c r="AZ21" s="113"/>
      <c r="BA21" s="66"/>
      <c r="BB21" s="60"/>
      <c r="BC21" s="113"/>
      <c r="BD21" s="60"/>
      <c r="BE21" s="113"/>
      <c r="BF21" s="66"/>
      <c r="BG21" s="60"/>
      <c r="BH21" s="32" t="s">
        <v>63</v>
      </c>
      <c r="BI21" s="48" t="s">
        <v>64</v>
      </c>
      <c r="BJ21" s="46"/>
      <c r="BK21" s="51" t="s">
        <v>65</v>
      </c>
      <c r="BL21" s="46"/>
      <c r="BM21" s="48"/>
      <c r="BN21" s="46"/>
      <c r="BO21" s="53" t="s">
        <v>528</v>
      </c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5"/>
      <c r="CH21" s="50"/>
      <c r="CI21" s="45"/>
      <c r="CJ21" s="45"/>
      <c r="CK21" s="45"/>
      <c r="CL21" s="45"/>
      <c r="CM21" s="46"/>
      <c r="CN21" s="44"/>
      <c r="CO21" s="45"/>
      <c r="CP21" s="46"/>
      <c r="CQ21" s="47"/>
      <c r="CR21" s="45"/>
      <c r="CS21" s="45"/>
      <c r="CT21" s="45"/>
      <c r="CU21" s="45"/>
      <c r="CV21" s="46"/>
      <c r="CW21" s="47" t="s">
        <v>56</v>
      </c>
      <c r="CX21" s="45"/>
      <c r="CY21" s="45"/>
      <c r="CZ21" s="45"/>
      <c r="DA21" s="45"/>
      <c r="DB21" s="46"/>
      <c r="DC21" s="124" t="s">
        <v>528</v>
      </c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6"/>
      <c r="FK21" s="12"/>
      <c r="FL21" s="12"/>
    </row>
    <row r="22" spans="1:168" ht="52.15" customHeight="1">
      <c r="A22" s="13">
        <v>14</v>
      </c>
      <c r="B22" s="73" t="s">
        <v>111</v>
      </c>
      <c r="C22" s="45"/>
      <c r="D22" s="45"/>
      <c r="E22" s="45"/>
      <c r="F22" s="45"/>
      <c r="G22" s="45"/>
      <c r="H22" s="45"/>
      <c r="I22" s="45"/>
      <c r="J22" s="45"/>
      <c r="K22" s="45"/>
      <c r="L22" s="74"/>
      <c r="M22" s="116" t="s">
        <v>112</v>
      </c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48"/>
      <c r="Y22" s="45"/>
      <c r="Z22" s="45"/>
      <c r="AA22" s="45"/>
      <c r="AB22" s="46"/>
      <c r="AC22" s="75">
        <v>2</v>
      </c>
      <c r="AD22" s="46"/>
      <c r="AE22" s="49"/>
      <c r="AF22" s="46"/>
      <c r="AG22" s="69" t="s">
        <v>92</v>
      </c>
      <c r="AH22" s="45"/>
      <c r="AI22" s="45"/>
      <c r="AJ22" s="45"/>
      <c r="AK22" s="46"/>
      <c r="AL22" s="130">
        <v>11</v>
      </c>
      <c r="AM22" s="54"/>
      <c r="AN22" s="55"/>
      <c r="AO22" s="130">
        <v>11</v>
      </c>
      <c r="AP22" s="54"/>
      <c r="AQ22" s="55"/>
      <c r="AR22" s="48"/>
      <c r="AS22" s="45"/>
      <c r="AT22" s="46"/>
      <c r="AU22" s="48"/>
      <c r="AV22" s="45"/>
      <c r="AW22" s="46"/>
      <c r="AX22" s="48"/>
      <c r="AY22" s="46"/>
      <c r="AZ22" s="106"/>
      <c r="BA22" s="45"/>
      <c r="BB22" s="46"/>
      <c r="BC22" s="106"/>
      <c r="BD22" s="46"/>
      <c r="BE22" s="106"/>
      <c r="BF22" s="45"/>
      <c r="BG22" s="46"/>
      <c r="BH22" s="32" t="s">
        <v>63</v>
      </c>
      <c r="BI22" s="48" t="s">
        <v>64</v>
      </c>
      <c r="BJ22" s="46"/>
      <c r="BK22" s="51" t="s">
        <v>65</v>
      </c>
      <c r="BL22" s="46"/>
      <c r="BM22" s="48"/>
      <c r="BN22" s="46"/>
      <c r="BO22" s="53" t="s">
        <v>530</v>
      </c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5"/>
      <c r="CH22" s="50"/>
      <c r="CI22" s="45"/>
      <c r="CJ22" s="45"/>
      <c r="CK22" s="45"/>
      <c r="CL22" s="45"/>
      <c r="CM22" s="46"/>
      <c r="CN22" s="44"/>
      <c r="CO22" s="45"/>
      <c r="CP22" s="46"/>
      <c r="CQ22" s="47"/>
      <c r="CR22" s="45"/>
      <c r="CS22" s="45"/>
      <c r="CT22" s="45"/>
      <c r="CU22" s="45"/>
      <c r="CV22" s="46"/>
      <c r="CW22" s="47" t="s">
        <v>56</v>
      </c>
      <c r="CX22" s="45"/>
      <c r="CY22" s="45"/>
      <c r="CZ22" s="45"/>
      <c r="DA22" s="45"/>
      <c r="DB22" s="46"/>
      <c r="DC22" s="78" t="s">
        <v>204</v>
      </c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6"/>
      <c r="FK22" s="12"/>
      <c r="FL22" s="12"/>
    </row>
    <row r="23" spans="1:168" ht="63" customHeight="1">
      <c r="A23" s="13">
        <v>15</v>
      </c>
      <c r="B23" s="73" t="s">
        <v>140</v>
      </c>
      <c r="C23" s="45"/>
      <c r="D23" s="45"/>
      <c r="E23" s="45"/>
      <c r="F23" s="45"/>
      <c r="G23" s="45"/>
      <c r="H23" s="45"/>
      <c r="I23" s="45"/>
      <c r="J23" s="45"/>
      <c r="K23" s="45"/>
      <c r="L23" s="74"/>
      <c r="M23" s="115" t="s">
        <v>141</v>
      </c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48"/>
      <c r="Y23" s="45"/>
      <c r="Z23" s="45"/>
      <c r="AA23" s="45"/>
      <c r="AB23" s="46"/>
      <c r="AC23" s="75">
        <v>2</v>
      </c>
      <c r="AD23" s="46"/>
      <c r="AE23" s="49"/>
      <c r="AF23" s="46"/>
      <c r="AG23" s="69" t="s">
        <v>92</v>
      </c>
      <c r="AH23" s="45"/>
      <c r="AI23" s="45"/>
      <c r="AJ23" s="45"/>
      <c r="AK23" s="46"/>
      <c r="AL23" s="130">
        <v>7</v>
      </c>
      <c r="AM23" s="54"/>
      <c r="AN23" s="55"/>
      <c r="AO23" s="130">
        <v>7</v>
      </c>
      <c r="AP23" s="54"/>
      <c r="AQ23" s="55"/>
      <c r="AR23" s="114"/>
      <c r="AS23" s="66"/>
      <c r="AT23" s="60"/>
      <c r="AU23" s="114"/>
      <c r="AV23" s="66"/>
      <c r="AW23" s="60"/>
      <c r="AX23" s="48"/>
      <c r="AY23" s="46"/>
      <c r="AZ23" s="113"/>
      <c r="BA23" s="66"/>
      <c r="BB23" s="60"/>
      <c r="BC23" s="113"/>
      <c r="BD23" s="60"/>
      <c r="BE23" s="113"/>
      <c r="BF23" s="66"/>
      <c r="BG23" s="60"/>
      <c r="BH23" s="32" t="s">
        <v>63</v>
      </c>
      <c r="BI23" s="48" t="s">
        <v>64</v>
      </c>
      <c r="BJ23" s="46"/>
      <c r="BK23" s="51" t="s">
        <v>65</v>
      </c>
      <c r="BL23" s="46"/>
      <c r="BM23" s="48"/>
      <c r="BN23" s="46"/>
      <c r="BO23" s="53" t="s">
        <v>531</v>
      </c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5"/>
      <c r="CH23" s="50"/>
      <c r="CI23" s="45"/>
      <c r="CJ23" s="45"/>
      <c r="CK23" s="45"/>
      <c r="CL23" s="45"/>
      <c r="CM23" s="46"/>
      <c r="CN23" s="44"/>
      <c r="CO23" s="45"/>
      <c r="CP23" s="46"/>
      <c r="CQ23" s="47"/>
      <c r="CR23" s="45"/>
      <c r="CS23" s="45"/>
      <c r="CT23" s="45"/>
      <c r="CU23" s="45"/>
      <c r="CV23" s="46"/>
      <c r="CW23" s="47" t="s">
        <v>56</v>
      </c>
      <c r="CX23" s="45"/>
      <c r="CY23" s="45"/>
      <c r="CZ23" s="45"/>
      <c r="DA23" s="45"/>
      <c r="DB23" s="46"/>
      <c r="DC23" s="124" t="s">
        <v>170</v>
      </c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6"/>
      <c r="FK23" s="12"/>
      <c r="FL23" s="12"/>
    </row>
    <row r="24" spans="1:168" ht="52.15" customHeight="1">
      <c r="A24" s="13">
        <v>16</v>
      </c>
      <c r="B24" s="73" t="s">
        <v>128</v>
      </c>
      <c r="C24" s="45"/>
      <c r="D24" s="45"/>
      <c r="E24" s="45"/>
      <c r="F24" s="45"/>
      <c r="G24" s="45"/>
      <c r="H24" s="45"/>
      <c r="I24" s="45"/>
      <c r="J24" s="45"/>
      <c r="K24" s="45"/>
      <c r="L24" s="74"/>
      <c r="M24" s="116" t="s">
        <v>129</v>
      </c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48"/>
      <c r="Y24" s="45"/>
      <c r="Z24" s="45"/>
      <c r="AA24" s="45"/>
      <c r="AB24" s="46"/>
      <c r="AC24" s="75">
        <v>2</v>
      </c>
      <c r="AD24" s="46"/>
      <c r="AE24" s="49"/>
      <c r="AF24" s="46"/>
      <c r="AG24" s="69" t="s">
        <v>164</v>
      </c>
      <c r="AH24" s="45"/>
      <c r="AI24" s="45"/>
      <c r="AJ24" s="45"/>
      <c r="AK24" s="46"/>
      <c r="AL24" s="130">
        <v>3</v>
      </c>
      <c r="AM24" s="54"/>
      <c r="AN24" s="55"/>
      <c r="AO24" s="130">
        <v>3</v>
      </c>
      <c r="AP24" s="54"/>
      <c r="AQ24" s="55"/>
      <c r="AR24" s="48"/>
      <c r="AS24" s="45"/>
      <c r="AT24" s="46"/>
      <c r="AU24" s="48"/>
      <c r="AV24" s="45"/>
      <c r="AW24" s="46"/>
      <c r="AX24" s="48"/>
      <c r="AY24" s="46"/>
      <c r="AZ24" s="106"/>
      <c r="BA24" s="45"/>
      <c r="BB24" s="46"/>
      <c r="BC24" s="106"/>
      <c r="BD24" s="46"/>
      <c r="BE24" s="106"/>
      <c r="BF24" s="45"/>
      <c r="BG24" s="46"/>
      <c r="BH24" s="32" t="s">
        <v>63</v>
      </c>
      <c r="BI24" s="48" t="s">
        <v>64</v>
      </c>
      <c r="BJ24" s="46"/>
      <c r="BK24" s="51" t="s">
        <v>65</v>
      </c>
      <c r="BL24" s="46"/>
      <c r="BM24" s="48"/>
      <c r="BN24" s="46"/>
      <c r="BO24" s="53" t="s">
        <v>130</v>
      </c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5"/>
      <c r="CH24" s="50"/>
      <c r="CI24" s="45"/>
      <c r="CJ24" s="45"/>
      <c r="CK24" s="45"/>
      <c r="CL24" s="45"/>
      <c r="CM24" s="46"/>
      <c r="CN24" s="44"/>
      <c r="CO24" s="45"/>
      <c r="CP24" s="46"/>
      <c r="CQ24" s="47"/>
      <c r="CR24" s="45"/>
      <c r="CS24" s="45"/>
      <c r="CT24" s="45"/>
      <c r="CU24" s="45"/>
      <c r="CV24" s="46"/>
      <c r="CW24" s="47" t="s">
        <v>56</v>
      </c>
      <c r="CX24" s="45"/>
      <c r="CY24" s="45"/>
      <c r="CZ24" s="45"/>
      <c r="DA24" s="45"/>
      <c r="DB24" s="46"/>
      <c r="DC24" s="78" t="s">
        <v>130</v>
      </c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FK24" s="12"/>
      <c r="FL24" s="12"/>
    </row>
    <row r="25" spans="1:168" ht="33" customHeight="1">
      <c r="A25" s="13">
        <v>17</v>
      </c>
      <c r="B25" s="73" t="s">
        <v>124</v>
      </c>
      <c r="C25" s="45"/>
      <c r="D25" s="45"/>
      <c r="E25" s="45"/>
      <c r="F25" s="45"/>
      <c r="G25" s="45"/>
      <c r="H25" s="45"/>
      <c r="I25" s="45"/>
      <c r="J25" s="45"/>
      <c r="K25" s="45"/>
      <c r="L25" s="74"/>
      <c r="M25" s="116" t="s">
        <v>125</v>
      </c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48"/>
      <c r="Y25" s="45"/>
      <c r="Z25" s="45"/>
      <c r="AA25" s="45"/>
      <c r="AB25" s="46"/>
      <c r="AC25" s="75">
        <v>2</v>
      </c>
      <c r="AD25" s="46"/>
      <c r="AE25" s="49"/>
      <c r="AF25" s="46"/>
      <c r="AG25" s="69" t="s">
        <v>164</v>
      </c>
      <c r="AH25" s="45"/>
      <c r="AI25" s="45"/>
      <c r="AJ25" s="45"/>
      <c r="AK25" s="46"/>
      <c r="AL25" s="130">
        <v>5</v>
      </c>
      <c r="AM25" s="54"/>
      <c r="AN25" s="55"/>
      <c r="AO25" s="130">
        <v>5</v>
      </c>
      <c r="AP25" s="54"/>
      <c r="AQ25" s="55"/>
      <c r="AR25" s="48"/>
      <c r="AS25" s="45"/>
      <c r="AT25" s="46"/>
      <c r="AU25" s="48"/>
      <c r="AV25" s="45"/>
      <c r="AW25" s="46"/>
      <c r="AX25" s="48"/>
      <c r="AY25" s="46"/>
      <c r="AZ25" s="106"/>
      <c r="BA25" s="45"/>
      <c r="BB25" s="46"/>
      <c r="BC25" s="106"/>
      <c r="BD25" s="46"/>
      <c r="BE25" s="106"/>
      <c r="BF25" s="45"/>
      <c r="BG25" s="46"/>
      <c r="BH25" s="32" t="s">
        <v>63</v>
      </c>
      <c r="BI25" s="48" t="s">
        <v>64</v>
      </c>
      <c r="BJ25" s="46"/>
      <c r="BK25" s="51" t="s">
        <v>65</v>
      </c>
      <c r="BL25" s="46"/>
      <c r="BM25" s="48"/>
      <c r="BN25" s="46"/>
      <c r="BO25" s="53" t="s">
        <v>536</v>
      </c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5"/>
      <c r="CH25" s="50"/>
      <c r="CI25" s="45"/>
      <c r="CJ25" s="45"/>
      <c r="CK25" s="45"/>
      <c r="CL25" s="45"/>
      <c r="CM25" s="46"/>
      <c r="CN25" s="44"/>
      <c r="CO25" s="45"/>
      <c r="CP25" s="46"/>
      <c r="CQ25" s="47"/>
      <c r="CR25" s="45"/>
      <c r="CS25" s="45"/>
      <c r="CT25" s="45"/>
      <c r="CU25" s="45"/>
      <c r="CV25" s="46"/>
      <c r="CW25" s="47" t="s">
        <v>56</v>
      </c>
      <c r="CX25" s="45"/>
      <c r="CY25" s="45"/>
      <c r="CZ25" s="45"/>
      <c r="DA25" s="45"/>
      <c r="DB25" s="46"/>
      <c r="DC25" s="78" t="s">
        <v>202</v>
      </c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6"/>
    </row>
    <row r="26" spans="1:168" ht="102.6" customHeight="1">
      <c r="A26" s="13">
        <v>18</v>
      </c>
      <c r="B26" s="73" t="s">
        <v>90</v>
      </c>
      <c r="C26" s="45"/>
      <c r="D26" s="45"/>
      <c r="E26" s="45"/>
      <c r="F26" s="45"/>
      <c r="G26" s="45"/>
      <c r="H26" s="45"/>
      <c r="I26" s="45"/>
      <c r="J26" s="45"/>
      <c r="K26" s="45"/>
      <c r="L26" s="74"/>
      <c r="M26" s="116" t="s">
        <v>91</v>
      </c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48"/>
      <c r="Y26" s="45"/>
      <c r="Z26" s="45"/>
      <c r="AA26" s="45"/>
      <c r="AB26" s="46"/>
      <c r="AC26" s="75">
        <v>2</v>
      </c>
      <c r="AD26" s="46"/>
      <c r="AE26" s="49"/>
      <c r="AF26" s="46"/>
      <c r="AG26" s="69" t="s">
        <v>92</v>
      </c>
      <c r="AH26" s="45"/>
      <c r="AI26" s="45"/>
      <c r="AJ26" s="45"/>
      <c r="AK26" s="46"/>
      <c r="AL26" s="130">
        <v>11</v>
      </c>
      <c r="AM26" s="54"/>
      <c r="AN26" s="55"/>
      <c r="AO26" s="130">
        <v>11</v>
      </c>
      <c r="AP26" s="54"/>
      <c r="AQ26" s="55"/>
      <c r="AR26" s="48"/>
      <c r="AS26" s="45"/>
      <c r="AT26" s="46"/>
      <c r="AU26" s="48"/>
      <c r="AV26" s="45"/>
      <c r="AW26" s="46"/>
      <c r="AX26" s="48"/>
      <c r="AY26" s="46"/>
      <c r="AZ26" s="106"/>
      <c r="BA26" s="45"/>
      <c r="BB26" s="46"/>
      <c r="BC26" s="106"/>
      <c r="BD26" s="46"/>
      <c r="BE26" s="106"/>
      <c r="BF26" s="45"/>
      <c r="BG26" s="46"/>
      <c r="BH26" s="32" t="s">
        <v>63</v>
      </c>
      <c r="BI26" s="48" t="s">
        <v>64</v>
      </c>
      <c r="BJ26" s="46"/>
      <c r="BK26" s="51" t="s">
        <v>65</v>
      </c>
      <c r="BL26" s="46"/>
      <c r="BM26" s="48"/>
      <c r="BN26" s="46"/>
      <c r="BO26" s="53" t="s">
        <v>555</v>
      </c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5"/>
      <c r="CH26" s="50"/>
      <c r="CI26" s="45"/>
      <c r="CJ26" s="45"/>
      <c r="CK26" s="45"/>
      <c r="CL26" s="45"/>
      <c r="CM26" s="46"/>
      <c r="CN26" s="44"/>
      <c r="CO26" s="45"/>
      <c r="CP26" s="46"/>
      <c r="CQ26" s="47"/>
      <c r="CR26" s="45"/>
      <c r="CS26" s="45"/>
      <c r="CT26" s="45"/>
      <c r="CU26" s="45"/>
      <c r="CV26" s="46"/>
      <c r="CW26" s="47" t="s">
        <v>56</v>
      </c>
      <c r="CX26" s="45"/>
      <c r="CY26" s="45"/>
      <c r="CZ26" s="45"/>
      <c r="DA26" s="45"/>
      <c r="DB26" s="46"/>
      <c r="DC26" s="78" t="s">
        <v>556</v>
      </c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6"/>
    </row>
    <row r="27" spans="1:168" ht="111" customHeight="1">
      <c r="A27" s="13">
        <v>19</v>
      </c>
      <c r="B27" s="73" t="s">
        <v>103</v>
      </c>
      <c r="C27" s="45"/>
      <c r="D27" s="45"/>
      <c r="E27" s="45"/>
      <c r="F27" s="45"/>
      <c r="G27" s="45"/>
      <c r="H27" s="45"/>
      <c r="I27" s="45"/>
      <c r="J27" s="45"/>
      <c r="K27" s="45"/>
      <c r="L27" s="74"/>
      <c r="M27" s="116" t="s">
        <v>104</v>
      </c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48"/>
      <c r="Y27" s="45"/>
      <c r="Z27" s="45"/>
      <c r="AA27" s="45"/>
      <c r="AB27" s="46"/>
      <c r="AC27" s="75">
        <v>2</v>
      </c>
      <c r="AD27" s="46"/>
      <c r="AE27" s="49"/>
      <c r="AF27" s="46"/>
      <c r="AG27" s="69" t="s">
        <v>92</v>
      </c>
      <c r="AH27" s="45"/>
      <c r="AI27" s="45"/>
      <c r="AJ27" s="45"/>
      <c r="AK27" s="46"/>
      <c r="AL27" s="130">
        <v>7</v>
      </c>
      <c r="AM27" s="54"/>
      <c r="AN27" s="55"/>
      <c r="AO27" s="130">
        <v>7</v>
      </c>
      <c r="AP27" s="54"/>
      <c r="AQ27" s="55"/>
      <c r="AR27" s="48"/>
      <c r="AS27" s="45"/>
      <c r="AT27" s="46"/>
      <c r="AU27" s="48"/>
      <c r="AV27" s="45"/>
      <c r="AW27" s="46"/>
      <c r="AX27" s="48"/>
      <c r="AY27" s="46"/>
      <c r="AZ27" s="106"/>
      <c r="BA27" s="45"/>
      <c r="BB27" s="46"/>
      <c r="BC27" s="106"/>
      <c r="BD27" s="46"/>
      <c r="BE27" s="106"/>
      <c r="BF27" s="45"/>
      <c r="BG27" s="46"/>
      <c r="BH27" s="32" t="s">
        <v>63</v>
      </c>
      <c r="BI27" s="48" t="s">
        <v>64</v>
      </c>
      <c r="BJ27" s="46"/>
      <c r="BK27" s="51" t="s">
        <v>65</v>
      </c>
      <c r="BL27" s="46"/>
      <c r="BM27" s="48"/>
      <c r="BN27" s="46"/>
      <c r="BO27" s="53" t="s">
        <v>557</v>
      </c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5"/>
      <c r="CH27" s="50"/>
      <c r="CI27" s="45"/>
      <c r="CJ27" s="45"/>
      <c r="CK27" s="45"/>
      <c r="CL27" s="45"/>
      <c r="CM27" s="46"/>
      <c r="CN27" s="44"/>
      <c r="CO27" s="45"/>
      <c r="CP27" s="46"/>
      <c r="CQ27" s="47"/>
      <c r="CR27" s="45"/>
      <c r="CS27" s="45"/>
      <c r="CT27" s="45"/>
      <c r="CU27" s="45"/>
      <c r="CV27" s="46"/>
      <c r="CW27" s="47" t="s">
        <v>56</v>
      </c>
      <c r="CX27" s="45"/>
      <c r="CY27" s="45"/>
      <c r="CZ27" s="45"/>
      <c r="DA27" s="45"/>
      <c r="DB27" s="46"/>
      <c r="DC27" s="78" t="s">
        <v>558</v>
      </c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6"/>
    </row>
    <row r="28" spans="1:168" ht="110.45" customHeight="1">
      <c r="A28" s="13">
        <v>20</v>
      </c>
      <c r="B28" s="73" t="s">
        <v>99</v>
      </c>
      <c r="C28" s="45"/>
      <c r="D28" s="45"/>
      <c r="E28" s="45"/>
      <c r="F28" s="45"/>
      <c r="G28" s="45"/>
      <c r="H28" s="45"/>
      <c r="I28" s="45"/>
      <c r="J28" s="45"/>
      <c r="K28" s="45"/>
      <c r="L28" s="74"/>
      <c r="M28" s="116" t="s">
        <v>100</v>
      </c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48"/>
      <c r="Y28" s="45"/>
      <c r="Z28" s="45"/>
      <c r="AA28" s="45"/>
      <c r="AB28" s="46"/>
      <c r="AC28" s="75">
        <v>2</v>
      </c>
      <c r="AD28" s="46"/>
      <c r="AE28" s="49"/>
      <c r="AF28" s="46"/>
      <c r="AG28" s="69" t="s">
        <v>92</v>
      </c>
      <c r="AH28" s="45"/>
      <c r="AI28" s="45"/>
      <c r="AJ28" s="45"/>
      <c r="AK28" s="46"/>
      <c r="AL28" s="130">
        <v>11</v>
      </c>
      <c r="AM28" s="54"/>
      <c r="AN28" s="55"/>
      <c r="AO28" s="130">
        <v>11</v>
      </c>
      <c r="AP28" s="54"/>
      <c r="AQ28" s="55"/>
      <c r="AR28" s="48"/>
      <c r="AS28" s="45"/>
      <c r="AT28" s="46"/>
      <c r="AU28" s="48"/>
      <c r="AV28" s="45"/>
      <c r="AW28" s="46"/>
      <c r="AX28" s="48"/>
      <c r="AY28" s="46"/>
      <c r="AZ28" s="106"/>
      <c r="BA28" s="45"/>
      <c r="BB28" s="46"/>
      <c r="BC28" s="106"/>
      <c r="BD28" s="46"/>
      <c r="BE28" s="106"/>
      <c r="BF28" s="45"/>
      <c r="BG28" s="46"/>
      <c r="BH28" s="32" t="s">
        <v>63</v>
      </c>
      <c r="BI28" s="48" t="s">
        <v>64</v>
      </c>
      <c r="BJ28" s="46"/>
      <c r="BK28" s="51" t="s">
        <v>65</v>
      </c>
      <c r="BL28" s="46"/>
      <c r="BM28" s="48"/>
      <c r="BN28" s="46"/>
      <c r="BO28" s="53" t="s">
        <v>559</v>
      </c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5"/>
      <c r="CH28" s="50"/>
      <c r="CI28" s="45"/>
      <c r="CJ28" s="45"/>
      <c r="CK28" s="45"/>
      <c r="CL28" s="45"/>
      <c r="CM28" s="46"/>
      <c r="CN28" s="44"/>
      <c r="CO28" s="45"/>
      <c r="CP28" s="46"/>
      <c r="CQ28" s="47"/>
      <c r="CR28" s="45"/>
      <c r="CS28" s="45"/>
      <c r="CT28" s="45"/>
      <c r="CU28" s="45"/>
      <c r="CV28" s="46"/>
      <c r="CW28" s="47" t="s">
        <v>56</v>
      </c>
      <c r="CX28" s="45"/>
      <c r="CY28" s="45"/>
      <c r="CZ28" s="45"/>
      <c r="DA28" s="45"/>
      <c r="DB28" s="46"/>
      <c r="DC28" s="78" t="s">
        <v>560</v>
      </c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6"/>
    </row>
    <row r="29" spans="1:168" ht="111.95" customHeight="1">
      <c r="A29" s="13">
        <v>21</v>
      </c>
      <c r="B29" s="73" t="s">
        <v>95</v>
      </c>
      <c r="C29" s="45"/>
      <c r="D29" s="45"/>
      <c r="E29" s="45"/>
      <c r="F29" s="45"/>
      <c r="G29" s="45"/>
      <c r="H29" s="45"/>
      <c r="I29" s="45"/>
      <c r="J29" s="45"/>
      <c r="K29" s="45"/>
      <c r="L29" s="74"/>
      <c r="M29" s="116" t="s">
        <v>96</v>
      </c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48"/>
      <c r="Y29" s="45"/>
      <c r="Z29" s="45"/>
      <c r="AA29" s="45"/>
      <c r="AB29" s="46"/>
      <c r="AC29" s="75">
        <v>2</v>
      </c>
      <c r="AD29" s="46"/>
      <c r="AE29" s="49"/>
      <c r="AF29" s="46"/>
      <c r="AG29" s="69" t="s">
        <v>92</v>
      </c>
      <c r="AH29" s="45"/>
      <c r="AI29" s="45"/>
      <c r="AJ29" s="45"/>
      <c r="AK29" s="46"/>
      <c r="AL29" s="130">
        <v>7</v>
      </c>
      <c r="AM29" s="54"/>
      <c r="AN29" s="55"/>
      <c r="AO29" s="130">
        <v>7</v>
      </c>
      <c r="AP29" s="54"/>
      <c r="AQ29" s="55"/>
      <c r="AR29" s="48"/>
      <c r="AS29" s="45"/>
      <c r="AT29" s="46"/>
      <c r="AU29" s="48"/>
      <c r="AV29" s="45"/>
      <c r="AW29" s="46"/>
      <c r="AX29" s="48"/>
      <c r="AY29" s="46"/>
      <c r="AZ29" s="106"/>
      <c r="BA29" s="45"/>
      <c r="BB29" s="46"/>
      <c r="BC29" s="106"/>
      <c r="BD29" s="46"/>
      <c r="BE29" s="106"/>
      <c r="BF29" s="45"/>
      <c r="BG29" s="46"/>
      <c r="BH29" s="32" t="s">
        <v>63</v>
      </c>
      <c r="BI29" s="48" t="s">
        <v>64</v>
      </c>
      <c r="BJ29" s="46"/>
      <c r="BK29" s="51" t="s">
        <v>65</v>
      </c>
      <c r="BL29" s="46"/>
      <c r="BM29" s="48"/>
      <c r="BN29" s="46"/>
      <c r="BO29" s="53" t="s">
        <v>561</v>
      </c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5"/>
      <c r="CH29" s="50"/>
      <c r="CI29" s="45"/>
      <c r="CJ29" s="45"/>
      <c r="CK29" s="45"/>
      <c r="CL29" s="45"/>
      <c r="CM29" s="46"/>
      <c r="CN29" s="44"/>
      <c r="CO29" s="45"/>
      <c r="CP29" s="46"/>
      <c r="CQ29" s="47"/>
      <c r="CR29" s="45"/>
      <c r="CS29" s="45"/>
      <c r="CT29" s="45"/>
      <c r="CU29" s="45"/>
      <c r="CV29" s="46"/>
      <c r="CW29" s="47" t="s">
        <v>56</v>
      </c>
      <c r="CX29" s="45"/>
      <c r="CY29" s="45"/>
      <c r="CZ29" s="45"/>
      <c r="DA29" s="45"/>
      <c r="DB29" s="46"/>
      <c r="DC29" s="78" t="s">
        <v>562</v>
      </c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6"/>
    </row>
    <row r="30" spans="1:168" ht="20.25" customHeight="1">
      <c r="A30" s="13">
        <v>22</v>
      </c>
      <c r="B30" s="73" t="s">
        <v>72</v>
      </c>
      <c r="C30" s="45"/>
      <c r="D30" s="45"/>
      <c r="E30" s="45"/>
      <c r="F30" s="45"/>
      <c r="G30" s="45"/>
      <c r="H30" s="45"/>
      <c r="I30" s="45"/>
      <c r="J30" s="45"/>
      <c r="K30" s="45"/>
      <c r="L30" s="74"/>
      <c r="M30" s="115" t="s">
        <v>73</v>
      </c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48"/>
      <c r="Y30" s="45"/>
      <c r="Z30" s="45"/>
      <c r="AA30" s="45"/>
      <c r="AB30" s="46"/>
      <c r="AC30" s="75">
        <v>2</v>
      </c>
      <c r="AD30" s="46"/>
      <c r="AE30" s="49"/>
      <c r="AF30" s="46"/>
      <c r="AG30" s="69">
        <v>9</v>
      </c>
      <c r="AH30" s="45"/>
      <c r="AI30" s="45"/>
      <c r="AJ30" s="45"/>
      <c r="AK30" s="46"/>
      <c r="AL30" s="130">
        <v>14</v>
      </c>
      <c r="AM30" s="54"/>
      <c r="AN30" s="55"/>
      <c r="AO30" s="130">
        <v>14</v>
      </c>
      <c r="AP30" s="54"/>
      <c r="AQ30" s="55"/>
      <c r="AR30" s="48"/>
      <c r="AS30" s="45"/>
      <c r="AT30" s="46"/>
      <c r="AU30" s="48"/>
      <c r="AV30" s="45"/>
      <c r="AW30" s="46"/>
      <c r="AX30" s="48"/>
      <c r="AY30" s="46"/>
      <c r="AZ30" s="106"/>
      <c r="BA30" s="45"/>
      <c r="BB30" s="46"/>
      <c r="BC30" s="106"/>
      <c r="BD30" s="46"/>
      <c r="BE30" s="106"/>
      <c r="BF30" s="45"/>
      <c r="BG30" s="46"/>
      <c r="BH30" s="32" t="s">
        <v>63</v>
      </c>
      <c r="BI30" s="48" t="s">
        <v>64</v>
      </c>
      <c r="BJ30" s="46"/>
      <c r="BK30" s="51" t="s">
        <v>65</v>
      </c>
      <c r="BL30" s="46"/>
      <c r="BM30" s="48"/>
      <c r="BN30" s="46"/>
      <c r="BO30" s="78" t="s">
        <v>130</v>
      </c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6"/>
      <c r="CH30" s="103"/>
      <c r="CI30" s="66"/>
      <c r="CJ30" s="66"/>
      <c r="CK30" s="66"/>
      <c r="CL30" s="66"/>
      <c r="CM30" s="60"/>
      <c r="CN30" s="44"/>
      <c r="CO30" s="45"/>
      <c r="CP30" s="46"/>
      <c r="CQ30" s="47"/>
      <c r="CR30" s="45"/>
      <c r="CS30" s="45"/>
      <c r="CT30" s="45"/>
      <c r="CU30" s="45"/>
      <c r="CV30" s="46"/>
      <c r="CW30" s="47" t="s">
        <v>56</v>
      </c>
      <c r="CX30" s="45"/>
      <c r="CY30" s="45"/>
      <c r="CZ30" s="45"/>
      <c r="DA30" s="45"/>
      <c r="DB30" s="46"/>
      <c r="DC30" s="78" t="s">
        <v>56</v>
      </c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6"/>
    </row>
    <row r="31" spans="1:168" ht="20.25" customHeight="1">
      <c r="A31" s="13">
        <v>23</v>
      </c>
      <c r="B31" s="73" t="s">
        <v>77</v>
      </c>
      <c r="C31" s="45"/>
      <c r="D31" s="45"/>
      <c r="E31" s="45"/>
      <c r="F31" s="45"/>
      <c r="G31" s="45"/>
      <c r="H31" s="45"/>
      <c r="I31" s="45"/>
      <c r="J31" s="45"/>
      <c r="K31" s="45"/>
      <c r="L31" s="74"/>
      <c r="M31" s="115" t="s">
        <v>78</v>
      </c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48"/>
      <c r="Y31" s="45"/>
      <c r="Z31" s="45"/>
      <c r="AA31" s="45"/>
      <c r="AB31" s="46"/>
      <c r="AC31" s="75">
        <v>2</v>
      </c>
      <c r="AD31" s="46"/>
      <c r="AE31" s="49"/>
      <c r="AF31" s="46"/>
      <c r="AG31" s="69" t="s">
        <v>92</v>
      </c>
      <c r="AH31" s="45"/>
      <c r="AI31" s="45"/>
      <c r="AJ31" s="45"/>
      <c r="AK31" s="46"/>
      <c r="AL31" s="130">
        <v>4</v>
      </c>
      <c r="AM31" s="54"/>
      <c r="AN31" s="55"/>
      <c r="AO31" s="130">
        <v>4</v>
      </c>
      <c r="AP31" s="54"/>
      <c r="AQ31" s="55"/>
      <c r="AR31" s="48"/>
      <c r="AS31" s="45"/>
      <c r="AT31" s="46"/>
      <c r="AU31" s="48"/>
      <c r="AV31" s="45"/>
      <c r="AW31" s="46"/>
      <c r="AX31" s="48"/>
      <c r="AY31" s="46"/>
      <c r="AZ31" s="48"/>
      <c r="BA31" s="45"/>
      <c r="BB31" s="46"/>
      <c r="BC31" s="48"/>
      <c r="BD31" s="46"/>
      <c r="BE31" s="48"/>
      <c r="BF31" s="45"/>
      <c r="BG31" s="46"/>
      <c r="BH31" s="32" t="s">
        <v>63</v>
      </c>
      <c r="BI31" s="48" t="s">
        <v>64</v>
      </c>
      <c r="BJ31" s="46"/>
      <c r="BK31" s="51" t="s">
        <v>65</v>
      </c>
      <c r="BL31" s="46"/>
      <c r="BM31" s="48"/>
      <c r="BN31" s="46"/>
      <c r="BO31" s="53" t="s">
        <v>130</v>
      </c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5"/>
      <c r="CH31" s="44"/>
      <c r="CI31" s="45"/>
      <c r="CJ31" s="45"/>
      <c r="CK31" s="45"/>
      <c r="CL31" s="45"/>
      <c r="CM31" s="46"/>
      <c r="CN31" s="44"/>
      <c r="CO31" s="45"/>
      <c r="CP31" s="46"/>
      <c r="CQ31" s="47"/>
      <c r="CR31" s="45"/>
      <c r="CS31" s="45"/>
      <c r="CT31" s="45"/>
      <c r="CU31" s="45"/>
      <c r="CV31" s="46"/>
      <c r="CW31" s="47" t="s">
        <v>56</v>
      </c>
      <c r="CX31" s="45"/>
      <c r="CY31" s="45"/>
      <c r="CZ31" s="45"/>
      <c r="DA31" s="45"/>
      <c r="DB31" s="46"/>
      <c r="DC31" s="78" t="s">
        <v>56</v>
      </c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6"/>
    </row>
  </sheetData>
  <mergeCells count="593">
    <mergeCell ref="DC29:EG29"/>
    <mergeCell ref="AX22:AY22"/>
    <mergeCell ref="CN28:CP28"/>
    <mergeCell ref="CW25:DB25"/>
    <mergeCell ref="CW15:DB15"/>
    <mergeCell ref="CW31:DB31"/>
    <mergeCell ref="DC31:EG31"/>
    <mergeCell ref="BI30:BJ30"/>
    <mergeCell ref="CQ25:CV25"/>
    <mergeCell ref="DC19:EG19"/>
    <mergeCell ref="DC26:EG26"/>
    <mergeCell ref="DC23:EG23"/>
    <mergeCell ref="AZ29:BB29"/>
    <mergeCell ref="CQ21:CV21"/>
    <mergeCell ref="BE19:BG19"/>
    <mergeCell ref="AZ26:BB26"/>
    <mergeCell ref="CW30:DB30"/>
    <mergeCell ref="CW13:DB13"/>
    <mergeCell ref="CQ13:CV13"/>
    <mergeCell ref="BE16:BG16"/>
    <mergeCell ref="CW19:DB19"/>
    <mergeCell ref="CH21:CM21"/>
    <mergeCell ref="DC17:EG17"/>
    <mergeCell ref="DC28:EG28"/>
    <mergeCell ref="BC28:BD28"/>
    <mergeCell ref="DC16:EG16"/>
    <mergeCell ref="DC14:EG14"/>
    <mergeCell ref="CQ17:CV17"/>
    <mergeCell ref="CQ19:CV19"/>
    <mergeCell ref="CN17:CP17"/>
    <mergeCell ref="BE22:BG22"/>
    <mergeCell ref="BC16:BD16"/>
    <mergeCell ref="CH27:CM27"/>
    <mergeCell ref="BE17:BG17"/>
    <mergeCell ref="DC18:EG18"/>
    <mergeCell ref="DC27:EG27"/>
    <mergeCell ref="CQ14:CV14"/>
    <mergeCell ref="CW9:DB9"/>
    <mergeCell ref="CW28:DB28"/>
    <mergeCell ref="CQ23:CV23"/>
    <mergeCell ref="AZ28:BB28"/>
    <mergeCell ref="AU13:AW13"/>
    <mergeCell ref="BM10:BN10"/>
    <mergeCell ref="BE9:BG9"/>
    <mergeCell ref="BC8:BD8"/>
    <mergeCell ref="BH6:BL6"/>
    <mergeCell ref="CN6:CV6"/>
    <mergeCell ref="CN13:CP13"/>
    <mergeCell ref="CH26:CM26"/>
    <mergeCell ref="AZ21:BB21"/>
    <mergeCell ref="BC18:BD18"/>
    <mergeCell ref="AU27:AW27"/>
    <mergeCell ref="BK27:BL27"/>
    <mergeCell ref="BI27:BJ27"/>
    <mergeCell ref="CW16:DB16"/>
    <mergeCell ref="CQ20:CV20"/>
    <mergeCell ref="CW22:DB22"/>
    <mergeCell ref="CQ22:CV22"/>
    <mergeCell ref="CW18:DB18"/>
    <mergeCell ref="BE11:BG11"/>
    <mergeCell ref="AU22:AW22"/>
    <mergeCell ref="CQ30:CV30"/>
    <mergeCell ref="AR24:AT24"/>
    <mergeCell ref="BI29:BJ29"/>
    <mergeCell ref="BK29:BL29"/>
    <mergeCell ref="BO29:CG29"/>
    <mergeCell ref="AR21:AT21"/>
    <mergeCell ref="BI7:BJ8"/>
    <mergeCell ref="CQ16:CV16"/>
    <mergeCell ref="BE14:BG14"/>
    <mergeCell ref="BM24:BN24"/>
    <mergeCell ref="BK20:BL20"/>
    <mergeCell ref="BK17:BL17"/>
    <mergeCell ref="BC20:BD20"/>
    <mergeCell ref="CH6:CM8"/>
    <mergeCell ref="BO12:CG12"/>
    <mergeCell ref="BI21:BJ21"/>
    <mergeCell ref="BO14:CG14"/>
    <mergeCell ref="BM25:BN25"/>
    <mergeCell ref="CH9:CM9"/>
    <mergeCell ref="BO24:CG24"/>
    <mergeCell ref="BO18:CG18"/>
    <mergeCell ref="BM11:BN11"/>
    <mergeCell ref="CH30:CM30"/>
    <mergeCell ref="BK30:BL30"/>
    <mergeCell ref="M1:Y2"/>
    <mergeCell ref="CK1:CN1"/>
    <mergeCell ref="BT1:BY1"/>
    <mergeCell ref="BD2:BS2"/>
    <mergeCell ref="CD4:CN4"/>
    <mergeCell ref="BW4:CC4"/>
    <mergeCell ref="AG10:AK10"/>
    <mergeCell ref="CN15:CP15"/>
    <mergeCell ref="BK9:BL9"/>
    <mergeCell ref="BM9:BN9"/>
    <mergeCell ref="BC12:BD12"/>
    <mergeCell ref="BC14:BD14"/>
    <mergeCell ref="AU14:AW14"/>
    <mergeCell ref="BK7:BL8"/>
    <mergeCell ref="AZ14:BB14"/>
    <mergeCell ref="AG5:AO5"/>
    <mergeCell ref="M9:W9"/>
    <mergeCell ref="AO10:AQ10"/>
    <mergeCell ref="M11:W11"/>
    <mergeCell ref="BM13:BN13"/>
    <mergeCell ref="AR7:AW7"/>
    <mergeCell ref="AZ9:BB9"/>
    <mergeCell ref="AZ15:BB15"/>
    <mergeCell ref="BK11:BL11"/>
    <mergeCell ref="AC26:AD26"/>
    <mergeCell ref="BO20:CG20"/>
    <mergeCell ref="BM30:BN30"/>
    <mergeCell ref="AU26:AW26"/>
    <mergeCell ref="BC25:BD25"/>
    <mergeCell ref="BM22:BN22"/>
    <mergeCell ref="BK25:BL25"/>
    <mergeCell ref="BE25:BG25"/>
    <mergeCell ref="AL13:AN13"/>
    <mergeCell ref="BO27:CG27"/>
    <mergeCell ref="AG16:AK16"/>
    <mergeCell ref="AG29:AK29"/>
    <mergeCell ref="AR26:AT26"/>
    <mergeCell ref="AG17:AK17"/>
    <mergeCell ref="BC21:BD21"/>
    <mergeCell ref="AX25:AY25"/>
    <mergeCell ref="AE13:AF13"/>
    <mergeCell ref="AG19:AK19"/>
    <mergeCell ref="BK23:BL23"/>
    <mergeCell ref="BC23:BD23"/>
    <mergeCell ref="AU15:AW15"/>
    <mergeCell ref="AO15:AQ15"/>
    <mergeCell ref="AZ23:BB23"/>
    <mergeCell ref="AL28:AN28"/>
    <mergeCell ref="CD1:CJ1"/>
    <mergeCell ref="CK2:CN2"/>
    <mergeCell ref="BI16:BJ16"/>
    <mergeCell ref="AR14:AT14"/>
    <mergeCell ref="BI9:BJ9"/>
    <mergeCell ref="AL12:AN12"/>
    <mergeCell ref="AO31:AQ31"/>
    <mergeCell ref="CH23:CM23"/>
    <mergeCell ref="AZ12:BB12"/>
    <mergeCell ref="BE31:BG31"/>
    <mergeCell ref="CN10:CP10"/>
    <mergeCell ref="BO6:CG8"/>
    <mergeCell ref="AZ10:BB10"/>
    <mergeCell ref="AZ8:BB8"/>
    <mergeCell ref="AL9:AN9"/>
    <mergeCell ref="AO8:AQ8"/>
    <mergeCell ref="AX31:AY31"/>
    <mergeCell ref="AZ31:BB31"/>
    <mergeCell ref="AR30:AT30"/>
    <mergeCell ref="BC30:BD30"/>
    <mergeCell ref="AZ25:BB25"/>
    <mergeCell ref="CW11:DB11"/>
    <mergeCell ref="AC31:AD31"/>
    <mergeCell ref="AU29:AW29"/>
    <mergeCell ref="AC28:AD28"/>
    <mergeCell ref="AL14:AN14"/>
    <mergeCell ref="AO25:AQ25"/>
    <mergeCell ref="AO21:AQ21"/>
    <mergeCell ref="AL31:AN31"/>
    <mergeCell ref="M25:W25"/>
    <mergeCell ref="AX12:AY12"/>
    <mergeCell ref="AC19:AD19"/>
    <mergeCell ref="AU18:AW18"/>
    <mergeCell ref="AE19:AF19"/>
    <mergeCell ref="AU17:AW17"/>
    <mergeCell ref="X24:AB24"/>
    <mergeCell ref="AL19:AN19"/>
    <mergeCell ref="AO12:AQ12"/>
    <mergeCell ref="AL16:AN16"/>
    <mergeCell ref="M27:W27"/>
    <mergeCell ref="AC27:AD27"/>
    <mergeCell ref="AE27:AF27"/>
    <mergeCell ref="AC25:AD25"/>
    <mergeCell ref="X29:AB29"/>
    <mergeCell ref="AC29:AD29"/>
    <mergeCell ref="BO13:CG13"/>
    <mergeCell ref="CN21:CP21"/>
    <mergeCell ref="B24:L24"/>
    <mergeCell ref="B22:L22"/>
    <mergeCell ref="BO23:CG23"/>
    <mergeCell ref="AX9:AY9"/>
    <mergeCell ref="DC20:EG20"/>
    <mergeCell ref="AO29:AQ29"/>
    <mergeCell ref="CW12:DB12"/>
    <mergeCell ref="CQ12:CV12"/>
    <mergeCell ref="CW14:DB14"/>
    <mergeCell ref="AU19:AW19"/>
    <mergeCell ref="X22:AB22"/>
    <mergeCell ref="AR23:AT23"/>
    <mergeCell ref="BI22:BJ22"/>
    <mergeCell ref="BK22:BL22"/>
    <mergeCell ref="AX26:AY26"/>
    <mergeCell ref="CH29:CM29"/>
    <mergeCell ref="BK15:BL15"/>
    <mergeCell ref="AG9:AK9"/>
    <mergeCell ref="AC12:AD12"/>
    <mergeCell ref="CW27:DB27"/>
    <mergeCell ref="AE12:AF12"/>
    <mergeCell ref="AC21:AD21"/>
    <mergeCell ref="BK10:BL10"/>
    <mergeCell ref="BC10:BD10"/>
    <mergeCell ref="DC11:EG11"/>
    <mergeCell ref="CH13:CM13"/>
    <mergeCell ref="BO30:CG30"/>
    <mergeCell ref="X26:AB26"/>
    <mergeCell ref="CQ29:CV29"/>
    <mergeCell ref="AX16:AY16"/>
    <mergeCell ref="X20:AB20"/>
    <mergeCell ref="X14:AB14"/>
    <mergeCell ref="BI20:BJ20"/>
    <mergeCell ref="CW24:DB24"/>
    <mergeCell ref="CH28:CM28"/>
    <mergeCell ref="BK14:BL14"/>
    <mergeCell ref="AX18:AY18"/>
    <mergeCell ref="CW17:DB17"/>
    <mergeCell ref="DC21:EG21"/>
    <mergeCell ref="BM15:BN15"/>
    <mergeCell ref="BI19:BJ19"/>
    <mergeCell ref="CH15:CM15"/>
    <mergeCell ref="AR12:AT12"/>
    <mergeCell ref="CN14:CP14"/>
    <mergeCell ref="AX20:AY20"/>
    <mergeCell ref="AX14:AY14"/>
    <mergeCell ref="BM14:BN14"/>
    <mergeCell ref="AL17:AN17"/>
    <mergeCell ref="AO22:AQ22"/>
    <mergeCell ref="CH14:CM14"/>
    <mergeCell ref="X18:AB18"/>
    <mergeCell ref="B21:L21"/>
    <mergeCell ref="B23:L23"/>
    <mergeCell ref="B20:L20"/>
    <mergeCell ref="BK21:BL21"/>
    <mergeCell ref="AC16:AD16"/>
    <mergeCell ref="BM21:BN21"/>
    <mergeCell ref="AE16:AF16"/>
    <mergeCell ref="AC18:AD18"/>
    <mergeCell ref="AE18:AF18"/>
    <mergeCell ref="BI17:BJ17"/>
    <mergeCell ref="AX21:AY21"/>
    <mergeCell ref="AR15:AT15"/>
    <mergeCell ref="AU16:AW16"/>
    <mergeCell ref="M16:W16"/>
    <mergeCell ref="AE17:AF17"/>
    <mergeCell ref="M21:W21"/>
    <mergeCell ref="M22:W22"/>
    <mergeCell ref="M15:W15"/>
    <mergeCell ref="AE30:AF30"/>
    <mergeCell ref="BC29:BD29"/>
    <mergeCell ref="AR27:AT27"/>
    <mergeCell ref="AZ24:BB24"/>
    <mergeCell ref="AU28:AW28"/>
    <mergeCell ref="AO28:AQ28"/>
    <mergeCell ref="AO19:AQ19"/>
    <mergeCell ref="AO20:AQ20"/>
    <mergeCell ref="AZ13:BB13"/>
    <mergeCell ref="AO17:AQ17"/>
    <mergeCell ref="AG18:AK18"/>
    <mergeCell ref="AL24:AN24"/>
    <mergeCell ref="AE14:AF14"/>
    <mergeCell ref="AE20:AF20"/>
    <mergeCell ref="AE15:AF15"/>
    <mergeCell ref="AR13:AT13"/>
    <mergeCell ref="AL27:AN27"/>
    <mergeCell ref="AE29:AF29"/>
    <mergeCell ref="B29:L29"/>
    <mergeCell ref="AZ30:BB30"/>
    <mergeCell ref="AP5:BC5"/>
    <mergeCell ref="CN23:CP23"/>
    <mergeCell ref="A4:I4"/>
    <mergeCell ref="B17:L17"/>
    <mergeCell ref="BO22:CG22"/>
    <mergeCell ref="B19:L19"/>
    <mergeCell ref="CH18:CM18"/>
    <mergeCell ref="BM29:BN29"/>
    <mergeCell ref="M14:W14"/>
    <mergeCell ref="BO28:CG28"/>
    <mergeCell ref="J4:W4"/>
    <mergeCell ref="B10:L10"/>
    <mergeCell ref="B26:L26"/>
    <mergeCell ref="X11:AB11"/>
    <mergeCell ref="CH25:CM25"/>
    <mergeCell ref="BI11:BJ11"/>
    <mergeCell ref="BI10:BJ10"/>
    <mergeCell ref="AR29:AT29"/>
    <mergeCell ref="AL29:AN29"/>
    <mergeCell ref="CN20:CP20"/>
    <mergeCell ref="BL4:BV4"/>
    <mergeCell ref="BE18:BG18"/>
    <mergeCell ref="CN7:CP8"/>
    <mergeCell ref="AX8:AY8"/>
    <mergeCell ref="AR6:BG6"/>
    <mergeCell ref="AR19:AT19"/>
    <mergeCell ref="BI23:BJ23"/>
    <mergeCell ref="CW23:DB23"/>
    <mergeCell ref="AX19:AY19"/>
    <mergeCell ref="BM12:BN12"/>
    <mergeCell ref="CN25:CP25"/>
    <mergeCell ref="CH22:CM22"/>
    <mergeCell ref="BO15:CG15"/>
    <mergeCell ref="BI24:BJ24"/>
    <mergeCell ref="BK24:BL24"/>
    <mergeCell ref="CH19:CM19"/>
    <mergeCell ref="AU20:AW20"/>
    <mergeCell ref="BM20:BN20"/>
    <mergeCell ref="BK12:BL12"/>
    <mergeCell ref="BC15:BD15"/>
    <mergeCell ref="AX11:AY11"/>
    <mergeCell ref="BO10:CG10"/>
    <mergeCell ref="BO9:CG9"/>
    <mergeCell ref="BE10:BG10"/>
    <mergeCell ref="AR8:AT8"/>
    <mergeCell ref="CQ10:CV10"/>
    <mergeCell ref="AG28:AK28"/>
    <mergeCell ref="BC26:BD26"/>
    <mergeCell ref="BE27:BG27"/>
    <mergeCell ref="BM28:BN28"/>
    <mergeCell ref="CH24:CM24"/>
    <mergeCell ref="BI25:BJ25"/>
    <mergeCell ref="AO24:AQ24"/>
    <mergeCell ref="DC25:EG25"/>
    <mergeCell ref="BM19:BN19"/>
    <mergeCell ref="CW20:DB20"/>
    <mergeCell ref="BC19:BD19"/>
    <mergeCell ref="CW26:DB26"/>
    <mergeCell ref="CW21:DB21"/>
    <mergeCell ref="BI26:BJ26"/>
    <mergeCell ref="AL26:AN26"/>
    <mergeCell ref="AG21:AK21"/>
    <mergeCell ref="BE26:BG26"/>
    <mergeCell ref="X27:AB27"/>
    <mergeCell ref="DC22:EG22"/>
    <mergeCell ref="CW10:DB10"/>
    <mergeCell ref="CN12:CP12"/>
    <mergeCell ref="BO11:CG11"/>
    <mergeCell ref="DC10:EG10"/>
    <mergeCell ref="X21:AB21"/>
    <mergeCell ref="X23:AB23"/>
    <mergeCell ref="CH12:CM12"/>
    <mergeCell ref="X16:AB16"/>
    <mergeCell ref="AL21:AN21"/>
    <mergeCell ref="AL23:AN23"/>
    <mergeCell ref="BC22:BD22"/>
    <mergeCell ref="AE24:AF24"/>
    <mergeCell ref="AO23:AQ23"/>
    <mergeCell ref="AE11:AF11"/>
    <mergeCell ref="AC24:AD24"/>
    <mergeCell ref="AE22:AF22"/>
    <mergeCell ref="AC22:AD22"/>
    <mergeCell ref="AO11:AQ11"/>
    <mergeCell ref="AC14:AD14"/>
    <mergeCell ref="AG12:AK12"/>
    <mergeCell ref="X25:AB25"/>
    <mergeCell ref="AL11:AN11"/>
    <mergeCell ref="AO18:AQ18"/>
    <mergeCell ref="AL15:AN15"/>
    <mergeCell ref="AO16:AQ16"/>
    <mergeCell ref="X6:AB8"/>
    <mergeCell ref="AC13:AD13"/>
    <mergeCell ref="AC9:AD9"/>
    <mergeCell ref="X12:AB12"/>
    <mergeCell ref="AG11:AK11"/>
    <mergeCell ref="DC9:EG9"/>
    <mergeCell ref="AC15:AD15"/>
    <mergeCell ref="BI18:BJ18"/>
    <mergeCell ref="BK18:BL18"/>
    <mergeCell ref="AC10:AD10"/>
    <mergeCell ref="AE10:AF10"/>
    <mergeCell ref="BO17:CG17"/>
    <mergeCell ref="BO16:CG16"/>
    <mergeCell ref="DC13:EG13"/>
    <mergeCell ref="BM16:BN16"/>
    <mergeCell ref="CH16:CM16"/>
    <mergeCell ref="BM18:BN18"/>
    <mergeCell ref="BM17:BN17"/>
    <mergeCell ref="DC6:EG8"/>
    <mergeCell ref="CW6:DB8"/>
    <mergeCell ref="AL6:AQ7"/>
    <mergeCell ref="M17:W17"/>
    <mergeCell ref="AX15:AY15"/>
    <mergeCell ref="AU10:AW10"/>
    <mergeCell ref="BC9:BD9"/>
    <mergeCell ref="AX10:AY10"/>
    <mergeCell ref="BC11:BD11"/>
    <mergeCell ref="X4:AF4"/>
    <mergeCell ref="AZ11:BB11"/>
    <mergeCell ref="AR9:AT9"/>
    <mergeCell ref="AZ4:BD4"/>
    <mergeCell ref="X17:AB17"/>
    <mergeCell ref="J5:AF5"/>
    <mergeCell ref="B15:L15"/>
    <mergeCell ref="AC17:AD17"/>
    <mergeCell ref="AO9:AQ9"/>
    <mergeCell ref="X9:AB9"/>
    <mergeCell ref="AC11:AD11"/>
    <mergeCell ref="B11:L11"/>
    <mergeCell ref="M12:W12"/>
    <mergeCell ref="A5:I5"/>
    <mergeCell ref="B9:L9"/>
    <mergeCell ref="B31:L31"/>
    <mergeCell ref="X31:AB31"/>
    <mergeCell ref="DC15:EG15"/>
    <mergeCell ref="BO26:CG26"/>
    <mergeCell ref="DC30:EG30"/>
    <mergeCell ref="BT2:BY2"/>
    <mergeCell ref="AG6:AK8"/>
    <mergeCell ref="AU25:AW25"/>
    <mergeCell ref="AO26:AQ26"/>
    <mergeCell ref="BC7:BG7"/>
    <mergeCell ref="BO19:CG19"/>
    <mergeCell ref="BI28:BJ28"/>
    <mergeCell ref="BK28:BL28"/>
    <mergeCell ref="CH17:CM17"/>
    <mergeCell ref="AM2:BC2"/>
    <mergeCell ref="DC24:EG24"/>
    <mergeCell ref="CH20:CM20"/>
    <mergeCell ref="AG25:AK25"/>
    <mergeCell ref="CW29:DB29"/>
    <mergeCell ref="CN11:CP11"/>
    <mergeCell ref="AX29:AY29"/>
    <mergeCell ref="BK19:BL19"/>
    <mergeCell ref="AX23:AY23"/>
    <mergeCell ref="DC12:EG12"/>
    <mergeCell ref="B28:L28"/>
    <mergeCell ref="CQ27:CV27"/>
    <mergeCell ref="AR18:AT18"/>
    <mergeCell ref="BE30:BG30"/>
    <mergeCell ref="M26:W26"/>
    <mergeCell ref="B30:L30"/>
    <mergeCell ref="BE29:BG29"/>
    <mergeCell ref="X10:AB10"/>
    <mergeCell ref="CN27:CP27"/>
    <mergeCell ref="X28:AB28"/>
    <mergeCell ref="M28:W28"/>
    <mergeCell ref="M29:W29"/>
    <mergeCell ref="M23:W23"/>
    <mergeCell ref="CN19:CP19"/>
    <mergeCell ref="B27:L27"/>
    <mergeCell ref="BE12:BG12"/>
    <mergeCell ref="AZ16:BB16"/>
    <mergeCell ref="AE21:AF21"/>
    <mergeCell ref="AC30:AD30"/>
    <mergeCell ref="AZ18:BB18"/>
    <mergeCell ref="AC23:AD23"/>
    <mergeCell ref="AE23:AF23"/>
    <mergeCell ref="AZ17:BB17"/>
    <mergeCell ref="AR20:AT20"/>
    <mergeCell ref="BC17:BD17"/>
    <mergeCell ref="X13:AB13"/>
    <mergeCell ref="M31:W31"/>
    <mergeCell ref="BK13:BL13"/>
    <mergeCell ref="AX17:AY17"/>
    <mergeCell ref="AU12:AW12"/>
    <mergeCell ref="CQ7:CV8"/>
    <mergeCell ref="X15:AB15"/>
    <mergeCell ref="BE28:BG28"/>
    <mergeCell ref="BI15:BJ15"/>
    <mergeCell ref="M6:W8"/>
    <mergeCell ref="AU21:AW21"/>
    <mergeCell ref="BC24:BD24"/>
    <mergeCell ref="AX28:AY28"/>
    <mergeCell ref="AR22:AT22"/>
    <mergeCell ref="AU23:AW23"/>
    <mergeCell ref="AG13:AK13"/>
    <mergeCell ref="AX30:AY30"/>
    <mergeCell ref="AG15:AK15"/>
    <mergeCell ref="AX13:AY13"/>
    <mergeCell ref="X30:AB30"/>
    <mergeCell ref="AC20:AD20"/>
    <mergeCell ref="M18:W18"/>
    <mergeCell ref="AU8:AW8"/>
    <mergeCell ref="B18:L18"/>
    <mergeCell ref="M24:W24"/>
    <mergeCell ref="BO21:CG21"/>
    <mergeCell ref="AO13:AQ13"/>
    <mergeCell ref="AE31:AF31"/>
    <mergeCell ref="AO30:AQ30"/>
    <mergeCell ref="BI14:BJ14"/>
    <mergeCell ref="BK26:BL26"/>
    <mergeCell ref="BC31:BD31"/>
    <mergeCell ref="AU30:AW30"/>
    <mergeCell ref="BI31:BJ31"/>
    <mergeCell ref="AG30:AK30"/>
    <mergeCell ref="AU31:AW31"/>
    <mergeCell ref="AR28:AT28"/>
    <mergeCell ref="AL30:AN30"/>
    <mergeCell ref="BC27:BD27"/>
    <mergeCell ref="AO27:AQ27"/>
    <mergeCell ref="AE28:AF28"/>
    <mergeCell ref="AG14:AK14"/>
    <mergeCell ref="AG24:AK24"/>
    <mergeCell ref="AG26:AK26"/>
    <mergeCell ref="AE25:AF25"/>
    <mergeCell ref="M30:W30"/>
    <mergeCell ref="AL22:AN22"/>
    <mergeCell ref="AC6:AD8"/>
    <mergeCell ref="AE6:AF8"/>
    <mergeCell ref="AG23:AK23"/>
    <mergeCell ref="AE26:AF26"/>
    <mergeCell ref="B13:L13"/>
    <mergeCell ref="BM27:BN27"/>
    <mergeCell ref="CN29:CP29"/>
    <mergeCell ref="BM6:BN8"/>
    <mergeCell ref="B25:L25"/>
    <mergeCell ref="BI13:BJ13"/>
    <mergeCell ref="CN24:CP24"/>
    <mergeCell ref="AL8:AN8"/>
    <mergeCell ref="AZ27:BB27"/>
    <mergeCell ref="BM23:BN23"/>
    <mergeCell ref="CN26:CP26"/>
    <mergeCell ref="M13:W13"/>
    <mergeCell ref="AL10:AN10"/>
    <mergeCell ref="AU9:AW9"/>
    <mergeCell ref="BE20:BG20"/>
    <mergeCell ref="BI12:BJ12"/>
    <mergeCell ref="AR10:AT10"/>
    <mergeCell ref="BE13:BG13"/>
    <mergeCell ref="M20:W20"/>
    <mergeCell ref="B16:L16"/>
    <mergeCell ref="A6:A8"/>
    <mergeCell ref="AE9:AF9"/>
    <mergeCell ref="CN16:CP16"/>
    <mergeCell ref="AG22:AK22"/>
    <mergeCell ref="AR16:AT16"/>
    <mergeCell ref="CN18:CP18"/>
    <mergeCell ref="CD2:CJ2"/>
    <mergeCell ref="AU11:AW11"/>
    <mergeCell ref="CH11:CM11"/>
    <mergeCell ref="Z2:AL2"/>
    <mergeCell ref="AG4:AT4"/>
    <mergeCell ref="AU4:AY4"/>
    <mergeCell ref="B12:L12"/>
    <mergeCell ref="A1:L2"/>
    <mergeCell ref="M10:W10"/>
    <mergeCell ref="X19:AB19"/>
    <mergeCell ref="B14:L14"/>
    <mergeCell ref="AM1:BC1"/>
    <mergeCell ref="Z1:AL1"/>
    <mergeCell ref="M19:W19"/>
    <mergeCell ref="B6:L8"/>
    <mergeCell ref="BC13:BD13"/>
    <mergeCell ref="AZ19:BB19"/>
    <mergeCell ref="BZ2:CC2"/>
    <mergeCell ref="BD1:BS1"/>
    <mergeCell ref="AZ20:BB20"/>
    <mergeCell ref="AU24:AW24"/>
    <mergeCell ref="BM26:BN26"/>
    <mergeCell ref="AR17:AT17"/>
    <mergeCell ref="AR11:AT11"/>
    <mergeCell ref="AL20:AN20"/>
    <mergeCell ref="CO1:CV1"/>
    <mergeCell ref="CQ9:CV9"/>
    <mergeCell ref="CQ11:CV11"/>
    <mergeCell ref="CN9:CP9"/>
    <mergeCell ref="CN22:CP22"/>
    <mergeCell ref="CO2:CV2"/>
    <mergeCell ref="BZ1:CC1"/>
    <mergeCell ref="AO14:AQ14"/>
    <mergeCell ref="AZ22:BB22"/>
    <mergeCell ref="BE4:BK4"/>
    <mergeCell ref="BK16:BL16"/>
    <mergeCell ref="CQ15:CV15"/>
    <mergeCell ref="BE15:BG15"/>
    <mergeCell ref="CH10:CM10"/>
    <mergeCell ref="BH7:BH8"/>
    <mergeCell ref="AX7:BB7"/>
    <mergeCell ref="BE8:BG8"/>
    <mergeCell ref="AG31:AK31"/>
    <mergeCell ref="AR31:AT31"/>
    <mergeCell ref="CQ18:CV18"/>
    <mergeCell ref="AG20:AK20"/>
    <mergeCell ref="AL25:AN25"/>
    <mergeCell ref="CN31:CP31"/>
    <mergeCell ref="CQ24:CV24"/>
    <mergeCell ref="CQ26:CV26"/>
    <mergeCell ref="AL18:AN18"/>
    <mergeCell ref="AX27:AY27"/>
    <mergeCell ref="BE21:BG21"/>
    <mergeCell ref="AR25:AT25"/>
    <mergeCell ref="BE23:BG23"/>
    <mergeCell ref="CN30:CP30"/>
    <mergeCell ref="BE24:BG24"/>
    <mergeCell ref="BO25:CG25"/>
    <mergeCell ref="AX24:AY24"/>
    <mergeCell ref="CQ31:CV31"/>
    <mergeCell ref="CQ28:CV28"/>
    <mergeCell ref="BK31:BL31"/>
    <mergeCell ref="BO31:CG31"/>
    <mergeCell ref="BM31:BN31"/>
    <mergeCell ref="AG27:AK27"/>
    <mergeCell ref="CH31:CM31"/>
  </mergeCells>
  <phoneticPr fontId="16"/>
  <conditionalFormatting sqref="J5:AF5 AP5:BC5">
    <cfRule type="expression" dxfId="0" priority="1">
      <formula>$BL$4&lt;&gt;"管理端末Web"</formula>
    </cfRule>
  </conditionalFormatting>
  <dataValidations count="12">
    <dataValidation type="list" allowBlank="1" showInputMessage="1" showErrorMessage="1" sqref="BI9:BJ31" xr:uid="{00000000-0002-0000-0B00-000000000000}">
      <formula1>"　,右,左"</formula1>
    </dataValidation>
    <dataValidation type="list" allowBlank="1" showInputMessage="1" showErrorMessage="1" sqref="BK9:BL31" xr:uid="{00000000-0002-0000-0B00-000001000000}">
      <formula1>"　,スペース,0"</formula1>
    </dataValidation>
    <dataValidation type="list" allowBlank="1" showInputMessage="1" showErrorMessage="1" sqref="AX9:AY31" xr:uid="{00000000-0002-0000-0B00-000002000000}">
      <formula1>"&gt;,&gt;="</formula1>
    </dataValidation>
    <dataValidation type="list" allowBlank="1" showInputMessage="1" showErrorMessage="1" sqref="BH9:BH31" xr:uid="{00000000-0002-0000-0B00-000003000000}">
      <formula1>"　,有"</formula1>
    </dataValidation>
    <dataValidation type="list" allowBlank="1" showInputMessage="1" showErrorMessage="1" sqref="BC9:BC31" xr:uid="{00000000-0002-0000-0B00-000004000000}">
      <formula1>"&lt;,&lt;="</formula1>
    </dataValidation>
    <dataValidation type="list" allowBlank="1" sqref="AZ4:BD4" xr:uid="{00000000-0002-0000-0B00-000005000000}">
      <formula1>"　,IN,OUT"</formula1>
    </dataValidation>
    <dataValidation type="list" allowBlank="1" showInputMessage="1" showErrorMessage="1" sqref="Z2:AL2" xr:uid="{00000000-0002-0000-0B00-000006000000}">
      <formula1>"一般債振替システム（SB）,短期社債振替システム（CP）,投資信託振替システム（投信）"</formula1>
    </dataValidation>
    <dataValidation type="list" allowBlank="1" showInputMessage="1" showErrorMessage="1" sqref="BL4:BV4" xr:uid="{00000000-0002-0000-0B00-000007000000}">
      <formula1>"　,JEXGW,決済照合,SBCP投信Web,日銀GW,管理端末Web"</formula1>
    </dataValidation>
    <dataValidation type="list" allowBlank="1" showInputMessage="1" showErrorMessage="1" sqref="AP5:BC5" xr:uid="{00000000-0002-0000-0B00-000008000000}">
      <formula1>"　,MSG-JSON方式(POST),MSG-クエリ方式(GET),削除方式(DELETE),PUT方式(PUT),ファイルUL方式(POST),ファイルDL方式(GET)"</formula1>
    </dataValidation>
    <dataValidation type="list" allowBlank="1" showInputMessage="1" showErrorMessage="1" sqref="BM13:BN19" xr:uid="{00000000-0002-0000-0B00-000009000000}">
      <formula1>"　,〇"</formula1>
    </dataValidation>
    <dataValidation type="list" allowBlank="1" showInputMessage="1" showErrorMessage="1" sqref="BM11:BN31" xr:uid="{00000000-0002-0000-0B00-00000A000000}">
      <formula1>"　,○"</formula1>
    </dataValidation>
    <dataValidation type="list" allowBlank="1" sqref="AG9:AK31" xr:uid="{00000000-0002-0000-0B00-00000B000000}">
      <formula1>"-,N,9,9a,9b,A,C,Aa,Ca,Cb,Ab,9n(REST),9an(REST),9bn(REST)"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0103e-b06e-4625-9662-80c0cb57520f"/>
    <lcf76f155ced4ddcb4097134ff3c332f xmlns="d153fc92-ddf1-42ef-a86f-b99f230dc7e9">
      <Terms xmlns="http://schemas.microsoft.com/office/infopath/2007/PartnerControls"/>
    </lcf76f155ced4ddcb4097134ff3c332f>
    <Enc xmlns="d153fc92-ddf1-42ef-a86f-b99f230dc7e9">false</Enc>
    <EncApprover xmlns="d153fc92-ddf1-42ef-a86f-b99f230dc7e9">
      <UserInfo>
        <DisplayName/>
        <AccountId xsi:nil="true"/>
        <AccountType/>
      </UserInfo>
    </EncApprov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9D3CAF488A0A429995F5090512A7A5" ma:contentTypeVersion="14" ma:contentTypeDescription="新しいドキュメントを作成します。" ma:contentTypeScope="" ma:versionID="ceb0cd0e03d1157b8e3eaf9d75f221ce">
  <xsd:schema xmlns:xsd="http://www.w3.org/2001/XMLSchema" xmlns:xs="http://www.w3.org/2001/XMLSchema" xmlns:p="http://schemas.microsoft.com/office/2006/metadata/properties" xmlns:ns2="d153fc92-ddf1-42ef-a86f-b99f230dc7e9" xmlns:ns3="0770103e-b06e-4625-9662-80c0cb57520f" targetNamespace="http://schemas.microsoft.com/office/2006/metadata/properties" ma:root="true" ma:fieldsID="0712e59f39f059303c2225e4e92d7992" ns2:_="" ns3:_="">
    <xsd:import namespace="d153fc92-ddf1-42ef-a86f-b99f230dc7e9"/>
    <xsd:import namespace="0770103e-b06e-4625-9662-80c0cb575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Enc" minOccurs="0"/>
                <xsd:element ref="ns2:EncAppro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3fc92-ddf1-42ef-a86f-b99f230d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nc" ma:index="20" nillable="true" ma:displayName="Enc" ma:default="0" ma:internalName="Enc">
      <xsd:simpleType>
        <xsd:restriction base="dms:Boolean"/>
      </xsd:simpleType>
    </xsd:element>
    <xsd:element name="EncApprover" ma:index="21" nillable="true" ma:displayName="EncApprover" ma:internalName="EncApprov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0103e-b06e-4625-9662-80c0cb57520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7580eb-8f47-4512-8e96-cc0606741c26}" ma:internalName="TaxCatchAll" ma:showField="CatchAllData" ma:web="0770103e-b06e-4625-9662-80c0cb5752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1F0E5-FD99-483F-9645-630683A024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A7E0C-2149-4770-B27C-9DA62D45FDE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0770103e-b06e-4625-9662-80c0cb57520f"/>
    <ds:schemaRef ds:uri="d153fc92-ddf1-42ef-a86f-b99f230dc7e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034AC48-2842-4257-808F-7F6FBB97F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3fc92-ddf1-42ef-a86f-b99f230dc7e9"/>
    <ds:schemaRef ds:uri="0770103e-b06e-4625-9662-80c0cb575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5</vt:i4>
      </vt:variant>
    </vt:vector>
  </HeadingPairs>
  <TitlesOfParts>
    <vt:vector size="17" baseType="lpstr">
      <vt:lpstr>資金決済情報取消通知</vt:lpstr>
      <vt:lpstr>振替申請取消(決済未了)通知_機構加入者(渡方)宛</vt:lpstr>
      <vt:lpstr>振替申請取消(決済未了)通知_機構加入者(受方)宛</vt:lpstr>
      <vt:lpstr>振替申請取消(決済未了)通知_機構加入者(渡方・受方)宛</vt:lpstr>
      <vt:lpstr>取消完了通知データ</vt:lpstr>
      <vt:lpstr>担保受入（振替社債等）取消</vt:lpstr>
      <vt:lpstr>担保返戻（振替社債等）結果</vt:lpstr>
      <vt:lpstr>買入消却申請取消(決済未了)通知</vt:lpstr>
      <vt:lpstr>新規記録申請取消（決済未了）通知_機構加入者(受方)宛</vt:lpstr>
      <vt:lpstr>新規記録申請取消（決済未了）通知_発行代理人宛</vt:lpstr>
      <vt:lpstr>抹消申請決済未了通知（訂正通知）</vt:lpstr>
      <vt:lpstr>抹消申請決済未了通知（取消通知）</vt:lpstr>
      <vt:lpstr>取消完了通知データ!Print_Area</vt:lpstr>
      <vt:lpstr>'振替申請取消(決済未了)通知_機構加入者(受方)宛'!Print_Area</vt:lpstr>
      <vt:lpstr>'振替申請取消(決済未了)通知_機構加入者(渡方・受方)宛'!Print_Area</vt:lpstr>
      <vt:lpstr>'新規記録申請取消（決済未了）通知_機構加入者(受方)宛'!Print_Area</vt:lpstr>
      <vt:lpstr>新規記録申請取消（決済未了）通知_発行代理人宛!Print_Area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Nobayashi, Yugo/野林 勇吾</dc:creator>
  <cp:lastModifiedBy>Xu, Nan/徐 楠</cp:lastModifiedBy>
  <dcterms:created xsi:type="dcterms:W3CDTF">2024-09-02T11:39:43Z</dcterms:created>
  <dcterms:modified xsi:type="dcterms:W3CDTF">2025-12-19T04:01:03Z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2024-09-02T11:39:44Z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55754c8a-549a-483d-b6af-8d27338a8789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0x0101007C9D3CAF488A0A429995F5090512A7A5</vt:lpwstr>
  </property>
</Properties>
</file>