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90_工程共通/000_成果物作業用/SS-01_詳細設計書/SS-01-02_業務詳細設計書（SB編)　サブシステム編/11.管理端末/01.業務機能設計/01.業務機能（API）処理詳細/"/>
    </mc:Choice>
  </mc:AlternateContent>
  <xr:revisionPtr revIDLastSave="4472" documentId="13_ncr:1_{FC6BDE64-A88E-4205-A10D-FDC570C9059B}" xr6:coauthVersionLast="47" xr6:coauthVersionMax="47" xr10:uidLastSave="{809D6966-CF73-464E-8C03-B5EDA84AB8EC}"/>
  <bookViews>
    <workbookView xWindow="28680" yWindow="-120" windowWidth="29040" windowHeight="15720" firstSheet="2" activeTab="3" xr2:uid="{FC2BE443-B95F-4C9F-BD04-6F6BACE92171}"/>
  </bookViews>
  <sheets>
    <sheet name="機能構成" sheetId="9" r:id="rId1"/>
    <sheet name="01_主処理" sheetId="6" r:id="rId2"/>
    <sheet name="02_エラー時処理" sheetId="10" r:id="rId3"/>
    <sheet name="L01_チェック処理（内部メソッド）" sheetId="11" r:id="rId4"/>
    <sheet name="L02_実行状態の登録（内部メソッド）" sheetId="12" r:id="rId5"/>
    <sheet name="L03_申請情報複写の登録（内部メソッド）" sheetId="14" r:id="rId6"/>
    <sheet name="L04_管理ログの登録（内部メソッド）" sheetId="17" r:id="rId7"/>
    <sheet name="L05_DVP決済終了実行判定結果出力処理（内部メソッド）" sheetId="1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B1_" localSheetId="2" hidden="1">{"'改版履歴'!$A$1:$E$34"}</definedName>
    <definedName name="_1B1_" localSheetId="5" hidden="1">{"'改版履歴'!$A$1:$E$34"}</definedName>
    <definedName name="_1B1_" hidden="1">{"'改版履歴'!$A$1:$E$34"}</definedName>
    <definedName name="_1印">[1]社員リスト!#REF!</definedName>
    <definedName name="_2B1_" localSheetId="2" hidden="1">{"'改版履歴'!$A$1:$E$34"}</definedName>
    <definedName name="_2B1_" localSheetId="5" hidden="1">{"'改版履歴'!$A$1:$E$34"}</definedName>
    <definedName name="_2B1_" hidden="1">{"'改版履歴'!$A$1:$E$34"}</definedName>
    <definedName name="_a1111" localSheetId="2" hidden="1">{"'フローチャート'!$A$1:$AO$191"}</definedName>
    <definedName name="_a1111" localSheetId="5" hidden="1">{"'フローチャート'!$A$1:$AO$191"}</definedName>
    <definedName name="_a1111" hidden="1">{"'フローチャート'!$A$1:$AO$191"}</definedName>
    <definedName name="_B1" localSheetId="2" hidden="1">{"'改版履歴'!$A$1:$E$34"}</definedName>
    <definedName name="_B1" localSheetId="5" hidden="1">{"'改版履歴'!$A$1:$E$34"}</definedName>
    <definedName name="_B1" hidden="1">{"'改版履歴'!$A$1:$E$34"}</definedName>
    <definedName name="_Fill" hidden="1">#REF!</definedName>
    <definedName name="_xlnm._FilterDatabase" localSheetId="1" hidden="1">'01_主処理'!$A$3:$CK$61</definedName>
    <definedName name="_xlnm._FilterDatabase" localSheetId="2" hidden="1">'02_エラー時処理'!$A$3:$CK$31</definedName>
    <definedName name="_xlnm._FilterDatabase" localSheetId="3" hidden="1">'L01_チェック処理（内部メソッド）'!$A$3:$CK$67</definedName>
    <definedName name="_xlnm._FilterDatabase" localSheetId="4" hidden="1">'L02_実行状態の登録（内部メソッド）'!$A$3:$CK$38</definedName>
    <definedName name="_xlnm._FilterDatabase" localSheetId="5" hidden="1">'L03_申請情報複写の登録（内部メソッド）'!$A$3:$CK$26</definedName>
    <definedName name="_xlnm._FilterDatabase" localSheetId="6" hidden="1">'L04_管理ログの登録（内部メソッド）'!$A$3:$CK$37</definedName>
    <definedName name="_xlnm._FilterDatabase" localSheetId="7" hidden="1">'L05_DVP決済終了実行判定結果出力処理（内部メソッド）'!$A$3:$CK$31</definedName>
    <definedName name="_Key1" localSheetId="2" hidden="1">#REF!</definedName>
    <definedName name="_Key1" localSheetId="5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2" hidden="1">#REF!</definedName>
    <definedName name="_Sort" localSheetId="5" hidden="1">#REF!</definedName>
    <definedName name="_Sort" hidden="1">#REF!</definedName>
    <definedName name="_Table1_In1" localSheetId="2" hidden="1">#REF!</definedName>
    <definedName name="_Table1_In1" localSheetId="5" hidden="1">#REF!</definedName>
    <definedName name="_Table1_In1" hidden="1">#REF!</definedName>
    <definedName name="_Table1_Out" localSheetId="2" hidden="1">#REF!</definedName>
    <definedName name="_Table1_Out" localSheetId="5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2" hidden="1">{"'改版履歴'!$A$1:$E$34"}</definedName>
    <definedName name="A" localSheetId="5" hidden="1">{"'改版履歴'!$A$1:$E$34"}</definedName>
    <definedName name="A" hidden="1">{"'改版履歴'!$A$1:$E$34"}</definedName>
    <definedName name="ａ．">#REF!</definedName>
    <definedName name="AA" localSheetId="2" hidden="1">{"'改版履歴'!$A$1:$E$34"}</definedName>
    <definedName name="AA" localSheetId="5" hidden="1">{"'改版履歴'!$A$1:$E$34"}</definedName>
    <definedName name="AA" hidden="1">{"'改版履歴'!$A$1:$E$34"}</definedName>
    <definedName name="aaa" localSheetId="2" hidden="1">{"'改版履歴'!$A$1:$E$34"}</definedName>
    <definedName name="aaa" localSheetId="5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'[2]ホストインタフェース設定表 (FC-CA) '!#REF!</definedName>
    <definedName name="asd" localSheetId="2" hidden="1">{"'改版履歴'!$A$1:$E$34"}</definedName>
    <definedName name="asd" localSheetId="5" hidden="1">{"'改版履歴'!$A$1:$E$34"}</definedName>
    <definedName name="asd" hidden="1">{"'改版履歴'!$A$1:$E$34"}</definedName>
    <definedName name="b" localSheetId="2" hidden="1">{"'改版履歴'!$A$1:$E$34"}</definedName>
    <definedName name="b" localSheetId="5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localSheetId="2" hidden="1">{"'フローチャート'!$A$1:$AO$191"}</definedName>
    <definedName name="bb" localSheetId="5" hidden="1">{"'フローチャート'!$A$1:$AO$191"}</definedName>
    <definedName name="bb" hidden="1">{"'フローチャート'!$A$1:$AO$191"}</definedName>
    <definedName name="bbb" localSheetId="2" hidden="1">{"'フローチャート'!$A$1:$AO$191"}</definedName>
    <definedName name="bbb" localSheetId="5" hidden="1">{"'フローチャート'!$A$1:$AO$191"}</definedName>
    <definedName name="bbb" hidden="1">{"'フローチャート'!$A$1:$AO$191"}</definedName>
    <definedName name="BG" localSheetId="2" hidden="1">{"'改版履歴'!$A$1:$E$22"}</definedName>
    <definedName name="BG" localSheetId="5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 localSheetId="6">[3]!cal_index_size</definedName>
    <definedName name="cal_index_size">[3]!cal_index_size</definedName>
    <definedName name="cal_table_size" localSheetId="6">[3]!cal_table_size</definedName>
    <definedName name="cal_table_size">[3]!cal_table_size</definedName>
    <definedName name="CC" localSheetId="2" hidden="1">{"'フローチャート'!$A$1:$AO$191"}</definedName>
    <definedName name="CC" localSheetId="5" hidden="1">{"'フローチャート'!$A$1:$AO$191"}</definedName>
    <definedName name="CC" hidden="1">{"'フローチャート'!$A$1:$AO$191"}</definedName>
    <definedName name="ccc" localSheetId="2" hidden="1">{"'改版履歴'!$A$1:$E$22"}</definedName>
    <definedName name="ccc" localSheetId="5" hidden="1">{"'改版履歴'!$A$1:$E$22"}</definedName>
    <definedName name="ccc" hidden="1">{"'改版履歴'!$A$1:$E$22"}</definedName>
    <definedName name="CCU">[4]ハードウェア一覧!$C$63:$C$64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[4]ハードウェア一覧!$C$11:$C$13</definedName>
    <definedName name="CULC.cal_index_size" localSheetId="6">[5]!CULC.cal_index_size</definedName>
    <definedName name="CULC.cal_index_size">[5]!CULC.cal_index_size</definedName>
    <definedName name="D" localSheetId="2" hidden="1">{"'改版履歴'!$A$1:$E$34"}</definedName>
    <definedName name="D" localSheetId="5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2" hidden="1">{"'改版履歴'!$A$1:$E$34"}</definedName>
    <definedName name="ddd" localSheetId="5" hidden="1">{"'改版履歴'!$A$1:$E$34"}</definedName>
    <definedName name="ddd" hidden="1">{"'改版履歴'!$A$1:$E$34"}</definedName>
    <definedName name="DE">#REF!</definedName>
    <definedName name="Desc">#REF!</definedName>
    <definedName name="DISK">[4]ハードウェア一覧!$C$44:$C$46</definedName>
    <definedName name="diskname">#REF!</definedName>
    <definedName name="disknames">[2]基本情報!$B$57:$B$66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localSheetId="2" hidden="1">{"'フローチャート'!$A$1:$AO$191"}</definedName>
    <definedName name="EE" localSheetId="5" hidden="1">{"'フローチャート'!$A$1:$AO$191"}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[4]ハードウェア一覧!$C$6:$C$7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[4]ハードウェア一覧!$C$17:$C$18</definedName>
    <definedName name="FC_730">'[2]ホストインタフェース設定表 (FC-CA) '!#REF!</definedName>
    <definedName name="FDE">[4]ハードウェア一覧!$C$47:$C$49</definedName>
    <definedName name="FDE_OPT1">[4]ハードウェア一覧!$C$50:$C$52</definedName>
    <definedName name="FDE_OPT2">[4]ハードウェア一覧!$C$53:$C$54</definedName>
    <definedName name="FIlter">#REF!</definedName>
    <definedName name="format">[4]基本情報!$C$3</definedName>
    <definedName name="frame">#REF!</definedName>
    <definedName name="ｇ．">'[6]１　機能一覧'!#REF!</definedName>
    <definedName name="getu1">#REF!</definedName>
    <definedName name="getu2">#REF!</definedName>
    <definedName name="GG" localSheetId="2" hidden="1">{"'フローチャート'!$A$1:$AO$191"}</definedName>
    <definedName name="GG" localSheetId="5" hidden="1">{"'フローチャート'!$A$1:$AO$191"}</definedName>
    <definedName name="GG" hidden="1">{"'フローチャート'!$A$1:$AO$191"}</definedName>
    <definedName name="ggggggg" localSheetId="2" hidden="1">{"'フローチャート'!$A$1:$AO$191"}</definedName>
    <definedName name="ggggggg" localSheetId="5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[4]ハードウェア一覧!#REF!</definedName>
    <definedName name="GP7N7ER3">[4]ハードウェア一覧!#REF!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'[6]１　機能一覧'!#REF!</definedName>
    <definedName name="HeaderLAR">'[7]Select D&amp;D'!$A$2:$O$3</definedName>
    <definedName name="hex">[8]Sheet1!$A:$A</definedName>
    <definedName name="HH" localSheetId="2" hidden="1">{"'フローチャート'!$A$1:$AO$191"}</definedName>
    <definedName name="HH" localSheetId="5" hidden="1">{"'フローチャート'!$A$1:$AO$191"}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2" hidden="1">{"'改版履歴'!$A$1:$E$34"}</definedName>
    <definedName name="HTML_Control" localSheetId="5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'[6]１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'[6]１　機能一覧'!#REF!</definedName>
    <definedName name="kibo1">#REF!</definedName>
    <definedName name="kibo2">#REF!</definedName>
    <definedName name="LARFlag">[7]Control!$E$23</definedName>
    <definedName name="lefttable">#REF!</definedName>
    <definedName name="lll">[9]構成リスト!#REF!</definedName>
    <definedName name="LUmap">'[2]ホストインタフェース設定表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2" hidden="1">{"'改版履歴'!$A$1:$E$22"}</definedName>
    <definedName name="MAMA" localSheetId="5" hidden="1">{"'改版履歴'!$A$1:$E$22"}</definedName>
    <definedName name="MAMA" hidden="1">{"'改版履歴'!$A$1:$E$22"}</definedName>
    <definedName name="me" localSheetId="2" hidden="1">{"'改版履歴'!$A$1:$E$22"}</definedName>
    <definedName name="me" localSheetId="5" hidden="1">{"'改版履歴'!$A$1:$E$22"}</definedName>
    <definedName name="me" hidden="1">{"'改版履歴'!$A$1:$E$22"}</definedName>
    <definedName name="MEM">[4]ハードウェア一覧!$C$14:$C$16</definedName>
    <definedName name="mese" localSheetId="2" hidden="1">{"'改版履歴'!$A$1:$E$22"}</definedName>
    <definedName name="mese" localSheetId="5" hidden="1">{"'改版履歴'!$A$1:$E$22"}</definedName>
    <definedName name="mese" hidden="1">{"'改版履歴'!$A$1:$E$22"}</definedName>
    <definedName name="mo" localSheetId="2" hidden="1">{"'改版履歴'!$A$1:$E$22"}</definedName>
    <definedName name="mo" localSheetId="5" hidden="1">{"'改版履歴'!$A$1:$E$22"}</definedName>
    <definedName name="mo" hidden="1">{"'改版履歴'!$A$1:$E$22"}</definedName>
    <definedName name="model2000">[4]ハードウェア一覧!$C$4:$C$5</definedName>
    <definedName name="momomo" localSheetId="2" hidden="1">{"'改版履歴'!$A$1:$E$22"}</definedName>
    <definedName name="momomo" localSheetId="5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[4]ハードウェア一覧!$C$22:$C$43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[4]ハードウェア一覧!#REF!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[4]ハードウェア一覧!#REF!</definedName>
    <definedName name="PP207SB1">[4]ハードウェア一覧!#REF!</definedName>
    <definedName name="PriceCol1">[7]Control!$E$9</definedName>
    <definedName name="PriceCol2">[7]Control!$E$16</definedName>
    <definedName name="_xlnm.Print_Area" localSheetId="1">'01_主処理'!$A$1:$CD$120</definedName>
    <definedName name="_xlnm.Print_Area" localSheetId="2">'02_エラー時処理'!$A$1:$CD$61</definedName>
    <definedName name="_xlnm.Print_Area" localSheetId="3">'L01_チェック処理（内部メソッド）'!$A$1:$CD$134</definedName>
    <definedName name="_xlnm.Print_Area" localSheetId="4">'L02_実行状態の登録（内部メソッド）'!$A$1:$CD$41</definedName>
    <definedName name="_xlnm.Print_Area" localSheetId="5">'L03_申請情報複写の登録（内部メソッド）'!$A$1:$CD$152</definedName>
    <definedName name="_xlnm.Print_Area" localSheetId="6">'L04_管理ログの登録（内部メソッド）'!$A$1:$CD$40</definedName>
    <definedName name="_xlnm.Print_Area" localSheetId="7">'L05_DVP決済終了実行判定結果出力処理（内部メソッド）'!$A$1:$CD$32</definedName>
    <definedName name="_xlnm.Print_Area" localSheetId="0">機能構成!$A$1:$CD$43</definedName>
    <definedName name="Print_Area１">#REF!</definedName>
    <definedName name="Print_Area2">#REF!</definedName>
    <definedName name="Print_Area3">#REF!</definedName>
    <definedName name="print_tiltes">#REF!</definedName>
    <definedName name="_xlnm.Print_Titles" localSheetId="1">'01_主処理'!$1:$2</definedName>
    <definedName name="_xlnm.Print_Titles" localSheetId="2">'02_エラー時処理'!$1:$2</definedName>
    <definedName name="_xlnm.Print_Titles" localSheetId="3">'L01_チェック処理（内部メソッド）'!$1:$2</definedName>
    <definedName name="_xlnm.Print_Titles" localSheetId="4">'L02_実行状態の登録（内部メソッド）'!$1:$2</definedName>
    <definedName name="_xlnm.Print_Titles" localSheetId="5">'L03_申請情報複写の登録（内部メソッド）'!$1:$2</definedName>
    <definedName name="_xlnm.Print_Titles" localSheetId="6">'L04_管理ログの登録（内部メソッド）'!$1:$2</definedName>
    <definedName name="_xlnm.Print_Titles" localSheetId="7">'L05_DVP決済終了実行判定結果出力処理（内部メソッド）'!$1:$2</definedName>
    <definedName name="_xlnm.Print_Titles" localSheetId="0">機能構成!$1:$2</definedName>
    <definedName name="_xlnm.Print_Titl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[4]ハードウェア一覧!$C$19:$C$20</definedName>
    <definedName name="QQ" localSheetId="2" hidden="1">{"'フローチャート'!$A$1:$AO$191"}</definedName>
    <definedName name="QQ" localSheetId="5" hidden="1">{"'フローチャート'!$A$1:$AO$191"}</definedName>
    <definedName name="QQ" hidden="1">{"'フローチャート'!$A$1:$AO$191"}</definedName>
    <definedName name="reception">#REF!</definedName>
    <definedName name="REQ_INPUT_START">[10]別紙_DBアクセス!#REF!</definedName>
    <definedName name="revision">[4]基本情報!$C$6</definedName>
    <definedName name="right">#REF!</definedName>
    <definedName name="Righttable">#REF!</definedName>
    <definedName name="Righttable2">#REF!</definedName>
    <definedName name="RR" localSheetId="2" hidden="1">{"'フローチャート'!$A$1:$AO$191"}</definedName>
    <definedName name="RR" localSheetId="5" hidden="1">{"'フローチャート'!$A$1:$AO$191"}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[4]ハードウェア一覧!$C$8:$C$10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2" hidden="1">{"'改版履歴'!$A$1:$E$34"}</definedName>
    <definedName name="sss" localSheetId="5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[7]Control!$E$19</definedName>
    <definedName name="txtFile1">[7]Control!$E$5</definedName>
    <definedName name="txtFile2">[7]Control!$E$7</definedName>
    <definedName name="txtFile3">[7]Control!$E$12</definedName>
    <definedName name="txtFile4">[7]Control!$E$14</definedName>
    <definedName name="txtFile5">[7]Control!$E$21</definedName>
    <definedName name="type">[11]大分類!$A$1:$B$65536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[4]基本情報!$C$8</definedName>
    <definedName name="VLSCODE">#REF!</definedName>
    <definedName name="VLSRATE">#REF!</definedName>
    <definedName name="VV" localSheetId="2" hidden="1">{"'フローチャート'!$A$1:$AO$191"}</definedName>
    <definedName name="VV" localSheetId="5" hidden="1">{"'フローチャート'!$A$1:$AO$191"}</definedName>
    <definedName name="VV" hidden="1">{"'フローチャート'!$A$1:$AO$191"}</definedName>
    <definedName name="wrn.ＲＤＢ試験管理簿." localSheetId="2" hidden="1">{"管理簿",#N/A,FALSE,"管理簿"}</definedName>
    <definedName name="wrn.ＲＤＢ試験管理簿." localSheetId="5" hidden="1">{"管理簿",#N/A,FALSE,"管理簿"}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localSheetId="2" hidden="1">{"'フローチャート'!$A$1:$AO$191"}</definedName>
    <definedName name="XX" localSheetId="5" hidden="1">{"'フローチャート'!$A$1:$AO$191"}</definedName>
    <definedName name="XX" hidden="1">{"'フローチャート'!$A$1:$AO$191"}</definedName>
    <definedName name="ｘｘｘ" localSheetId="2" hidden="1">{"'フローチャート'!$A$1:$AO$191"}</definedName>
    <definedName name="ｘｘｘ" localSheetId="5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[12]ゾーニング設定表!$F$8:$U$23,[12]ゾーニング設定表!$F$30:$U$45</definedName>
    <definedName name="zzz" localSheetId="2" hidden="1">{"'改版履歴'!$A$1:$E$22"}</definedName>
    <definedName name="zzz" localSheetId="5" hidden="1">{"'改版履歴'!$A$1:$E$22"}</definedName>
    <definedName name="zzz" hidden="1">{"'改版履歴'!$A$1:$E$22"}</definedName>
    <definedName name="あ" localSheetId="2" hidden="1">{"'改版履歴'!$A$1:$E$34"}</definedName>
    <definedName name="あ" localSheetId="5" hidden="1">{"'改版履歴'!$A$1:$E$34"}</definedName>
    <definedName name="あ" hidden="1">{"'改版履歴'!$A$1:$E$34"}</definedName>
    <definedName name="あｆ" localSheetId="2" hidden="1">{"'改版履歴'!$A$1:$E$34"}</definedName>
    <definedName name="あｆ" localSheetId="5" hidden="1">{"'改版履歴'!$A$1:$E$34"}</definedName>
    <definedName name="あｆ" hidden="1">{"'改版履歴'!$A$1:$E$34"}</definedName>
    <definedName name="ああ" localSheetId="2" hidden="1">{"'フローチャート'!$A$1:$AO$191"}</definedName>
    <definedName name="ああ" localSheetId="5" hidden="1">{"'フローチャート'!$A$1:$AO$191"}</definedName>
    <definedName name="ああ" hidden="1">{"'フローチャート'!$A$1:$AO$191"}</definedName>
    <definedName name="あああ" localSheetId="2" hidden="1">{"'フローチャート'!$A$1:$AO$191"}</definedName>
    <definedName name="あああ" localSheetId="5" hidden="1">{"'フローチャート'!$A$1:$AO$191"}</definedName>
    <definedName name="あああ" hidden="1">{"'フローチャート'!$A$1:$AO$191"}</definedName>
    <definedName name="ああああ" localSheetId="2" hidden="1">{"'フローチャート'!$A$1:$AO$191"}</definedName>
    <definedName name="ああああ" localSheetId="5" hidden="1">{"'フローチャート'!$A$1:$AO$191"}</definedName>
    <definedName name="ああああ" hidden="1">{"'フローチャート'!$A$1:$AO$191"}</definedName>
    <definedName name="あささささ" localSheetId="2" hidden="1">{"'フローチャート'!$A$1:$AO$191"}</definedName>
    <definedName name="あささささ" localSheetId="5" hidden="1">{"'フローチャート'!$A$1:$AO$191"}</definedName>
    <definedName name="あささささ" hidden="1">{"'フローチャート'!$A$1:$AO$191"}</definedName>
    <definedName name="い" localSheetId="2" hidden="1">{"'改版履歴'!$A$1:$E$34"}</definedName>
    <definedName name="い" localSheetId="5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localSheetId="2" hidden="1">{"'フローチャート'!$A$1:$AO$191"}</definedName>
    <definedName name="ﾃﾞｰﾀﾍﾞｰｽｻｰﾊﾞ" localSheetId="5" hidden="1">{"'フローチャート'!$A$1:$AO$191"}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localSheetId="2" hidden="1">{"'フローチャート'!$A$1:$AO$191"}</definedName>
    <definedName name="ﾊﾞｯｸｱｯﾌﾟ" localSheetId="5" hidden="1">{"'フローチャート'!$A$1:$AO$191"}</definedName>
    <definedName name="ﾊﾞｯｸｱｯﾌﾟ" hidden="1">{"'フローチャート'!$A$1:$AO$191"}</definedName>
    <definedName name="バックアップLUN">#REF!</definedName>
    <definedName name="ﾌｧｲｱｳｫｰﾙ2" localSheetId="2" hidden="1">{"'フローチャート'!$A$1:$AO$191"}</definedName>
    <definedName name="ﾌｧｲｱｳｫｰﾙ2" localSheetId="5" hidden="1">{"'フローチャート'!$A$1:$AO$191"}</definedName>
    <definedName name="ﾌｧｲｱｳｫｰﾙ2" hidden="1">{"'フローチャート'!$A$1:$AO$191"}</definedName>
    <definedName name="ファイバチャネル2" localSheetId="2" hidden="1">{"'フローチャート'!$A$1:$AO$191"}</definedName>
    <definedName name="ファイバチャネル2" localSheetId="5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2" hidden="1">{"'改版履歴'!$A$1:$E$22"}</definedName>
    <definedName name="メッセージ一覧" localSheetId="5" hidden="1">{"'改版履歴'!$A$1:$E$22"}</definedName>
    <definedName name="メッセージ一覧" hidden="1">{"'改版履歴'!$A$1:$E$22"}</definedName>
    <definedName name="ワイドに" localSheetId="6">[13]!ワイドに</definedName>
    <definedName name="ワイドに">[13]!ワイドに</definedName>
    <definedName name="一時停止・解除フラグ">#REF!</definedName>
    <definedName name="一時停止区分">#REF!</definedName>
    <definedName name="印刷用">'[1]#REF'!#REF!</definedName>
    <definedName name="影響度">[14]基本情報!$N$17:$O$66</definedName>
    <definedName name="管理台帳">#REF!</definedName>
    <definedName name="管理票ｼｰﾄ">#REF!</definedName>
    <definedName name="既読フラグ">#REF!</definedName>
    <definedName name="機能パターン">[15]条件シート!#REF!</definedName>
    <definedName name="共用ディスク装置" localSheetId="2" hidden="1">{"'フローチャート'!$A$1:$AO$191"}</definedName>
    <definedName name="共用ディスク装置" localSheetId="5" hidden="1">{"'フローチャート'!$A$1:$AO$191"}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 localSheetId="6">[13]!見やすく</definedName>
    <definedName name="見やすく">[13]!見やすく</definedName>
    <definedName name="見積金額">#REF!</definedName>
    <definedName name="見積件名">#REF!</definedName>
    <definedName name="見積本体">#REF!</definedName>
    <definedName name="元項目">#REF!</definedName>
    <definedName name="原因分類">[14]基本情報!$F$17:$G$66</definedName>
    <definedName name="原価率">#REF!</definedName>
    <definedName name="工事財務人事管理ターミナルサーバ" localSheetId="2" hidden="1">{"'フローチャート'!$A$1:$AO$191"}</definedName>
    <definedName name="工事財務人事管理ターミナルサーバ" localSheetId="5" hidden="1">{"'フローチャート'!$A$1:$AO$191"}</definedName>
    <definedName name="工事財務人事管理ターミナルサーバ" hidden="1">{"'フローチャート'!$A$1:$AO$191"}</definedName>
    <definedName name="工程">[14]基本情報!$H$17:$I$66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[15]条件シート!#REF!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[14]基本情報!$L$17:$M$66</definedName>
    <definedName name="出力先区分">#REF!</definedName>
    <definedName name="処理種類">[16]Sheet2!$A$1:$A$34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[17]端末９７Ａ!#REF!</definedName>
    <definedName name="値引金額">#REF!</definedName>
    <definedName name="追加項目" localSheetId="2" hidden="1">{"'問処一覧 (2)'!$A$1:$M$51"}</definedName>
    <definedName name="追加項目" localSheetId="5" hidden="1">{"'問処一覧 (2)'!$A$1:$M$51"}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[18]リスト!$D$31:$D$44</definedName>
    <definedName name="登録・未登録区分">#REF!</definedName>
    <definedName name="入力経路ステータス">#REF!</definedName>
    <definedName name="発行元">[14]基本情報!$B$17:$C$66</definedName>
    <definedName name="発行先">[14]基本情報!$D$17:$E$66</definedName>
    <definedName name="表示価格単位">[19]取り纏め表!$N$10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localSheetId="2" hidden="1">{"'改版履歴'!$A$1:$E$34"}</definedName>
    <definedName name="名前" localSheetId="5" hidden="1">{"'改版履歴'!$A$1:$E$34"}</definedName>
    <definedName name="名前" hidden="1">{"'改版履歴'!$A$1:$E$34"}</definedName>
    <definedName name="銘柄属性コード">#REF!</definedName>
    <definedName name="有無">[14]基本情報!$J$17:$K$18</definedName>
    <definedName name="有無フラグ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<sst xmlns="http://schemas.openxmlformats.org/spreadsheetml/2006/main" count="1147" uniqueCount="334">
  <si>
    <t>SBCP投信振替システム
詳細設計書</t>
    <rPh sb="4" eb="6">
      <t>トウシン</t>
    </rPh>
    <rPh sb="6" eb="8">
      <t>フリカエ</t>
    </rPh>
    <phoneticPr fontId="6"/>
  </si>
  <si>
    <t>業務機能処理詳細</t>
    <phoneticPr fontId="6"/>
  </si>
  <si>
    <t>システム名</t>
    <rPh sb="4" eb="5">
      <t>メイ</t>
    </rPh>
    <phoneticPr fontId="6"/>
  </si>
  <si>
    <t>サブシステム名</t>
    <rPh sb="6" eb="7">
      <t>メイ</t>
    </rPh>
    <phoneticPr fontId="6"/>
  </si>
  <si>
    <t>機能名</t>
    <rPh sb="0" eb="2">
      <t>キノウ</t>
    </rPh>
    <rPh sb="2" eb="3">
      <t>メイ</t>
    </rPh>
    <phoneticPr fontId="6"/>
  </si>
  <si>
    <t>版数</t>
    <rPh sb="0" eb="2">
      <t>ハンスウ</t>
    </rPh>
    <phoneticPr fontId="6"/>
  </si>
  <si>
    <t>作成日</t>
    <rPh sb="0" eb="3">
      <t>サクセイビ</t>
    </rPh>
    <phoneticPr fontId="6"/>
  </si>
  <si>
    <t>作成者</t>
    <rPh sb="0" eb="3">
      <t>サクセイシャ</t>
    </rPh>
    <phoneticPr fontId="6"/>
  </si>
  <si>
    <t>富士通）鈴木</t>
    <rPh sb="4" eb="6">
      <t>スズキ</t>
    </rPh>
    <phoneticPr fontId="4"/>
  </si>
  <si>
    <t>一般債振替システム（SB）</t>
  </si>
  <si>
    <t>管理</t>
    <rPh sb="0" eb="2">
      <t>カンリ</t>
    </rPh>
    <phoneticPr fontId="4"/>
  </si>
  <si>
    <t>DVP決済終了実行判定</t>
    <rPh sb="3" eb="5">
      <t>ケッサイ</t>
    </rPh>
    <rPh sb="5" eb="7">
      <t>シュウリョウ</t>
    </rPh>
    <rPh sb="7" eb="9">
      <t>ジッコウ</t>
    </rPh>
    <rPh sb="9" eb="11">
      <t>ハンテイ</t>
    </rPh>
    <phoneticPr fontId="4"/>
  </si>
  <si>
    <t>更新日</t>
    <rPh sb="0" eb="3">
      <t>コウシンビ</t>
    </rPh>
    <phoneticPr fontId="6"/>
  </si>
  <si>
    <t>更新者</t>
    <rPh sb="0" eb="3">
      <t>コウシンシャ</t>
    </rPh>
    <phoneticPr fontId="6"/>
  </si>
  <si>
    <t>【業務機能定義】</t>
    <rPh sb="1" eb="5">
      <t>ギョウムキノウ</t>
    </rPh>
    <rPh sb="5" eb="7">
      <t>テイギ</t>
    </rPh>
    <phoneticPr fontId="2"/>
  </si>
  <si>
    <t>業務機能名/サブシステム名</t>
    <rPh sb="0" eb="2">
      <t>ギョウム</t>
    </rPh>
    <rPh sb="2" eb="4">
      <t>キノウ</t>
    </rPh>
    <rPh sb="4" eb="5">
      <t>メイ</t>
    </rPh>
    <rPh sb="12" eb="13">
      <t>メイ</t>
    </rPh>
    <phoneticPr fontId="3"/>
  </si>
  <si>
    <t>DVP決済終了実行判定</t>
    <rPh sb="3" eb="9">
      <t>ケッサイシュウリョウジッコウ</t>
    </rPh>
    <rPh sb="9" eb="11">
      <t>ハンテイ</t>
    </rPh>
    <phoneticPr fontId="3"/>
  </si>
  <si>
    <t>業務機能ID/サブシステムID</t>
    <rPh sb="0" eb="2">
      <t>ギョウム</t>
    </rPh>
    <rPh sb="2" eb="4">
      <t>キノウ</t>
    </rPh>
    <phoneticPr fontId="3"/>
  </si>
  <si>
    <t>SBMAA002</t>
    <phoneticPr fontId="3"/>
  </si>
  <si>
    <t>クラス名</t>
    <rPh sb="3" eb="4">
      <t>メイ</t>
    </rPh>
    <phoneticPr fontId="3"/>
  </si>
  <si>
    <t>実装機能</t>
    <rPh sb="0" eb="2">
      <t>ジッソウ</t>
    </rPh>
    <rPh sb="2" eb="4">
      <t>キノウ</t>
    </rPh>
    <phoneticPr fontId="3"/>
  </si>
  <si>
    <t>REST-JSON</t>
  </si>
  <si>
    <t>【インターフェース／入出力】</t>
    <phoneticPr fontId="2"/>
  </si>
  <si>
    <t>入力カテゴリ</t>
    <rPh sb="0" eb="2">
      <t>ニュウリョク</t>
    </rPh>
    <phoneticPr fontId="3"/>
  </si>
  <si>
    <t>ID</t>
    <phoneticPr fontId="3"/>
  </si>
  <si>
    <t>名称</t>
    <rPh sb="0" eb="2">
      <t>メイショウ</t>
    </rPh>
    <phoneticPr fontId="4"/>
  </si>
  <si>
    <t>設定値/備考</t>
    <rPh sb="0" eb="3">
      <t>セッテイチ</t>
    </rPh>
    <rPh sb="4" eb="6">
      <t>ビコウ</t>
    </rPh>
    <phoneticPr fontId="2"/>
  </si>
  <si>
    <t>REST</t>
  </si>
  <si>
    <t>SBTAI002</t>
    <phoneticPr fontId="2"/>
  </si>
  <si>
    <t>DVP決済終了実行判定</t>
    <rPh sb="2" eb="4">
      <t>ケッサイ</t>
    </rPh>
    <rPh sb="4" eb="6">
      <t>シュウリョウ</t>
    </rPh>
    <rPh sb="6" eb="8">
      <t>ジッコウ</t>
    </rPh>
    <rPh sb="8" eb="10">
      <t>ハンテイ</t>
    </rPh>
    <phoneticPr fontId="3"/>
  </si>
  <si>
    <t>DVP決済終了実行判定の要求IF</t>
    <rPh sb="2" eb="10">
      <t>ケッサイシュウリョウジッコウハンテイ</t>
    </rPh>
    <rPh sb="11" eb="13">
      <t>ヨウキュウ</t>
    </rPh>
    <phoneticPr fontId="3"/>
  </si>
  <si>
    <t>出力カテゴリ</t>
    <rPh sb="0" eb="2">
      <t>シュツリョク</t>
    </rPh>
    <phoneticPr fontId="3"/>
  </si>
  <si>
    <t>SBTAO000</t>
    <phoneticPr fontId="3"/>
  </si>
  <si>
    <t>処理結果応答</t>
    <rPh sb="0" eb="5">
      <t>ショリケッカオウトウ</t>
    </rPh>
    <phoneticPr fontId="2"/>
  </si>
  <si>
    <t>登録終了、またはエラー時に返却する応答IF</t>
    <rPh sb="0" eb="4">
      <t>トウロクシュウリョウ</t>
    </rPh>
    <rPh sb="11" eb="12">
      <t>ジ</t>
    </rPh>
    <rPh sb="13" eb="15">
      <t>ヘンキャク</t>
    </rPh>
    <rPh sb="17" eb="19">
      <t>オウトウ</t>
    </rPh>
    <phoneticPr fontId="3"/>
  </si>
  <si>
    <t>【メソッド一覧】</t>
    <phoneticPr fontId="2"/>
  </si>
  <si>
    <t>No.</t>
    <phoneticPr fontId="3"/>
  </si>
  <si>
    <t>メソッド名（和名）</t>
    <rPh sb="4" eb="5">
      <t>メイ</t>
    </rPh>
    <rPh sb="6" eb="8">
      <t>ワメイ</t>
    </rPh>
    <phoneticPr fontId="3"/>
  </si>
  <si>
    <t>メソッド名</t>
    <rPh sb="4" eb="5">
      <t>メイ</t>
    </rPh>
    <phoneticPr fontId="3"/>
  </si>
  <si>
    <t>修飾子</t>
    <rPh sb="0" eb="3">
      <t>シュウショクシ</t>
    </rPh>
    <phoneticPr fontId="2"/>
  </si>
  <si>
    <t>説明</t>
    <rPh sb="0" eb="2">
      <t>セツメイ</t>
    </rPh>
    <phoneticPr fontId="3"/>
  </si>
  <si>
    <t>1</t>
    <phoneticPr fontId="3"/>
  </si>
  <si>
    <t>主処理</t>
    <rPh sb="0" eb="1">
      <t>シュ</t>
    </rPh>
    <rPh sb="1" eb="3">
      <t>ショリ</t>
    </rPh>
    <phoneticPr fontId="3"/>
  </si>
  <si>
    <t>process</t>
    <phoneticPr fontId="3"/>
  </si>
  <si>
    <t>public</t>
    <phoneticPr fontId="2"/>
  </si>
  <si>
    <t>DVP決済終了実行判定の主処理</t>
    <rPh sb="3" eb="7">
      <t>ケッサイシュウリョウ</t>
    </rPh>
    <rPh sb="7" eb="11">
      <t>ジッコウハンテイ</t>
    </rPh>
    <rPh sb="12" eb="15">
      <t>シュショリ</t>
    </rPh>
    <phoneticPr fontId="2"/>
  </si>
  <si>
    <t>2</t>
  </si>
  <si>
    <t>エラー時処理</t>
    <rPh sb="3" eb="6">
      <t>ジショリ</t>
    </rPh>
    <phoneticPr fontId="3"/>
  </si>
  <si>
    <t>onCheckError</t>
    <phoneticPr fontId="3"/>
  </si>
  <si>
    <t>public</t>
    <phoneticPr fontId="3"/>
  </si>
  <si>
    <t>チェックエラー時に呼出す処理（業務共通前処理の形式チェックでエラーになった場合は直接呼出される）</t>
    <rPh sb="7" eb="8">
      <t>ジ</t>
    </rPh>
    <rPh sb="9" eb="10">
      <t>ヨ</t>
    </rPh>
    <rPh sb="10" eb="11">
      <t>ダ</t>
    </rPh>
    <rPh sb="12" eb="14">
      <t>ショリ</t>
    </rPh>
    <rPh sb="15" eb="22">
      <t>ギョウムキョウツウマエショリ</t>
    </rPh>
    <rPh sb="23" eb="25">
      <t>ケイシキ</t>
    </rPh>
    <rPh sb="37" eb="39">
      <t>バアイ</t>
    </rPh>
    <rPh sb="40" eb="42">
      <t>チョクセツ</t>
    </rPh>
    <rPh sb="42" eb="43">
      <t>ヨ</t>
    </rPh>
    <rPh sb="43" eb="44">
      <t>ダ</t>
    </rPh>
    <phoneticPr fontId="3"/>
  </si>
  <si>
    <t>3</t>
  </si>
  <si>
    <t>チェック処理</t>
    <phoneticPr fontId="3"/>
  </si>
  <si>
    <t>validateRequest</t>
    <phoneticPr fontId="3"/>
  </si>
  <si>
    <t>private</t>
    <phoneticPr fontId="3"/>
  </si>
  <si>
    <t>入力データのチェックを実行する。</t>
    <phoneticPr fontId="3"/>
  </si>
  <si>
    <t>4</t>
  </si>
  <si>
    <t>実行状態の登録</t>
    <phoneticPr fontId="3"/>
  </si>
  <si>
    <t>registerJobStatus</t>
    <phoneticPr fontId="3"/>
  </si>
  <si>
    <t>ジョブ状態管理を登録する。</t>
    <phoneticPr fontId="3"/>
  </si>
  <si>
    <t>5</t>
  </si>
  <si>
    <t>申請情報複写の登録</t>
    <phoneticPr fontId="3"/>
  </si>
  <si>
    <t>registerApplicationInfoCopy</t>
    <phoneticPr fontId="3"/>
  </si>
  <si>
    <t>『申請情報複写』にデータが存在しない場合、『申請情報複写』を登録する。</t>
    <phoneticPr fontId="3"/>
  </si>
  <si>
    <t>6</t>
  </si>
  <si>
    <t>管理ログの登録</t>
    <phoneticPr fontId="3"/>
  </si>
  <si>
    <t>registerManagementLog</t>
    <phoneticPr fontId="3"/>
  </si>
  <si>
    <t>管理ログを登録する。</t>
    <phoneticPr fontId="3"/>
  </si>
  <si>
    <t>7</t>
  </si>
  <si>
    <t>DVP決済終了実行判定結果出力処理</t>
    <phoneticPr fontId="3"/>
  </si>
  <si>
    <t>outPutDvpPaymentEndAvailableResponse</t>
    <phoneticPr fontId="3"/>
  </si>
  <si>
    <t>DVP決済終了実行判定結果を出力する。</t>
    <phoneticPr fontId="3"/>
  </si>
  <si>
    <t>8</t>
  </si>
  <si>
    <t>9</t>
  </si>
  <si>
    <t>【メソッド定義】</t>
    <rPh sb="5" eb="7">
      <t>テイギ</t>
    </rPh>
    <phoneticPr fontId="3"/>
  </si>
  <si>
    <t>メソッド和名</t>
    <rPh sb="4" eb="6">
      <t>ワメイ</t>
    </rPh>
    <phoneticPr fontId="3"/>
  </si>
  <si>
    <t>主処理</t>
    <rPh sb="0" eb="3">
      <t>シュショリ</t>
    </rPh>
    <phoneticPr fontId="3"/>
  </si>
  <si>
    <t>メソッド概要</t>
    <rPh sb="4" eb="6">
      <t>ガイヨウ</t>
    </rPh>
    <phoneticPr fontId="3"/>
  </si>
  <si>
    <t>フレームワークから呼出されDVP決済終了実行判定の主処理を実行する。</t>
    <rPh sb="9" eb="10">
      <t>ヨ</t>
    </rPh>
    <rPh sb="10" eb="11">
      <t>ダ</t>
    </rPh>
    <rPh sb="16" eb="18">
      <t>ケッサイ</t>
    </rPh>
    <rPh sb="18" eb="20">
      <t>シュウリョウ</t>
    </rPh>
    <rPh sb="20" eb="22">
      <t>ジッコウ</t>
    </rPh>
    <rPh sb="22" eb="24">
      <t>ハンテイ</t>
    </rPh>
    <rPh sb="25" eb="28">
      <t>シュショリ</t>
    </rPh>
    <rPh sb="29" eb="31">
      <t>ジッコウ</t>
    </rPh>
    <phoneticPr fontId="3"/>
  </si>
  <si>
    <t>引数</t>
    <rPh sb="0" eb="2">
      <t>ヒキスウ</t>
    </rPh>
    <phoneticPr fontId="3"/>
  </si>
  <si>
    <t>名前</t>
    <rPh sb="0" eb="2">
      <t>ナマエ</t>
    </rPh>
    <phoneticPr fontId="3"/>
  </si>
  <si>
    <t>型</t>
    <rPh sb="0" eb="1">
      <t>ガタ</t>
    </rPh>
    <phoneticPr fontId="3"/>
  </si>
  <si>
    <t>RESTリクエストコンテキスト</t>
    <phoneticPr fontId="3"/>
  </si>
  <si>
    <t>RESTリクエストコンテキスト</t>
  </si>
  <si>
    <t>RESTリクエストコンテキストクラスのオブジェクト</t>
  </si>
  <si>
    <t>戻り値</t>
    <rPh sb="0" eb="1">
      <t>モド</t>
    </rPh>
    <rPh sb="2" eb="3">
      <t>チ</t>
    </rPh>
    <phoneticPr fontId="3"/>
  </si>
  <si>
    <t>なし</t>
    <phoneticPr fontId="3"/>
  </si>
  <si>
    <t>-</t>
    <phoneticPr fontId="3"/>
  </si>
  <si>
    <t>【処理詳細】</t>
    <rPh sb="1" eb="3">
      <t>ショリ</t>
    </rPh>
    <rPh sb="3" eb="5">
      <t>ショウサイ</t>
    </rPh>
    <phoneticPr fontId="3"/>
  </si>
  <si>
    <t>try開始</t>
    <rPh sb="3" eb="5">
      <t>カイシ</t>
    </rPh>
    <phoneticPr fontId="3"/>
  </si>
  <si>
    <t>1. チェック処理</t>
    <rPh sb="7" eb="9">
      <t>ショリ</t>
    </rPh>
    <phoneticPr fontId="3"/>
  </si>
  <si>
    <t>1.1 「内部メソッド：チェック処理」を呼出す。</t>
    <rPh sb="16" eb="18">
      <t>ショリ</t>
    </rPh>
    <phoneticPr fontId="3"/>
  </si>
  <si>
    <t>カテゴリ</t>
    <phoneticPr fontId="3"/>
  </si>
  <si>
    <t>内部メソッド</t>
    <rPh sb="0" eb="2">
      <t>ナイブ</t>
    </rPh>
    <phoneticPr fontId="3"/>
  </si>
  <si>
    <t>チェック処理</t>
    <rPh sb="4" eb="6">
      <t>ショリ</t>
    </rPh>
    <phoneticPr fontId="3"/>
  </si>
  <si>
    <t>型</t>
    <rPh sb="0" eb="1">
      <t>カタ</t>
    </rPh>
    <phoneticPr fontId="3"/>
  </si>
  <si>
    <t>設定値/備考</t>
    <rPh sb="0" eb="3">
      <t>セッテイチ</t>
    </rPh>
    <rPh sb="4" eb="6">
      <t>ビコウ</t>
    </rPh>
    <phoneticPr fontId="3"/>
  </si>
  <si>
    <t>引数で取得したRESTリクエストコンテキストを指定する。</t>
    <rPh sb="0" eb="2">
      <t>ヒキスウ</t>
    </rPh>
    <rPh sb="3" eb="5">
      <t>シュトク</t>
    </rPh>
    <rPh sb="23" eb="25">
      <t>シテイ</t>
    </rPh>
    <phoneticPr fontId="3"/>
  </si>
  <si>
    <t>備考</t>
    <rPh sb="0" eb="2">
      <t>ビコウ</t>
    </rPh>
    <phoneticPr fontId="3"/>
  </si>
  <si>
    <t>共通ヘッダー情報</t>
    <phoneticPr fontId="3"/>
  </si>
  <si>
    <t>共通ヘッダー情報Bean</t>
    <phoneticPr fontId="3"/>
  </si>
  <si>
    <t>共通ヘッダー情報</t>
    <rPh sb="0" eb="2">
      <t>キョウツウ</t>
    </rPh>
    <rPh sb="6" eb="8">
      <t>ジョウホウ</t>
    </rPh>
    <phoneticPr fontId="3"/>
  </si>
  <si>
    <t>1.2 [共通ヘッダー情報]がNullでない場合、以下を実行する。</t>
    <rPh sb="22" eb="24">
      <t>バアイ</t>
    </rPh>
    <rPh sb="25" eb="27">
      <t>イカ</t>
    </rPh>
    <rPh sb="28" eb="30">
      <t>ジッコウ</t>
    </rPh>
    <phoneticPr fontId="3"/>
  </si>
  <si>
    <t>1.2.1 「内部メソッド：DVP決済終了実行判定結果出力処理」を呼出す。</t>
    <rPh sb="7" eb="9">
      <t>ナイブ</t>
    </rPh>
    <rPh sb="17" eb="23">
      <t>ケッサイシュウリョウジッコウ</t>
    </rPh>
    <rPh sb="23" eb="27">
      <t>ハンテイケッカ</t>
    </rPh>
    <rPh sb="27" eb="29">
      <t>シュツリョク</t>
    </rPh>
    <rPh sb="29" eb="31">
      <t>ショリ</t>
    </rPh>
    <rPh sb="33" eb="35">
      <t>ヨビダ</t>
    </rPh>
    <phoneticPr fontId="3"/>
  </si>
  <si>
    <t>DVP決済終了実行判定結果出力処理</t>
    <rPh sb="3" eb="5">
      <t>ケッサイ</t>
    </rPh>
    <rPh sb="5" eb="7">
      <t>シュウリョウ</t>
    </rPh>
    <rPh sb="7" eb="9">
      <t>ジッコウ</t>
    </rPh>
    <rPh sb="9" eb="11">
      <t>ハンテイ</t>
    </rPh>
    <rPh sb="11" eb="13">
      <t>ケッカ</t>
    </rPh>
    <rPh sb="13" eb="17">
      <t>シュツリョクショリ</t>
    </rPh>
    <phoneticPr fontId="3"/>
  </si>
  <si>
    <t>1.1で取得した共通ヘッダー情報を指定する。</t>
    <rPh sb="4" eb="6">
      <t>シュトク</t>
    </rPh>
    <rPh sb="17" eb="19">
      <t>シテイ</t>
    </rPh>
    <phoneticPr fontId="3"/>
  </si>
  <si>
    <t>1.2.2 処理を終了する（FWに復帰する）。</t>
    <rPh sb="6" eb="8">
      <t>ショリ</t>
    </rPh>
    <rPh sb="9" eb="11">
      <t>シュウリョウ</t>
    </rPh>
    <rPh sb="17" eb="19">
      <t>フッキ</t>
    </rPh>
    <phoneticPr fontId="3"/>
  </si>
  <si>
    <t>2. 実行状態の登録</t>
    <rPh sb="3" eb="7">
      <t>ジッコウジョウタイ</t>
    </rPh>
    <rPh sb="8" eb="10">
      <t>トウロク</t>
    </rPh>
    <phoneticPr fontId="3"/>
  </si>
  <si>
    <t>2.1 「内部メソッド：実行状態の登録」を呼出す。</t>
    <rPh sb="5" eb="7">
      <t>ナイブ</t>
    </rPh>
    <rPh sb="12" eb="16">
      <t>ジッコウジョウタイ</t>
    </rPh>
    <rPh sb="17" eb="19">
      <t>トウロク</t>
    </rPh>
    <rPh sb="21" eb="22">
      <t>ヨ</t>
    </rPh>
    <rPh sb="22" eb="23">
      <t>ダ</t>
    </rPh>
    <phoneticPr fontId="3"/>
  </si>
  <si>
    <t>ジョブ状態管理登録</t>
    <rPh sb="3" eb="7">
      <t>ジョウタイカンリ</t>
    </rPh>
    <rPh sb="7" eb="9">
      <t>トウロク</t>
    </rPh>
    <phoneticPr fontId="3"/>
  </si>
  <si>
    <t>3. 申請情報複写の登録</t>
    <rPh sb="3" eb="9">
      <t>シンセイジョウホウフクシャ</t>
    </rPh>
    <rPh sb="10" eb="12">
      <t>トウロク</t>
    </rPh>
    <phoneticPr fontId="3"/>
  </si>
  <si>
    <t>3.1 「内部メソッド：申請情報複写の登録」を呼出す。</t>
    <rPh sb="5" eb="7">
      <t>ナイブ</t>
    </rPh>
    <rPh sb="12" eb="16">
      <t>シンセイジョウホウ</t>
    </rPh>
    <rPh sb="16" eb="18">
      <t>フクシャ</t>
    </rPh>
    <rPh sb="19" eb="21">
      <t>トウロク</t>
    </rPh>
    <rPh sb="23" eb="24">
      <t>ヨ</t>
    </rPh>
    <rPh sb="24" eb="25">
      <t>ダ</t>
    </rPh>
    <phoneticPr fontId="3"/>
  </si>
  <si>
    <t>申請情報複写の登録</t>
    <rPh sb="0" eb="6">
      <t>シンセイジョウホウフクシャ</t>
    </rPh>
    <rPh sb="7" eb="9">
      <t>トウロク</t>
    </rPh>
    <phoneticPr fontId="3"/>
  </si>
  <si>
    <t xml:space="preserve">4. 管理ログの登録 </t>
    <rPh sb="3" eb="5">
      <t>カンリ</t>
    </rPh>
    <rPh sb="8" eb="10">
      <t>トウロク</t>
    </rPh>
    <phoneticPr fontId="3"/>
  </si>
  <si>
    <t>4.1 「内部メソッド：管理ログの登録」を呼出す。</t>
    <rPh sb="5" eb="7">
      <t>ナイブ</t>
    </rPh>
    <rPh sb="12" eb="14">
      <t>カンリ</t>
    </rPh>
    <rPh sb="17" eb="19">
      <t>トウロク</t>
    </rPh>
    <rPh sb="21" eb="22">
      <t>ヨ</t>
    </rPh>
    <rPh sb="22" eb="23">
      <t>ダ</t>
    </rPh>
    <phoneticPr fontId="3"/>
  </si>
  <si>
    <t>管理ログの登録</t>
    <rPh sb="0" eb="2">
      <t>カンリ</t>
    </rPh>
    <rPh sb="5" eb="7">
      <t>トウロク</t>
    </rPh>
    <phoneticPr fontId="3"/>
  </si>
  <si>
    <t>5. [DVP決済終了実行可通知]に取得した値を設定する。</t>
    <rPh sb="7" eb="16">
      <t>ケッサイシュウリョウジッコウカツウチ</t>
    </rPh>
    <rPh sb="18" eb="20">
      <t>シュトク</t>
    </rPh>
    <rPh sb="22" eb="23">
      <t>アタイ</t>
    </rPh>
    <rPh sb="24" eb="26">
      <t>セッテイ</t>
    </rPh>
    <phoneticPr fontId="3"/>
  </si>
  <si>
    <t>5.1 「内部メソッド：DVP決済終了実行判定結果出力処理」を呼出す。</t>
    <rPh sb="5" eb="7">
      <t>ナイブ</t>
    </rPh>
    <rPh sb="15" eb="21">
      <t>ケッサイシュウリョウジッコウ</t>
    </rPh>
    <rPh sb="21" eb="25">
      <t>ハンテイケッカ</t>
    </rPh>
    <rPh sb="25" eb="27">
      <t>シュツリョク</t>
    </rPh>
    <rPh sb="27" eb="29">
      <t>ショリ</t>
    </rPh>
    <rPh sb="31" eb="33">
      <t>ヨビダ</t>
    </rPh>
    <phoneticPr fontId="3"/>
  </si>
  <si>
    <t>設定なし</t>
    <rPh sb="0" eb="2">
      <t>セッテイ</t>
    </rPh>
    <phoneticPr fontId="3"/>
  </si>
  <si>
    <t>6. 処理を終了する。（FWに復帰する。）</t>
    <rPh sb="3" eb="5">
      <t>ショリ</t>
    </rPh>
    <rPh sb="6" eb="8">
      <t>シュウリョウ</t>
    </rPh>
    <rPh sb="15" eb="17">
      <t>フッキ</t>
    </rPh>
    <phoneticPr fontId="3"/>
  </si>
  <si>
    <t>try終了</t>
    <rPh sb="3" eb="5">
      <t>シュウリョウ</t>
    </rPh>
    <phoneticPr fontId="3"/>
  </si>
  <si>
    <t>catch開始 (部品一時異常例外、部品システム異常例外)</t>
    <rPh sb="5" eb="7">
      <t>カイシ</t>
    </rPh>
    <rPh sb="9" eb="13">
      <t>ブヒンイチジ</t>
    </rPh>
    <rPh sb="13" eb="17">
      <t>イジョウレイガイ</t>
    </rPh>
    <rPh sb="18" eb="20">
      <t>ブヒン</t>
    </rPh>
    <rPh sb="24" eb="26">
      <t>イジョウ</t>
    </rPh>
    <rPh sb="26" eb="28">
      <t>レイガイ</t>
    </rPh>
    <phoneticPr fontId="3"/>
  </si>
  <si>
    <t>7. 業務ロジックシステム異常例外生成処理</t>
    <rPh sb="3" eb="5">
      <t>ギョウム</t>
    </rPh>
    <rPh sb="13" eb="15">
      <t>イジョウ</t>
    </rPh>
    <rPh sb="15" eb="17">
      <t>レイガイ</t>
    </rPh>
    <rPh sb="17" eb="19">
      <t>セイセイ</t>
    </rPh>
    <rPh sb="19" eb="21">
      <t>ショリ</t>
    </rPh>
    <phoneticPr fontId="3"/>
  </si>
  <si>
    <t>7.1 異常検出箇所に対応するメッセージコード、可変パラメータを設定する。</t>
    <rPh sb="4" eb="6">
      <t>イジョウ</t>
    </rPh>
    <rPh sb="6" eb="8">
      <t>ケンシュツ</t>
    </rPh>
    <rPh sb="8" eb="10">
      <t>カショ</t>
    </rPh>
    <phoneticPr fontId="3"/>
  </si>
  <si>
    <t>異常検出箇所</t>
    <rPh sb="0" eb="2">
      <t>イジョウ</t>
    </rPh>
    <rPh sb="2" eb="4">
      <t>ケンシュツ</t>
    </rPh>
    <rPh sb="4" eb="6">
      <t>カショ</t>
    </rPh>
    <phoneticPr fontId="3"/>
  </si>
  <si>
    <t>メッセージコード</t>
  </si>
  <si>
    <t>可変パラメータ</t>
    <rPh sb="0" eb="2">
      <t>カヘン</t>
    </rPh>
    <phoneticPr fontId="3"/>
  </si>
  <si>
    <t>USBASc1a00-E</t>
    <phoneticPr fontId="3"/>
  </si>
  <si>
    <t>実行状態の登録</t>
    <rPh sb="0" eb="4">
      <t>ジッコウジョウタイ</t>
    </rPh>
    <rPh sb="5" eb="7">
      <t>トウロク</t>
    </rPh>
    <phoneticPr fontId="3"/>
  </si>
  <si>
    <t>USBASc1a01-E</t>
    <phoneticPr fontId="3"/>
  </si>
  <si>
    <t>申請情報複写の登録</t>
    <rPh sb="0" eb="4">
      <t>シンセイジョウホウ</t>
    </rPh>
    <rPh sb="4" eb="6">
      <t>フクシャ</t>
    </rPh>
    <rPh sb="7" eb="9">
      <t>トウロク</t>
    </rPh>
    <phoneticPr fontId="3"/>
  </si>
  <si>
    <t>USBASc1a02-E</t>
  </si>
  <si>
    <t>USBASc1a03-E</t>
  </si>
  <si>
    <t>USBASc1a04-E</t>
  </si>
  <si>
    <t>7.2 エラーログを出力する。</t>
    <phoneticPr fontId="3"/>
  </si>
  <si>
    <t>システム共通部品</t>
    <rPh sb="4" eb="8">
      <t>キョウツウブヒン</t>
    </rPh>
    <phoneticPr fontId="3"/>
  </si>
  <si>
    <t>アプリログ出力</t>
    <rPh sb="5" eb="7">
      <t>シュツリョク</t>
    </rPh>
    <phoneticPr fontId="3"/>
  </si>
  <si>
    <t>メッセージコード</t>
    <phoneticPr fontId="3"/>
  </si>
  <si>
    <t>String</t>
    <phoneticPr fontId="3"/>
  </si>
  <si>
    <t>String...</t>
    <phoneticPr fontId="3"/>
  </si>
  <si>
    <t>7.3 業務ロジックシステム異常例外クラスを生成し、例外をスローする。</t>
    <phoneticPr fontId="3"/>
  </si>
  <si>
    <t>システム共通部品</t>
    <rPh sb="4" eb="6">
      <t>キョウツウ</t>
    </rPh>
    <rPh sb="6" eb="8">
      <t>ブヒン</t>
    </rPh>
    <phoneticPr fontId="3"/>
  </si>
  <si>
    <t>生成対象</t>
    <rPh sb="0" eb="2">
      <t>セイセイ</t>
    </rPh>
    <rPh sb="2" eb="4">
      <t>タイショウ</t>
    </rPh>
    <phoneticPr fontId="3"/>
  </si>
  <si>
    <t>業務ロジックシステム異常例外</t>
    <rPh sb="0" eb="2">
      <t>ギョウム</t>
    </rPh>
    <rPh sb="10" eb="12">
      <t>イジョウ</t>
    </rPh>
    <rPh sb="12" eb="14">
      <t>レイガイ</t>
    </rPh>
    <phoneticPr fontId="3"/>
  </si>
  <si>
    <t>例外をキャッチしたクラス名を指定する。</t>
    <rPh sb="0" eb="2">
      <t>レイガイ</t>
    </rPh>
    <rPh sb="12" eb="13">
      <t>メイ</t>
    </rPh>
    <rPh sb="14" eb="16">
      <t>シテイ</t>
    </rPh>
    <phoneticPr fontId="3"/>
  </si>
  <si>
    <t>例外をキャッチしたメソッド名を指定する。</t>
    <rPh sb="0" eb="2">
      <t>レイガイ</t>
    </rPh>
    <rPh sb="13" eb="14">
      <t>メイ</t>
    </rPh>
    <rPh sb="15" eb="17">
      <t>シテイ</t>
    </rPh>
    <phoneticPr fontId="3"/>
  </si>
  <si>
    <t>発生元例外</t>
    <rPh sb="0" eb="3">
      <t>ハッセイモト</t>
    </rPh>
    <rPh sb="3" eb="5">
      <t>レイガイ</t>
    </rPh>
    <phoneticPr fontId="3"/>
  </si>
  <si>
    <t>例外</t>
    <rPh sb="0" eb="2">
      <t>レイガイ</t>
    </rPh>
    <phoneticPr fontId="3"/>
  </si>
  <si>
    <t>キャッチした例外を指定する。</t>
    <rPh sb="6" eb="8">
      <t>レイガイ</t>
    </rPh>
    <rPh sb="9" eb="11">
      <t>シテイ</t>
    </rPh>
    <phoneticPr fontId="3"/>
  </si>
  <si>
    <t>catch終了</t>
    <rPh sb="5" eb="7">
      <t>シュウリョウ</t>
    </rPh>
    <phoneticPr fontId="3"/>
  </si>
  <si>
    <t>DVP決済終了実行判定</t>
    <rPh sb="3" eb="9">
      <t>ケッサイシュウリョウジッコウ</t>
    </rPh>
    <rPh sb="9" eb="11">
      <t>ハンテイ</t>
    </rPh>
    <phoneticPr fontId="4"/>
  </si>
  <si>
    <t>エラー時処理</t>
    <rPh sb="3" eb="4">
      <t>ジ</t>
    </rPh>
    <rPh sb="4" eb="6">
      <t>ショリ</t>
    </rPh>
    <phoneticPr fontId="3"/>
  </si>
  <si>
    <t>チェックエラー時に呼出され、エラー時の処理を実行する。
※業務共通前処理の形式チェックでエラーになった場合は業務共通前処理から本メソッドが直接呼出される。</t>
    <rPh sb="9" eb="11">
      <t>ヨビダ</t>
    </rPh>
    <rPh sb="17" eb="18">
      <t>ジ</t>
    </rPh>
    <rPh sb="19" eb="21">
      <t>ショリ</t>
    </rPh>
    <rPh sb="22" eb="24">
      <t>ジッコウ</t>
    </rPh>
    <rPh sb="54" eb="59">
      <t>ギョウムキョウツウマエ</t>
    </rPh>
    <rPh sb="59" eb="61">
      <t>ショリ</t>
    </rPh>
    <rPh sb="63" eb="64">
      <t>ホン</t>
    </rPh>
    <phoneticPr fontId="3"/>
  </si>
  <si>
    <t>2</t>
    <phoneticPr fontId="3"/>
  </si>
  <si>
    <t>RESTメッセージ変換エラー情報</t>
    <rPh sb="9" eb="11">
      <t>ヘンカン</t>
    </rPh>
    <rPh sb="14" eb="16">
      <t>ジョウホウ</t>
    </rPh>
    <phoneticPr fontId="3"/>
  </si>
  <si>
    <t>RESTメッセージ変換エラー情報</t>
  </si>
  <si>
    <t>形式チェックでエラーになった情報</t>
    <rPh sb="0" eb="2">
      <t>ケイシキ</t>
    </rPh>
    <rPh sb="14" eb="16">
      <t>ジョウホウ</t>
    </rPh>
    <phoneticPr fontId="3"/>
  </si>
  <si>
    <t>1. エラー情報処理</t>
    <rPh sb="6" eb="10">
      <t>ジョウホウショリ</t>
    </rPh>
    <phoneticPr fontId="3"/>
  </si>
  <si>
    <t>1.1 引数から管理端末宛の「処理結果応答電文」を作成し、コンテキスト情報に設定する。</t>
    <rPh sb="4" eb="6">
      <t>ヒキスウ</t>
    </rPh>
    <rPh sb="8" eb="13">
      <t>カンリタンマツアテ</t>
    </rPh>
    <rPh sb="15" eb="23">
      <t>ショリケッカオウトウデンブン</t>
    </rPh>
    <rPh sb="25" eb="27">
      <t>サクセイ</t>
    </rPh>
    <rPh sb="35" eb="37">
      <t>ジョウホウ</t>
    </rPh>
    <rPh sb="38" eb="40">
      <t>セッテイ</t>
    </rPh>
    <phoneticPr fontId="3"/>
  </si>
  <si>
    <t>業務固有部品</t>
    <rPh sb="0" eb="6">
      <t>ギョウムコユウブヒン</t>
    </rPh>
    <phoneticPr fontId="3"/>
  </si>
  <si>
    <t>処理結果応答電文作成処理</t>
    <rPh sb="0" eb="6">
      <t>ショリケッカオウトウ</t>
    </rPh>
    <rPh sb="6" eb="12">
      <t>デンブンサクセイショリ</t>
    </rPh>
    <phoneticPr fontId="3"/>
  </si>
  <si>
    <t>RESTメッセージ変換エラー情報</t>
    <phoneticPr fontId="3"/>
  </si>
  <si>
    <t>エラー情報</t>
    <rPh sb="3" eb="5">
      <t>ジョウホウ</t>
    </rPh>
    <phoneticPr fontId="3"/>
  </si>
  <si>
    <t>2. 呼出元に復帰する。</t>
    <rPh sb="3" eb="5">
      <t>ヨビダシ</t>
    </rPh>
    <rPh sb="5" eb="6">
      <t>モト</t>
    </rPh>
    <rPh sb="7" eb="9">
      <t>フッキ</t>
    </rPh>
    <phoneticPr fontId="3"/>
  </si>
  <si>
    <t>catch開始 (部品システム異常例外)</t>
    <rPh sb="5" eb="7">
      <t>カイシ</t>
    </rPh>
    <rPh sb="9" eb="11">
      <t>ブヒン</t>
    </rPh>
    <rPh sb="15" eb="17">
      <t>イジョウ</t>
    </rPh>
    <rPh sb="17" eb="19">
      <t>レイガイ</t>
    </rPh>
    <phoneticPr fontId="3"/>
  </si>
  <si>
    <t>3. 業務ロジックシステム異常例外生成処理</t>
    <rPh sb="3" eb="5">
      <t>ギョウム</t>
    </rPh>
    <rPh sb="13" eb="15">
      <t>イジョウ</t>
    </rPh>
    <rPh sb="15" eb="17">
      <t>レイガイ</t>
    </rPh>
    <rPh sb="17" eb="19">
      <t>セイセイ</t>
    </rPh>
    <rPh sb="19" eb="21">
      <t>ショリ</t>
    </rPh>
    <phoneticPr fontId="3"/>
  </si>
  <si>
    <t>3.1 異常検出箇所に対応するメッセージコード、可変パラメータを設定する。</t>
    <rPh sb="4" eb="6">
      <t>イジョウ</t>
    </rPh>
    <rPh sb="6" eb="8">
      <t>ケンシュツ</t>
    </rPh>
    <rPh sb="8" eb="10">
      <t>カショ</t>
    </rPh>
    <phoneticPr fontId="3"/>
  </si>
  <si>
    <t>処理結果応答作成処理</t>
    <rPh sb="0" eb="10">
      <t>ショリケッカオウトウサクセイショリ</t>
    </rPh>
    <phoneticPr fontId="3"/>
  </si>
  <si>
    <t>USBASc1a05-E</t>
    <phoneticPr fontId="3"/>
  </si>
  <si>
    <t>3.2 エラーログを出力する。</t>
    <phoneticPr fontId="3"/>
  </si>
  <si>
    <t>3.3 業務ロジックシステム異常例外クラスを生成し、例外をスローする。</t>
    <phoneticPr fontId="3"/>
  </si>
  <si>
    <t>DVP決済終了実行判定</t>
    <rPh sb="3" eb="11">
      <t>ケッサイシュウリョウジッコウハンテイ</t>
    </rPh>
    <phoneticPr fontId="4"/>
  </si>
  <si>
    <t>【内部メソッド定義】</t>
    <rPh sb="1" eb="3">
      <t>ナイブ</t>
    </rPh>
    <rPh sb="7" eb="9">
      <t>テイギ</t>
    </rPh>
    <phoneticPr fontId="3"/>
  </si>
  <si>
    <t>入力データのチェックを実行する。</t>
    <rPh sb="0" eb="2">
      <t>ニュウリョク</t>
    </rPh>
    <rPh sb="11" eb="13">
      <t>ジッコウ</t>
    </rPh>
    <phoneticPr fontId="3"/>
  </si>
  <si>
    <t>共通ヘッダー情報Bean</t>
  </si>
  <si>
    <t>共通ヘッダー情報Beanを返却する。</t>
    <rPh sb="13" eb="15">
      <t>ヘンキャク</t>
    </rPh>
    <phoneticPr fontId="3"/>
  </si>
  <si>
    <t>1. 単項目チェック用マスタ情報取得</t>
    <rPh sb="3" eb="6">
      <t>タンコウモク</t>
    </rPh>
    <rPh sb="10" eb="11">
      <t>ヨウ</t>
    </rPh>
    <rPh sb="14" eb="16">
      <t>ジョウホウ</t>
    </rPh>
    <rPh sb="16" eb="18">
      <t>シュトク</t>
    </rPh>
    <phoneticPr fontId="3"/>
  </si>
  <si>
    <t>1.1 「内部メソッド：単項目チェック用マスタ情報取得」を呼出す。</t>
    <rPh sb="5" eb="7">
      <t>ナイブ</t>
    </rPh>
    <rPh sb="12" eb="15">
      <t>タンコウモク</t>
    </rPh>
    <rPh sb="19" eb="20">
      <t>ヨウ</t>
    </rPh>
    <rPh sb="23" eb="25">
      <t>ジョウホウ</t>
    </rPh>
    <rPh sb="25" eb="27">
      <t>シュトク</t>
    </rPh>
    <rPh sb="29" eb="31">
      <t>ヨビダ</t>
    </rPh>
    <phoneticPr fontId="3"/>
  </si>
  <si>
    <t>単項目チェック用マスタ情報取得</t>
    <rPh sb="0" eb="3">
      <t>タンコウモク</t>
    </rPh>
    <rPh sb="7" eb="8">
      <t>ヨウ</t>
    </rPh>
    <phoneticPr fontId="3"/>
  </si>
  <si>
    <t>2. 運用日時変換</t>
    <rPh sb="3" eb="7">
      <t>ウンヨウニチジ</t>
    </rPh>
    <rPh sb="7" eb="9">
      <t>ヘンカン</t>
    </rPh>
    <phoneticPr fontId="3"/>
  </si>
  <si>
    <t>2.1 「業務共通部品：業務共通引継ぎ情報取得」を呼出す。</t>
    <rPh sb="5" eb="11">
      <t>ギョウムキョウツウブヒン</t>
    </rPh>
    <rPh sb="12" eb="14">
      <t>ギョウム</t>
    </rPh>
    <rPh sb="14" eb="16">
      <t>キョウツウ</t>
    </rPh>
    <rPh sb="16" eb="18">
      <t>ヒキツ</t>
    </rPh>
    <rPh sb="19" eb="21">
      <t>ジョウホウ</t>
    </rPh>
    <rPh sb="21" eb="23">
      <t>シュトク</t>
    </rPh>
    <rPh sb="25" eb="27">
      <t>ヨビダ</t>
    </rPh>
    <phoneticPr fontId="3"/>
  </si>
  <si>
    <t>業務共通部品</t>
    <rPh sb="0" eb="2">
      <t>ギョウム</t>
    </rPh>
    <rPh sb="2" eb="4">
      <t>キョウツウ</t>
    </rPh>
    <rPh sb="4" eb="6">
      <t>ブヒン</t>
    </rPh>
    <phoneticPr fontId="3"/>
  </si>
  <si>
    <t>部品和名</t>
    <rPh sb="0" eb="2">
      <t>ブヒン</t>
    </rPh>
    <rPh sb="2" eb="4">
      <t>ワメイ</t>
    </rPh>
    <phoneticPr fontId="3"/>
  </si>
  <si>
    <t>Contextアクセス部品</t>
    <rPh sb="11" eb="13">
      <t>ブヒン</t>
    </rPh>
    <phoneticPr fontId="3"/>
  </si>
  <si>
    <t>機能名</t>
    <rPh sb="0" eb="3">
      <t>キノウメイ</t>
    </rPh>
    <phoneticPr fontId="3"/>
  </si>
  <si>
    <t>業務共通引継ぎ情報取得</t>
    <rPh sb="0" eb="2">
      <t>ギョウム</t>
    </rPh>
    <rPh sb="2" eb="4">
      <t>キョウツウ</t>
    </rPh>
    <rPh sb="4" eb="6">
      <t>ヒキツ</t>
    </rPh>
    <rPh sb="7" eb="9">
      <t>ジョウホウ</t>
    </rPh>
    <rPh sb="9" eb="11">
      <t>シュトク</t>
    </rPh>
    <phoneticPr fontId="3"/>
  </si>
  <si>
    <t>引数で取得したコンテキスト情報を指定する。</t>
    <rPh sb="0" eb="2">
      <t>ヒキスウ</t>
    </rPh>
    <rPh sb="3" eb="5">
      <t>シュトク</t>
    </rPh>
    <rPh sb="13" eb="15">
      <t>ジョウホウ</t>
    </rPh>
    <rPh sb="16" eb="18">
      <t>シテイ</t>
    </rPh>
    <phoneticPr fontId="3"/>
  </si>
  <si>
    <t>業務共通引継ぎ情報データBean</t>
    <rPh sb="0" eb="2">
      <t>ギョウム</t>
    </rPh>
    <rPh sb="2" eb="4">
      <t>キョウツウ</t>
    </rPh>
    <rPh sb="4" eb="6">
      <t>ヒキツ</t>
    </rPh>
    <rPh sb="7" eb="9">
      <t>ジョウホウ</t>
    </rPh>
    <phoneticPr fontId="3"/>
  </si>
  <si>
    <t>業務共通引継ぎ情報Bean</t>
    <phoneticPr fontId="3"/>
  </si>
  <si>
    <t>2.2 運用日時を「HHMM」形式に変換する。</t>
    <rPh sb="4" eb="8">
      <t>ウンヨウニチジ</t>
    </rPh>
    <rPh sb="15" eb="17">
      <t>ケイシキ</t>
    </rPh>
    <rPh sb="18" eb="20">
      <t>ヘンカン</t>
    </rPh>
    <phoneticPr fontId="3"/>
  </si>
  <si>
    <t>業務固有部品</t>
    <rPh sb="0" eb="4">
      <t>ギョウムコユウ</t>
    </rPh>
    <rPh sb="4" eb="6">
      <t>ブヒン</t>
    </rPh>
    <phoneticPr fontId="3"/>
  </si>
  <si>
    <t>時分取得部品（HHMM）</t>
    <rPh sb="0" eb="6">
      <t>ジフンシュトクブヒン</t>
    </rPh>
    <phoneticPr fontId="3"/>
  </si>
  <si>
    <t>業務運用日時</t>
    <rPh sb="0" eb="2">
      <t>ギョウム</t>
    </rPh>
    <rPh sb="2" eb="4">
      <t>ウンヨウ</t>
    </rPh>
    <rPh sb="4" eb="6">
      <t>ニチジ</t>
    </rPh>
    <phoneticPr fontId="3"/>
  </si>
  <si>
    <t>[業務引継ぎ情報データBean].[業務運用日時]</t>
    <rPh sb="1" eb="5">
      <t>ギョウムヒキツ</t>
    </rPh>
    <rPh sb="6" eb="8">
      <t>ジョウホウ</t>
    </rPh>
    <rPh sb="18" eb="20">
      <t>ギョウム</t>
    </rPh>
    <rPh sb="20" eb="24">
      <t>ウンヨウニチジ</t>
    </rPh>
    <phoneticPr fontId="3"/>
  </si>
  <si>
    <t>運用時刻（HHMM形式）</t>
    <rPh sb="0" eb="2">
      <t>ウンヨウ</t>
    </rPh>
    <rPh sb="2" eb="4">
      <t>ジコク</t>
    </rPh>
    <rPh sb="9" eb="11">
      <t>ケイシキ</t>
    </rPh>
    <phoneticPr fontId="3"/>
  </si>
  <si>
    <t>3. 単項目チェック実行</t>
    <rPh sb="3" eb="6">
      <t>タンコウモク</t>
    </rPh>
    <rPh sb="10" eb="12">
      <t>ジッコウ</t>
    </rPh>
    <phoneticPr fontId="3"/>
  </si>
  <si>
    <t>3.1 「業務共通部品：業務領域取得」を呼出す。</t>
    <rPh sb="5" eb="11">
      <t>ギョウムキョウツウブヒン</t>
    </rPh>
    <rPh sb="12" eb="14">
      <t>ギョウム</t>
    </rPh>
    <rPh sb="14" eb="16">
      <t>リョウイキ</t>
    </rPh>
    <rPh sb="16" eb="18">
      <t>シュトク</t>
    </rPh>
    <rPh sb="20" eb="22">
      <t>ヨビダ</t>
    </rPh>
    <phoneticPr fontId="3"/>
  </si>
  <si>
    <t>業務領域取得</t>
    <rPh sb="0" eb="2">
      <t>ギョウム</t>
    </rPh>
    <rPh sb="2" eb="4">
      <t>リョウイキ</t>
    </rPh>
    <rPh sb="4" eb="6">
      <t>シュトク</t>
    </rPh>
    <phoneticPr fontId="3"/>
  </si>
  <si>
    <t>業務領域</t>
    <rPh sb="0" eb="2">
      <t>ギョウム</t>
    </rPh>
    <rPh sb="2" eb="4">
      <t>リョウイキ</t>
    </rPh>
    <phoneticPr fontId="3"/>
  </si>
  <si>
    <t>HashMap&lt;String, Object&gt;</t>
    <phoneticPr fontId="3"/>
  </si>
  <si>
    <t>3.2 [業務領域]と、2.2の運用時刻から「チェック仕様：単項目_SBMAA002_001」のチェックを実行する</t>
    <rPh sb="5" eb="9">
      <t>ギョウムリョウイキ</t>
    </rPh>
    <rPh sb="16" eb="18">
      <t>ウンヨウ</t>
    </rPh>
    <rPh sb="18" eb="20">
      <t>ジコク</t>
    </rPh>
    <rPh sb="53" eb="55">
      <t>ジッコウ</t>
    </rPh>
    <phoneticPr fontId="3"/>
  </si>
  <si>
    <t>3.2.1 単項目チェックがエラーの場合</t>
    <rPh sb="6" eb="9">
      <t>タンコウモク</t>
    </rPh>
    <rPh sb="18" eb="20">
      <t>バアイ</t>
    </rPh>
    <phoneticPr fontId="3"/>
  </si>
  <si>
    <t>業務固有部品</t>
    <rPh sb="0" eb="2">
      <t>ギョウム</t>
    </rPh>
    <rPh sb="2" eb="4">
      <t>コユウ</t>
    </rPh>
    <rPh sb="4" eb="6">
      <t>ブヒン</t>
    </rPh>
    <phoneticPr fontId="3"/>
  </si>
  <si>
    <t>設定値/備考</t>
    <rPh sb="0" eb="2">
      <t>セッテイ</t>
    </rPh>
    <rPh sb="2" eb="3">
      <t>チ</t>
    </rPh>
    <rPh sb="4" eb="6">
      <t>ビコウ</t>
    </rPh>
    <phoneticPr fontId="3"/>
  </si>
  <si>
    <t>実行結果コード</t>
    <rPh sb="0" eb="2">
      <t>ジッコウ</t>
    </rPh>
    <rPh sb="2" eb="4">
      <t>ケッカ</t>
    </rPh>
    <phoneticPr fontId="3"/>
  </si>
  <si>
    <t>[応答電文作成部品].[コンデイション].[実行結果コード].[エラー]</t>
    <rPh sb="1" eb="3">
      <t>オウトウ</t>
    </rPh>
    <rPh sb="3" eb="5">
      <t>デンブン</t>
    </rPh>
    <rPh sb="5" eb="7">
      <t>サクセイ</t>
    </rPh>
    <rPh sb="7" eb="9">
      <t>ブヒン</t>
    </rPh>
    <rPh sb="22" eb="24">
      <t>ジッコウ</t>
    </rPh>
    <rPh sb="24" eb="26">
      <t>ケッカ</t>
    </rPh>
    <phoneticPr fontId="3"/>
  </si>
  <si>
    <t>メッセージ区分</t>
    <phoneticPr fontId="3"/>
  </si>
  <si>
    <t>[応答電文作成部品].[コンデイション].[メッセージ区分].[エラー]</t>
    <rPh sb="1" eb="3">
      <t>オウトウ</t>
    </rPh>
    <rPh sb="3" eb="5">
      <t>デンブン</t>
    </rPh>
    <rPh sb="5" eb="7">
      <t>サクセイ</t>
    </rPh>
    <rPh sb="7" eb="9">
      <t>ブヒン</t>
    </rPh>
    <rPh sb="27" eb="29">
      <t>クブン</t>
    </rPh>
    <phoneticPr fontId="3"/>
  </si>
  <si>
    <t>メッセージID</t>
    <phoneticPr fontId="3"/>
  </si>
  <si>
    <t>「チェック仕様：単項目_SBMAA002_001」の該当チェックのエラーコードを設定。</t>
    <rPh sb="8" eb="11">
      <t>タンコウモク</t>
    </rPh>
    <rPh sb="26" eb="28">
      <t>ガイトウ</t>
    </rPh>
    <rPh sb="40" eb="42">
      <t>セッテイ</t>
    </rPh>
    <phoneticPr fontId="3"/>
  </si>
  <si>
    <t>メッセージ置換文字列</t>
    <rPh sb="5" eb="7">
      <t>オキカ</t>
    </rPh>
    <rPh sb="7" eb="10">
      <t>モジレツ</t>
    </rPh>
    <phoneticPr fontId="3"/>
  </si>
  <si>
    <t>String[]</t>
  </si>
  <si>
    <t>メッセージIDに応じて埋め込み文字を入力する。※なければ未設定。</t>
    <rPh sb="8" eb="9">
      <t>オウ</t>
    </rPh>
    <rPh sb="11" eb="12">
      <t>ウ</t>
    </rPh>
    <rPh sb="13" eb="14">
      <t>コ</t>
    </rPh>
    <rPh sb="15" eb="17">
      <t>モジ</t>
    </rPh>
    <rPh sb="18" eb="20">
      <t>ニュウリョク</t>
    </rPh>
    <rPh sb="28" eb="31">
      <t>ミセッテイ</t>
    </rPh>
    <phoneticPr fontId="3"/>
  </si>
  <si>
    <t>3.2.2 [共通ヘッダー情報]を呼出元に返却する。</t>
    <rPh sb="17" eb="18">
      <t>ヨ</t>
    </rPh>
    <rPh sb="18" eb="19">
      <t>ダ</t>
    </rPh>
    <rPh sb="19" eb="20">
      <t>モト</t>
    </rPh>
    <rPh sb="21" eb="23">
      <t>ヘンキャク</t>
    </rPh>
    <phoneticPr fontId="3"/>
  </si>
  <si>
    <t>4.  [共通ヘッダー情報]を呼出元に返却する。</t>
  </si>
  <si>
    <t>単項目チェック用マスタ情報取得</t>
    <rPh sb="0" eb="3">
      <t>タンコウモク</t>
    </rPh>
    <rPh sb="7" eb="8">
      <t>ヨウ</t>
    </rPh>
    <rPh sb="11" eb="13">
      <t>ジョウホウ</t>
    </rPh>
    <rPh sb="13" eb="15">
      <t>シュトク</t>
    </rPh>
    <phoneticPr fontId="3"/>
  </si>
  <si>
    <t>getMasterDataForCheckSingleItem</t>
    <phoneticPr fontId="3"/>
  </si>
  <si>
    <t>単項目チェックで使用するDBデータを取得する。</t>
    <rPh sb="0" eb="3">
      <t>タンコウモク</t>
    </rPh>
    <rPh sb="8" eb="10">
      <t>シヨウ</t>
    </rPh>
    <rPh sb="18" eb="20">
      <t>シュトク</t>
    </rPh>
    <phoneticPr fontId="3"/>
  </si>
  <si>
    <t>1. 業務領域取得</t>
    <rPh sb="3" eb="7">
      <t>ギョウムリョウイキ</t>
    </rPh>
    <rPh sb="7" eb="9">
      <t>シュトク</t>
    </rPh>
    <phoneticPr fontId="3"/>
  </si>
  <si>
    <t>1.1 「業務共通部品：業務領域取得」を呼出す。</t>
    <rPh sb="5" eb="11">
      <t>ギョウムキョウツウブヒン</t>
    </rPh>
    <rPh sb="12" eb="14">
      <t>ギョウム</t>
    </rPh>
    <rPh sb="14" eb="16">
      <t>リョウイキ</t>
    </rPh>
    <rPh sb="16" eb="18">
      <t>シュトク</t>
    </rPh>
    <rPh sb="20" eb="22">
      <t>ヨビダ</t>
    </rPh>
    <phoneticPr fontId="3"/>
  </si>
  <si>
    <t>2. ジョブ状態管理取得</t>
    <rPh sb="6" eb="12">
      <t>ジョウタイカンリシュトク</t>
    </rPh>
    <phoneticPr fontId="3"/>
  </si>
  <si>
    <t>2.1 [ジョブ状態管理取得入力パラメータ]を生成し、抽出条件を設定する。</t>
    <rPh sb="8" eb="12">
      <t>ジョウタイカンリ</t>
    </rPh>
    <rPh sb="12" eb="14">
      <t>シュトク</t>
    </rPh>
    <rPh sb="14" eb="16">
      <t>ニュウリョク</t>
    </rPh>
    <rPh sb="23" eb="25">
      <t>セイセイ</t>
    </rPh>
    <rPh sb="27" eb="29">
      <t>チュウシュツ</t>
    </rPh>
    <rPh sb="29" eb="31">
      <t>ジョウケン</t>
    </rPh>
    <rPh sb="32" eb="34">
      <t>セッテイ</t>
    </rPh>
    <phoneticPr fontId="3"/>
  </si>
  <si>
    <t>業務固有部品（DB)</t>
    <rPh sb="0" eb="2">
      <t>ギョウム</t>
    </rPh>
    <rPh sb="2" eb="4">
      <t>コユウ</t>
    </rPh>
    <rPh sb="4" eb="6">
      <t>ブヒン</t>
    </rPh>
    <phoneticPr fontId="3"/>
  </si>
  <si>
    <t>ジョブ状態管理取得入力パラメータBean</t>
    <rPh sb="3" eb="5">
      <t>ジョウタイ</t>
    </rPh>
    <rPh sb="5" eb="7">
      <t>カンリ</t>
    </rPh>
    <rPh sb="7" eb="9">
      <t>シュトク</t>
    </rPh>
    <rPh sb="9" eb="11">
      <t>ニュウリョク</t>
    </rPh>
    <phoneticPr fontId="3"/>
  </si>
  <si>
    <t>イベントID</t>
    <phoneticPr fontId="3"/>
  </si>
  <si>
    <t>ArrayList&lt;String&gt;</t>
    <phoneticPr fontId="3"/>
  </si>
  <si>
    <t>[コード定義].[イベントID].[DVP決済終了]
[コード定義].[イベントID].[リコンサイル]</t>
    <rPh sb="21" eb="25">
      <t>ケッサイシュウリョウ</t>
    </rPh>
    <phoneticPr fontId="3"/>
  </si>
  <si>
    <t>2.2 「業務固有DB部品」を呼出す。</t>
    <rPh sb="7" eb="9">
      <t>コユウ</t>
    </rPh>
    <rPh sb="15" eb="17">
      <t>ヨビダ</t>
    </rPh>
    <phoneticPr fontId="3"/>
  </si>
  <si>
    <t>DBアクセス機能</t>
    <phoneticPr fontId="3"/>
  </si>
  <si>
    <t>SQLID</t>
    <phoneticPr fontId="3"/>
  </si>
  <si>
    <t>SBMAQSelectSbJobStatus</t>
    <phoneticPr fontId="3"/>
  </si>
  <si>
    <t>ロック対象テーブル</t>
    <rPh sb="3" eb="5">
      <t>タイショウ</t>
    </rPh>
    <phoneticPr fontId="3"/>
  </si>
  <si>
    <t>ジョブ状態管理登録入力パラメータ</t>
    <rPh sb="3" eb="9">
      <t>ジョウタイカンリトウロク</t>
    </rPh>
    <rPh sb="9" eb="11">
      <t>ニュウリョク</t>
    </rPh>
    <phoneticPr fontId="3"/>
  </si>
  <si>
    <t>2.1で生成したジョブ状態管理取得入力パラメータ</t>
    <rPh sb="4" eb="6">
      <t>セイセイ</t>
    </rPh>
    <phoneticPr fontId="3"/>
  </si>
  <si>
    <t>ジョブ状態管理レコード</t>
    <rPh sb="2" eb="6">
      <t>ジョウタイカンリ</t>
    </rPh>
    <phoneticPr fontId="3"/>
  </si>
  <si>
    <t>ジョブ状態管理取得Bean型リスト</t>
    <phoneticPr fontId="3"/>
  </si>
  <si>
    <t>3. 業務時限取得</t>
    <rPh sb="3" eb="9">
      <t>ギョウムジゲンシュトク</t>
    </rPh>
    <phoneticPr fontId="3"/>
  </si>
  <si>
    <t>3.1 [業務時限取得入力パラメータ]を生成し、抽出条件を設定する。</t>
    <rPh sb="5" eb="9">
      <t>ギョウムジゲン</t>
    </rPh>
    <rPh sb="9" eb="11">
      <t>シュトク</t>
    </rPh>
    <rPh sb="11" eb="13">
      <t>ニュウリョク</t>
    </rPh>
    <rPh sb="20" eb="22">
      <t>セイセイ</t>
    </rPh>
    <rPh sb="24" eb="26">
      <t>チュウシュツ</t>
    </rPh>
    <rPh sb="26" eb="28">
      <t>ジョウケン</t>
    </rPh>
    <rPh sb="29" eb="31">
      <t>セッテイ</t>
    </rPh>
    <phoneticPr fontId="3"/>
  </si>
  <si>
    <t>業務共通部品（DB)</t>
    <rPh sb="0" eb="2">
      <t>ギョウム</t>
    </rPh>
    <rPh sb="2" eb="4">
      <t>キョウツウ</t>
    </rPh>
    <rPh sb="4" eb="6">
      <t>ブヒン</t>
    </rPh>
    <phoneticPr fontId="3"/>
  </si>
  <si>
    <t>業務時限取得入力パラメータBean</t>
    <rPh sb="0" eb="4">
      <t>ギョウムジゲン</t>
    </rPh>
    <rPh sb="4" eb="6">
      <t>シュトク</t>
    </rPh>
    <phoneticPr fontId="3"/>
  </si>
  <si>
    <t>[コード定義].[イベントID].[申請受付終了]</t>
    <rPh sb="18" eb="22">
      <t>シンセイウケツケ</t>
    </rPh>
    <rPh sb="22" eb="24">
      <t>シュウリョウ</t>
    </rPh>
    <phoneticPr fontId="3"/>
  </si>
  <si>
    <t>3.2 「業務共通DB部品」を呼出す。</t>
    <rPh sb="15" eb="17">
      <t>ヨビダ</t>
    </rPh>
    <phoneticPr fontId="3"/>
  </si>
  <si>
    <t>業務時限単一レコード取得</t>
    <rPh sb="0" eb="4">
      <t>ギョウムジゲン</t>
    </rPh>
    <rPh sb="4" eb="6">
      <t>タンイツ</t>
    </rPh>
    <rPh sb="10" eb="12">
      <t>シュトク</t>
    </rPh>
    <phoneticPr fontId="3"/>
  </si>
  <si>
    <t>業務時限取得</t>
    <rPh sb="0" eb="4">
      <t>ギョウムジゲン</t>
    </rPh>
    <rPh sb="4" eb="6">
      <t>シュトク</t>
    </rPh>
    <phoneticPr fontId="3"/>
  </si>
  <si>
    <t>業務時限レコード</t>
    <rPh sb="0" eb="4">
      <t>ギョウムジゲン</t>
    </rPh>
    <phoneticPr fontId="3"/>
  </si>
  <si>
    <t>業務時限Bean</t>
    <rPh sb="0" eb="4">
      <t>ギョウムジゲン</t>
    </rPh>
    <phoneticPr fontId="3"/>
  </si>
  <si>
    <t>4. 呼出元に復帰する。</t>
    <rPh sb="3" eb="6">
      <t>ヨビダシモト</t>
    </rPh>
    <rPh sb="7" eb="9">
      <t>フッキ</t>
    </rPh>
    <phoneticPr fontId="3"/>
  </si>
  <si>
    <t>ジョブ状態管理を登録する。</t>
    <rPh sb="3" eb="5">
      <t>ジョウタイ</t>
    </rPh>
    <rPh sb="5" eb="7">
      <t>カンリ</t>
    </rPh>
    <rPh sb="8" eb="10">
      <t>トウロク</t>
    </rPh>
    <phoneticPr fontId="3"/>
  </si>
  <si>
    <t>1. ジョブ状態管理登録</t>
    <rPh sb="6" eb="10">
      <t>ジョウタイカンリ</t>
    </rPh>
    <rPh sb="10" eb="12">
      <t>トウロク</t>
    </rPh>
    <phoneticPr fontId="3"/>
  </si>
  <si>
    <t>1.1 [ジョブ状態管理パラメータ]を生成し、登録条件を設定する。</t>
    <rPh sb="17" eb="19">
      <t>セイセイ</t>
    </rPh>
    <rPh sb="21" eb="23">
      <t>チュウシュツ</t>
    </rPh>
    <rPh sb="23" eb="25">
      <t>トウロク</t>
    </rPh>
    <rPh sb="25" eb="27">
      <t>ジョウケン</t>
    </rPh>
    <rPh sb="26" eb="28">
      <t>セッテイ</t>
    </rPh>
    <phoneticPr fontId="3"/>
  </si>
  <si>
    <t>ジョブ状態管理パラメータBean</t>
    <rPh sb="3" eb="5">
      <t>ジョウタイ</t>
    </rPh>
    <rPh sb="5" eb="7">
      <t>カンリ</t>
    </rPh>
    <phoneticPr fontId="3"/>
  </si>
  <si>
    <t>設定値/備考</t>
    <phoneticPr fontId="3"/>
  </si>
  <si>
    <t>1.2 「業務共通DB部品」を呼出す。</t>
    <rPh sb="7" eb="9">
      <t>キョウツウ</t>
    </rPh>
    <rPh sb="15" eb="17">
      <t>ヨビダ</t>
    </rPh>
    <phoneticPr fontId="3"/>
  </si>
  <si>
    <t>ジョブ状態管理単一レコード追加</t>
    <rPh sb="3" eb="5">
      <t>ジョウタイ</t>
    </rPh>
    <rPh sb="5" eb="7">
      <t>カンリ</t>
    </rPh>
    <rPh sb="7" eb="9">
      <t>タンイツ</t>
    </rPh>
    <rPh sb="13" eb="15">
      <t>ツイカ</t>
    </rPh>
    <phoneticPr fontId="3"/>
  </si>
  <si>
    <t>ジョブ状態管理パラメータ</t>
    <rPh sb="3" eb="5">
      <t>ジョウタイ</t>
    </rPh>
    <rPh sb="5" eb="7">
      <t>カンリ</t>
    </rPh>
    <phoneticPr fontId="3"/>
  </si>
  <si>
    <t>ジョブ状態管理エンティティBean</t>
    <rPh sb="3" eb="5">
      <t>ジョウタイ</t>
    </rPh>
    <rPh sb="5" eb="7">
      <t>カンリ</t>
    </rPh>
    <phoneticPr fontId="3"/>
  </si>
  <si>
    <t>備考</t>
    <phoneticPr fontId="3"/>
  </si>
  <si>
    <t>※ 登録データの設定内容は「データ更新仕様_SBMAA002_DVP決済終了実行判定：SBMAA002-001」のとおり設定する。</t>
    <rPh sb="2" eb="4">
      <t>トウロク</t>
    </rPh>
    <rPh sb="8" eb="12">
      <t>セッテイナイヨウ</t>
    </rPh>
    <rPh sb="34" eb="42">
      <t>ケッサイシュウリョウジッコウハンテイ</t>
    </rPh>
    <phoneticPr fontId="3"/>
  </si>
  <si>
    <t>2. 呼出元に復帰する。</t>
    <rPh sb="3" eb="6">
      <t>ヨビダシモト</t>
    </rPh>
    <rPh sb="7" eb="9">
      <t>フッキ</t>
    </rPh>
    <phoneticPr fontId="3"/>
  </si>
  <si>
    <t>申請情報複写の登録</t>
    <rPh sb="0" eb="2">
      <t>シンセイ</t>
    </rPh>
    <rPh sb="2" eb="4">
      <t>ジョウホウ</t>
    </rPh>
    <rPh sb="4" eb="6">
      <t>フクシャ</t>
    </rPh>
    <rPh sb="7" eb="9">
      <t>トウロク</t>
    </rPh>
    <phoneticPr fontId="3"/>
  </si>
  <si>
    <t>『申請情報複写』にデータが存在しない場合、『申請情報複写』を登録する。</t>
    <rPh sb="1" eb="7">
      <t>シンセイジョウホウフクシャ</t>
    </rPh>
    <rPh sb="13" eb="15">
      <t>ソンザイ</t>
    </rPh>
    <rPh sb="18" eb="20">
      <t>バアイ</t>
    </rPh>
    <rPh sb="22" eb="28">
      <t>シンセイジョウホウフクシャ</t>
    </rPh>
    <rPh sb="30" eb="32">
      <t>トウロク</t>
    </rPh>
    <phoneticPr fontId="3"/>
  </si>
  <si>
    <t>取得した申請情報複写の件数を返却する。</t>
    <rPh sb="0" eb="2">
      <t>シュトク</t>
    </rPh>
    <rPh sb="4" eb="10">
      <t>シンセイジョウホウフクシャ</t>
    </rPh>
    <rPh sb="11" eb="13">
      <t>ケンスウ</t>
    </rPh>
    <rPh sb="14" eb="16">
      <t>ヘンキャク</t>
    </rPh>
    <phoneticPr fontId="3"/>
  </si>
  <si>
    <t>1. 申請情報複写件数取得</t>
    <rPh sb="3" eb="9">
      <t>シンセイジョウホウフクシャ</t>
    </rPh>
    <rPh sb="9" eb="11">
      <t>ケンスウ</t>
    </rPh>
    <rPh sb="11" eb="13">
      <t>シュトク</t>
    </rPh>
    <phoneticPr fontId="3"/>
  </si>
  <si>
    <t>1.1 「内部メソッド：申請情報複写件数取得」を呼出す。</t>
    <rPh sb="5" eb="7">
      <t>ナイブ</t>
    </rPh>
    <rPh sb="12" eb="18">
      <t>シンセイジョウホウフクシャ</t>
    </rPh>
    <rPh sb="18" eb="20">
      <t>ケンスウ</t>
    </rPh>
    <rPh sb="20" eb="22">
      <t>シュトク</t>
    </rPh>
    <rPh sb="24" eb="26">
      <t>ヨビダ</t>
    </rPh>
    <phoneticPr fontId="3"/>
  </si>
  <si>
    <t>申請情報複写件数取得処理</t>
    <rPh sb="0" eb="6">
      <t>シンセイジョウホウフクシャ</t>
    </rPh>
    <rPh sb="6" eb="8">
      <t>ケンスウ</t>
    </rPh>
    <rPh sb="8" eb="10">
      <t>シュトク</t>
    </rPh>
    <rPh sb="10" eb="12">
      <t>ショリ</t>
    </rPh>
    <phoneticPr fontId="3"/>
  </si>
  <si>
    <t>申請情報複写取得件数</t>
    <rPh sb="0" eb="6">
      <t>シンセイジョウホウフクシャ</t>
    </rPh>
    <rPh sb="6" eb="8">
      <t>シュトク</t>
    </rPh>
    <rPh sb="8" eb="10">
      <t>ケンスウ</t>
    </rPh>
    <phoneticPr fontId="3"/>
  </si>
  <si>
    <t>int</t>
    <phoneticPr fontId="3"/>
  </si>
  <si>
    <t>1.2 申請情報複写に登録されているレコードが0件だった場合、以下を実行する。</t>
    <rPh sb="4" eb="10">
      <t>シンセイジョウホウフクシャ</t>
    </rPh>
    <rPh sb="11" eb="13">
      <t>トウロク</t>
    </rPh>
    <rPh sb="24" eb="25">
      <t>ケン</t>
    </rPh>
    <rPh sb="28" eb="30">
      <t>バアイ</t>
    </rPh>
    <rPh sb="31" eb="33">
      <t>イカ</t>
    </rPh>
    <rPh sb="34" eb="36">
      <t>ジッコウ</t>
    </rPh>
    <phoneticPr fontId="3"/>
  </si>
  <si>
    <t>1.2.1 「内部メソッド：申請情報取得処理」を呼出す。</t>
    <rPh sb="7" eb="9">
      <t>ナイブ</t>
    </rPh>
    <rPh sb="14" eb="18">
      <t>シンセイジョウホウ</t>
    </rPh>
    <rPh sb="18" eb="20">
      <t>シュトク</t>
    </rPh>
    <rPh sb="20" eb="22">
      <t>ショリ</t>
    </rPh>
    <rPh sb="24" eb="25">
      <t>ヨ</t>
    </rPh>
    <rPh sb="25" eb="26">
      <t>ダ</t>
    </rPh>
    <phoneticPr fontId="3"/>
  </si>
  <si>
    <t>申請情報取得処理</t>
    <rPh sb="0" eb="4">
      <t>シンセイジョウホウ</t>
    </rPh>
    <rPh sb="4" eb="6">
      <t>シュトク</t>
    </rPh>
    <rPh sb="6" eb="8">
      <t>ショリ</t>
    </rPh>
    <phoneticPr fontId="3"/>
  </si>
  <si>
    <t>申請情報レコード</t>
    <rPh sb="0" eb="4">
      <t>シンセイジョウホウ</t>
    </rPh>
    <phoneticPr fontId="3"/>
  </si>
  <si>
    <t>申請情報取得Bean型リスト</t>
  </si>
  <si>
    <t>1.2.2 「内部メソッド：申請情報複写登録」を呼出す。</t>
    <phoneticPr fontId="3"/>
  </si>
  <si>
    <t>申請情報登録処理</t>
    <rPh sb="0" eb="4">
      <t>シンセイジョウホウ</t>
    </rPh>
    <rPh sb="4" eb="6">
      <t>トウロク</t>
    </rPh>
    <rPh sb="6" eb="8">
      <t>ショリ</t>
    </rPh>
    <phoneticPr fontId="3"/>
  </si>
  <si>
    <t>引数で渡されたRESTリクエストコンテキスト</t>
    <rPh sb="0" eb="1">
      <t>ヒキスウ</t>
    </rPh>
    <rPh sb="2" eb="3">
      <t>ワタ</t>
    </rPh>
    <phoneticPr fontId="3"/>
  </si>
  <si>
    <t>1.2.1で取得した申請情報レコードを指定する。</t>
    <rPh sb="6" eb="8">
      <t>シュトク</t>
    </rPh>
    <rPh sb="10" eb="14">
      <t>シンセイジョウホウ</t>
    </rPh>
    <rPh sb="19" eb="21">
      <t>シテイ</t>
    </rPh>
    <phoneticPr fontId="3"/>
  </si>
  <si>
    <t>getApplicationInfoCopy</t>
    <phoneticPr fontId="3"/>
  </si>
  <si>
    <t>申請情報複写に登録されているレコード数を取得する。</t>
    <rPh sb="0" eb="2">
      <t>シンセイ</t>
    </rPh>
    <rPh sb="2" eb="4">
      <t>ジョウホウ</t>
    </rPh>
    <rPh sb="4" eb="6">
      <t>フクシャ</t>
    </rPh>
    <rPh sb="7" eb="9">
      <t>トウロク</t>
    </rPh>
    <rPh sb="18" eb="19">
      <t>スウ</t>
    </rPh>
    <rPh sb="20" eb="22">
      <t>シュトク</t>
    </rPh>
    <phoneticPr fontId="3"/>
  </si>
  <si>
    <t>1. 申請情報複写取得</t>
    <rPh sb="3" eb="9">
      <t>シンセイジョウホウフクシャ</t>
    </rPh>
    <rPh sb="9" eb="11">
      <t>シュトク</t>
    </rPh>
    <phoneticPr fontId="3"/>
  </si>
  <si>
    <t>1.1 「業務固有DB部品」を呼出す。</t>
    <rPh sb="7" eb="9">
      <t>コユウ</t>
    </rPh>
    <rPh sb="15" eb="17">
      <t>ヨビダ</t>
    </rPh>
    <phoneticPr fontId="3"/>
  </si>
  <si>
    <t>申請情報複写取得</t>
    <rPh sb="0" eb="6">
      <t>シンセイジョウホウフクシャ</t>
    </rPh>
    <rPh sb="6" eb="8">
      <t>シュトク</t>
    </rPh>
    <phoneticPr fontId="3"/>
  </si>
  <si>
    <t>SBMAQSelectSbApplicationInfoCopyCnt</t>
    <phoneticPr fontId="3"/>
  </si>
  <si>
    <t>申請情報複写取得件数</t>
    <rPh sb="0" eb="6">
      <t>シンセイジョウホウフクシャ</t>
    </rPh>
    <rPh sb="6" eb="10">
      <t>シュトクケンスウ</t>
    </rPh>
    <phoneticPr fontId="3"/>
  </si>
  <si>
    <t>2. 呼出し元に[申請情報複写取得件数]を返却する。</t>
    <rPh sb="3" eb="4">
      <t>ヨ</t>
    </rPh>
    <rPh sb="4" eb="5">
      <t>ダ</t>
    </rPh>
    <rPh sb="6" eb="7">
      <t>モト</t>
    </rPh>
    <rPh sb="9" eb="17">
      <t>シンセイジョウホウフクシャシュトク</t>
    </rPh>
    <rPh sb="17" eb="19">
      <t>ケンスウ</t>
    </rPh>
    <rPh sb="21" eb="23">
      <t>ヘンキャク</t>
    </rPh>
    <phoneticPr fontId="3"/>
  </si>
  <si>
    <t>3. 呼出元に復帰する。</t>
    <rPh sb="3" eb="6">
      <t>ヨビダシモト</t>
    </rPh>
    <rPh sb="7" eb="9">
      <t>フッキ</t>
    </rPh>
    <phoneticPr fontId="3"/>
  </si>
  <si>
    <t>申請情報取得処理</t>
    <rPh sb="0" eb="4">
      <t>シンセイジョウホウ</t>
    </rPh>
    <rPh sb="4" eb="8">
      <t>シュトクショリ</t>
    </rPh>
    <phoneticPr fontId="3"/>
  </si>
  <si>
    <t>getApplicationInfo</t>
    <phoneticPr fontId="3"/>
  </si>
  <si>
    <t>申請情報を取得する。</t>
    <rPh sb="0" eb="4">
      <t>シンセイジョウホウ</t>
    </rPh>
    <rPh sb="5" eb="7">
      <t>シュトク</t>
    </rPh>
    <phoneticPr fontId="3"/>
  </si>
  <si>
    <t>申請情報取得Bean型リスト</t>
    <phoneticPr fontId="3"/>
  </si>
  <si>
    <t>処理結果情報を返却する。</t>
    <rPh sb="0" eb="4">
      <t>ショリケッカ</t>
    </rPh>
    <rPh sb="4" eb="6">
      <t>ジョウホウ</t>
    </rPh>
    <rPh sb="7" eb="9">
      <t>ヘンキャク</t>
    </rPh>
    <phoneticPr fontId="3"/>
  </si>
  <si>
    <t>1. 申請情報取得</t>
    <rPh sb="3" eb="7">
      <t>シンセイジョウホウ</t>
    </rPh>
    <rPh sb="7" eb="9">
      <t>シュトク</t>
    </rPh>
    <phoneticPr fontId="3"/>
  </si>
  <si>
    <t>申請情報取得</t>
    <rPh sb="0" eb="4">
      <t>シンセイジョウホウ</t>
    </rPh>
    <rPh sb="4" eb="6">
      <t>シュトク</t>
    </rPh>
    <phoneticPr fontId="3"/>
  </si>
  <si>
    <t>SBMAQSelectSbApplicationInfo</t>
    <phoneticPr fontId="3"/>
  </si>
  <si>
    <t>2. 呼出し元に[申請情報レコード]を返却する。</t>
    <rPh sb="3" eb="4">
      <t>ヨ</t>
    </rPh>
    <rPh sb="4" eb="5">
      <t>ダ</t>
    </rPh>
    <rPh sb="6" eb="7">
      <t>モト</t>
    </rPh>
    <rPh sb="9" eb="13">
      <t>シンセイジョウホウ</t>
    </rPh>
    <rPh sb="19" eb="21">
      <t>ヘンキャク</t>
    </rPh>
    <phoneticPr fontId="3"/>
  </si>
  <si>
    <t>申請情報複写登録処理</t>
    <rPh sb="0" eb="2">
      <t>シンセイ</t>
    </rPh>
    <rPh sb="2" eb="4">
      <t>ジョウホウ</t>
    </rPh>
    <rPh sb="4" eb="6">
      <t>フクシャ</t>
    </rPh>
    <rPh sb="6" eb="8">
      <t>トウロク</t>
    </rPh>
    <rPh sb="8" eb="10">
      <t>ショリ</t>
    </rPh>
    <phoneticPr fontId="3"/>
  </si>
  <si>
    <t>申請情報複写を登録する。</t>
    <rPh sb="0" eb="4">
      <t>シンセイジョウホウ</t>
    </rPh>
    <rPh sb="4" eb="6">
      <t>フクシャ</t>
    </rPh>
    <rPh sb="7" eb="9">
      <t>トウロク</t>
    </rPh>
    <phoneticPr fontId="3"/>
  </si>
  <si>
    <t>1.2.1で取得した申請情報レコードのリスト</t>
    <phoneticPr fontId="3"/>
  </si>
  <si>
    <t>1. [申請情報レコード]のレコード件数分を繰返し、申請情報複写登録用リストを作成・登録する。</t>
    <rPh sb="4" eb="8">
      <t>シンセイジョウホウ</t>
    </rPh>
    <rPh sb="18" eb="21">
      <t>ケンスウブン</t>
    </rPh>
    <rPh sb="22" eb="24">
      <t>クリカエ</t>
    </rPh>
    <rPh sb="26" eb="30">
      <t>シンセイジョウホウ</t>
    </rPh>
    <rPh sb="30" eb="32">
      <t>フクシャ</t>
    </rPh>
    <rPh sb="32" eb="35">
      <t>トウロクヨウ</t>
    </rPh>
    <rPh sb="39" eb="41">
      <t>サクセイ</t>
    </rPh>
    <rPh sb="42" eb="44">
      <t>トウロク</t>
    </rPh>
    <phoneticPr fontId="3"/>
  </si>
  <si>
    <t>1.1 申請情報複写エンティティを作成する。</t>
    <rPh sb="4" eb="10">
      <t>シンセイジョウホウフクシャ</t>
    </rPh>
    <rPh sb="17" eb="19">
      <t>サクセイ</t>
    </rPh>
    <phoneticPr fontId="3"/>
  </si>
  <si>
    <t>申請情報複写エンティティ</t>
    <rPh sb="0" eb="6">
      <t>シンセイジョウホウフクシャ</t>
    </rPh>
    <phoneticPr fontId="3"/>
  </si>
  <si>
    <t>※ 設定内容は「データ更新仕様_SBMAA002_DVP決済終了実行判定：SBMAA002-002」を参照。</t>
    <rPh sb="2" eb="6">
      <t>セッテイナイヨウ</t>
    </rPh>
    <rPh sb="28" eb="36">
      <t>ケッサイシュウリョウジッコウハンテイ</t>
    </rPh>
    <rPh sb="51" eb="53">
      <t>サンショウ</t>
    </rPh>
    <phoneticPr fontId="3"/>
  </si>
  <si>
    <t>1.2 1.1で作成した[申請情報複写エンティティ]を[申請情報登録用リスト]に追加する。</t>
    <rPh sb="8" eb="10">
      <t>サクセイ</t>
    </rPh>
    <rPh sb="13" eb="19">
      <t>シンセイジョウホウフクシャ</t>
    </rPh>
    <rPh sb="28" eb="35">
      <t>シンセイジョウホウトウロクヨウ</t>
    </rPh>
    <rPh sb="40" eb="42">
      <t>ツイカ</t>
    </rPh>
    <phoneticPr fontId="3"/>
  </si>
  <si>
    <t>1.3 [申請情報複写登録用リスト]の件数≧1000の場合、以下を実行する。</t>
    <rPh sb="5" eb="9">
      <t>シンセイジョウホウ</t>
    </rPh>
    <rPh sb="9" eb="14">
      <t>フクシャトウロクヨウ</t>
    </rPh>
    <rPh sb="19" eb="21">
      <t>ケンスウ</t>
    </rPh>
    <rPh sb="27" eb="29">
      <t>バアイ</t>
    </rPh>
    <rPh sb="30" eb="32">
      <t>イカ</t>
    </rPh>
    <rPh sb="33" eb="35">
      <t>ジッコウ</t>
    </rPh>
    <phoneticPr fontId="3"/>
  </si>
  <si>
    <t>1.3.1 「業務固有部品（DB）」を呼出す。</t>
    <rPh sb="9" eb="13">
      <t>コユウブヒン</t>
    </rPh>
    <phoneticPr fontId="3"/>
  </si>
  <si>
    <t>申請情報複写データ追加</t>
    <rPh sb="0" eb="6">
      <t>シンセイジョウホウフクシャ</t>
    </rPh>
    <rPh sb="9" eb="11">
      <t>ツイカ</t>
    </rPh>
    <phoneticPr fontId="3"/>
  </si>
  <si>
    <t>SBMAQInsertSbApplicationInfoCopy</t>
    <phoneticPr fontId="3"/>
  </si>
  <si>
    <t>申請情報複写登録用リスト</t>
    <rPh sb="0" eb="6">
      <t>シンセイジョウホウフクシャ</t>
    </rPh>
    <rPh sb="6" eb="9">
      <t>トウロクヨウ</t>
    </rPh>
    <phoneticPr fontId="3"/>
  </si>
  <si>
    <t>申請情報複写エンティティ型リスト</t>
    <phoneticPr fontId="3"/>
  </si>
  <si>
    <t>Bulkinsert用申請情報複写リスト</t>
    <rPh sb="10" eb="11">
      <t>ヨウ</t>
    </rPh>
    <rPh sb="11" eb="15">
      <t>シンセイジョウホウ</t>
    </rPh>
    <rPh sb="15" eb="17">
      <t>フクシャ</t>
    </rPh>
    <phoneticPr fontId="3"/>
  </si>
  <si>
    <t>1.3.2 [申請情報複写登録用リスト]をクリアする。</t>
    <rPh sb="7" eb="13">
      <t>シンセイジョウホウフクシャ</t>
    </rPh>
    <rPh sb="13" eb="16">
      <t>トウロクヨウ</t>
    </rPh>
    <phoneticPr fontId="3"/>
  </si>
  <si>
    <t>2. [申請情報複写登録用リスト]の件数＞0の場合、「業務固有部品（DB）」を呼出す。</t>
    <rPh sb="4" eb="13">
      <t>シンセイジョウホウフクシャトウロクヨウ</t>
    </rPh>
    <rPh sb="18" eb="20">
      <t>ケンスウ</t>
    </rPh>
    <rPh sb="23" eb="25">
      <t>バアイ</t>
    </rPh>
    <rPh sb="29" eb="31">
      <t>コユウ</t>
    </rPh>
    <rPh sb="39" eb="41">
      <t>ヨビダシ</t>
    </rPh>
    <phoneticPr fontId="3"/>
  </si>
  <si>
    <t>管理ログを登録する。</t>
    <rPh sb="0" eb="2">
      <t>カンリ</t>
    </rPh>
    <rPh sb="5" eb="7">
      <t>トウロク</t>
    </rPh>
    <phoneticPr fontId="3"/>
  </si>
  <si>
    <t>1. 管理ログの登録</t>
    <rPh sb="3" eb="5">
      <t>カンリ</t>
    </rPh>
    <rPh sb="8" eb="10">
      <t>トウロク</t>
    </rPh>
    <phoneticPr fontId="3"/>
  </si>
  <si>
    <t>1.1 [管理ログ登録入力パラメータ]を生成し、登録条件を設定する。</t>
    <rPh sb="5" eb="7">
      <t>カンリ</t>
    </rPh>
    <rPh sb="9" eb="11">
      <t>トウロク</t>
    </rPh>
    <rPh sb="11" eb="13">
      <t>ニュウリョク</t>
    </rPh>
    <rPh sb="20" eb="22">
      <t>セイセイ</t>
    </rPh>
    <rPh sb="24" eb="26">
      <t>トウロク</t>
    </rPh>
    <rPh sb="26" eb="28">
      <t>ジョウケン</t>
    </rPh>
    <rPh sb="29" eb="31">
      <t>セッテイ</t>
    </rPh>
    <phoneticPr fontId="3"/>
  </si>
  <si>
    <t>管理ログエンティティBean</t>
    <rPh sb="0" eb="2">
      <t>カンリ</t>
    </rPh>
    <phoneticPr fontId="3"/>
  </si>
  <si>
    <t>1.2 「業務共通DB部品」を呼出す。</t>
    <rPh sb="15" eb="17">
      <t>ヨビダ</t>
    </rPh>
    <phoneticPr fontId="3"/>
  </si>
  <si>
    <t>管理ログ単一レコード追加</t>
    <rPh sb="0" eb="2">
      <t>カンリ</t>
    </rPh>
    <rPh sb="4" eb="6">
      <t>タンイツ</t>
    </rPh>
    <rPh sb="10" eb="12">
      <t>ツイカ</t>
    </rPh>
    <phoneticPr fontId="3"/>
  </si>
  <si>
    <t>管理ログエンティティBean</t>
    <phoneticPr fontId="3"/>
  </si>
  <si>
    <t>※ 登録データの設定内容は「データ更新仕様_SBMAA002_DVP決済終了実行判定：SBMAA002-003」のとおり設定する。</t>
    <rPh sb="2" eb="4">
      <t>トウロク</t>
    </rPh>
    <rPh sb="8" eb="12">
      <t>セッテイナイヨウ</t>
    </rPh>
    <rPh sb="34" eb="42">
      <t>ケッサイシュウリョウジッコウハンテイ</t>
    </rPh>
    <phoneticPr fontId="3"/>
  </si>
  <si>
    <t>DVP決済終了実行判定結果出力処理</t>
    <rPh sb="3" eb="5">
      <t>ケッサイ</t>
    </rPh>
    <rPh sb="5" eb="7">
      <t>シュウリョウ</t>
    </rPh>
    <rPh sb="7" eb="9">
      <t>ジッコウ</t>
    </rPh>
    <rPh sb="9" eb="11">
      <t>ハンテイ</t>
    </rPh>
    <rPh sb="11" eb="13">
      <t>ケッカ</t>
    </rPh>
    <rPh sb="13" eb="15">
      <t>シュツリョク</t>
    </rPh>
    <rPh sb="15" eb="17">
      <t>ショリ</t>
    </rPh>
    <phoneticPr fontId="3"/>
  </si>
  <si>
    <t>DVP決済終了実行判定結果を出力する。</t>
    <rPh sb="3" eb="5">
      <t>ケッサイ</t>
    </rPh>
    <rPh sb="5" eb="7">
      <t>シュウリョウ</t>
    </rPh>
    <rPh sb="7" eb="9">
      <t>ジッコウ</t>
    </rPh>
    <rPh sb="9" eb="11">
      <t>ハンテイ</t>
    </rPh>
    <rPh sb="11" eb="13">
      <t>ケッカ</t>
    </rPh>
    <phoneticPr fontId="3"/>
  </si>
  <si>
    <t>共通ヘッダー情報</t>
  </si>
  <si>
    <t>1. DVP決済終了実行判定応答電文作成</t>
    <rPh sb="10" eb="14">
      <t>ジッコウハンテイ</t>
    </rPh>
    <rPh sb="14" eb="16">
      <t>オウトウ</t>
    </rPh>
    <rPh sb="16" eb="18">
      <t>デンブン</t>
    </rPh>
    <rPh sb="18" eb="20">
      <t>サクセイ</t>
    </rPh>
    <phoneticPr fontId="3"/>
  </si>
  <si>
    <t>1.1 処理結果応答を作成し、[コンテキスト情報].[処理結果領域].[応答電文オブジェクト]に設定する。</t>
    <rPh sb="11" eb="13">
      <t>サクセイ</t>
    </rPh>
    <rPh sb="27" eb="33">
      <t>ショリケッカリョウイキ</t>
    </rPh>
    <rPh sb="36" eb="40">
      <t>オウトウデンブン</t>
    </rPh>
    <rPh sb="48" eb="50">
      <t>セッテイ</t>
    </rPh>
    <phoneticPr fontId="3"/>
  </si>
  <si>
    <t>応答電文作成処理</t>
    <rPh sb="0" eb="2">
      <t>オウトウ</t>
    </rPh>
    <rPh sb="2" eb="4">
      <t>デンブン</t>
    </rPh>
    <rPh sb="4" eb="8">
      <t>サクセイショリ</t>
    </rPh>
    <phoneticPr fontId="3"/>
  </si>
  <si>
    <t>RESTリクエストコンテキストクラスのオブジェクト</t>
    <phoneticPr fontId="3"/>
  </si>
  <si>
    <t>引数の[共通ヘッダー情報]</t>
    <rPh sb="0" eb="2">
      <t>ヒキスウ</t>
    </rPh>
    <rPh sb="4" eb="6">
      <t>キョウツウ</t>
    </rPh>
    <rPh sb="10" eb="12">
      <t>ジョウホウ</t>
    </rPh>
    <phoneticPr fontId="3"/>
  </si>
  <si>
    <t>応答電文オブジェクト</t>
    <rPh sb="0" eb="2">
      <t>オウトウ</t>
    </rPh>
    <rPh sb="2" eb="4">
      <t>デンブン</t>
    </rPh>
    <phoneticPr fontId="3"/>
  </si>
  <si>
    <t>応答電文オブジェクト</t>
  </si>
  <si>
    <t>ジョブ状態管理リスト取得</t>
    <rPh sb="3" eb="5">
      <t>ジョウタイ</t>
    </rPh>
    <rPh sb="5" eb="7">
      <t>カンリ</t>
    </rPh>
    <rPh sb="10" eb="12">
      <t>シュトク</t>
    </rPh>
    <phoneticPr fontId="3"/>
  </si>
  <si>
    <t>insertApplicationInfoCopy</t>
  </si>
  <si>
    <t>registerApplicationInfoCopy</t>
    <phoneticPr fontId="3"/>
  </si>
  <si>
    <t>2.3 [業務領域]に[ジョブ状態管理レコード]を登録する。</t>
    <phoneticPr fontId="3"/>
  </si>
  <si>
    <t>3.3 [業務領域]に[業務時限レコード]を登録する。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</si>
</sst>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;[Red]0.0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indexed="9"/>
      <name val="ＭＳ 明朝"/>
      <family val="1"/>
      <charset val="128"/>
    </font>
    <font>
      <sz val="11"/>
      <name val="Arial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明朝"/>
      <family val="1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6"/>
      <name val="ＭＳ 明朝"/>
      <family val="1"/>
      <charset val="128"/>
    </font>
    <font>
      <sz val="8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3333FF"/>
      <name val="ＭＳ 明朝"/>
      <family val="1"/>
      <charset val="128"/>
    </font>
    <font>
      <sz val="11"/>
      <color indexed="9"/>
      <name val="ＭＳ 明朝"/>
      <family val="1"/>
      <charset val="128"/>
    </font>
    <font>
      <sz val="11"/>
      <name val="ＭＳ 明朝"/>
      <family val="1"/>
    </font>
    <font>
      <sz val="11"/>
      <color rgb="FFFF0000"/>
      <name val="ＭＳ 明朝"/>
      <family val="1"/>
    </font>
    <font>
      <sz val="11"/>
      <color theme="1"/>
      <name val="ＭＳ 明朝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>
      <alignment vertical="center"/>
    </xf>
  </cellStyleXfs>
  <cellXfs count="240">
    <xf numFmtId="0" fontId="0" fillId="0" borderId="0" xfId="0"/>
    <xf numFmtId="0" fontId="8" fillId="0" borderId="0" xfId="2" applyFont="1" applyAlignment="1">
      <alignment horizontal="left" vertical="center"/>
    </xf>
    <xf numFmtId="49" fontId="10" fillId="0" borderId="0" xfId="1" applyNumberFormat="1" applyFont="1" applyAlignment="1">
      <alignment horizontal="left" vertical="top"/>
    </xf>
    <xf numFmtId="0" fontId="13" fillId="0" borderId="0" xfId="2" applyFont="1" applyAlignment="1">
      <alignment horizontal="left" vertical="center"/>
    </xf>
    <xf numFmtId="49" fontId="14" fillId="0" borderId="0" xfId="1" applyNumberFormat="1" applyFont="1" applyAlignment="1">
      <alignment horizontal="left" vertical="top"/>
    </xf>
    <xf numFmtId="49" fontId="8" fillId="0" borderId="0" xfId="1" applyNumberFormat="1" applyFont="1" applyAlignment="1">
      <alignment horizontal="left" vertical="center"/>
    </xf>
    <xf numFmtId="49" fontId="8" fillId="2" borderId="19" xfId="1" applyNumberFormat="1" applyFont="1" applyFill="1" applyBorder="1" applyAlignment="1">
      <alignment horizontal="left" vertical="center"/>
    </xf>
    <xf numFmtId="49" fontId="8" fillId="2" borderId="19" xfId="1" quotePrefix="1" applyNumberFormat="1" applyFont="1" applyFill="1" applyBorder="1" applyAlignment="1">
      <alignment horizontal="left" vertical="center"/>
    </xf>
    <xf numFmtId="49" fontId="8" fillId="0" borderId="19" xfId="1" applyNumberFormat="1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49" fontId="15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8" fillId="2" borderId="0" xfId="1" applyNumberFormat="1" applyFont="1" applyFill="1" applyAlignment="1">
      <alignment horizontal="left" vertical="center"/>
    </xf>
    <xf numFmtId="49" fontId="8" fillId="0" borderId="5" xfId="1" applyNumberFormat="1" applyFont="1" applyBorder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7" fillId="2" borderId="19" xfId="1" applyNumberFormat="1" applyFont="1" applyFill="1" applyBorder="1" applyAlignment="1">
      <alignment horizontal="left" vertical="center"/>
    </xf>
    <xf numFmtId="49" fontId="7" fillId="2" borderId="19" xfId="1" quotePrefix="1" applyNumberFormat="1" applyFont="1" applyFill="1" applyBorder="1" applyAlignment="1">
      <alignment horizontal="left" vertical="center"/>
    </xf>
    <xf numFmtId="49" fontId="7" fillId="0" borderId="19" xfId="1" applyNumberFormat="1" applyFont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8" fillId="2" borderId="0" xfId="1" quotePrefix="1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9" fontId="15" fillId="2" borderId="0" xfId="1" applyNumberFormat="1" applyFont="1" applyFill="1" applyAlignment="1">
      <alignment horizontal="left" vertical="center"/>
    </xf>
    <xf numFmtId="49" fontId="8" fillId="0" borderId="0" xfId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49" fontId="8" fillId="2" borderId="0" xfId="0" applyNumberFormat="1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0" xfId="1" applyNumberFormat="1" applyFont="1" applyAlignment="1">
      <alignment horizontal="left" vertical="top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8" fillId="0" borderId="0" xfId="0" quotePrefix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9" fillId="0" borderId="0" xfId="1" applyNumberFormat="1" applyFont="1" applyAlignment="1">
      <alignment horizontal="left" vertical="center"/>
    </xf>
    <xf numFmtId="49" fontId="8" fillId="0" borderId="0" xfId="0" quotePrefix="1" applyNumberFormat="1" applyFont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8" fillId="2" borderId="12" xfId="0" quotePrefix="1" applyFont="1" applyFill="1" applyBorder="1" applyAlignment="1">
      <alignment vertical="center" shrinkToFit="1"/>
    </xf>
    <xf numFmtId="0" fontId="8" fillId="0" borderId="12" xfId="0" quotePrefix="1" applyFont="1" applyBorder="1" applyAlignment="1">
      <alignment horizontal="left" vertical="center" shrinkToFit="1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left" vertical="center"/>
    </xf>
    <xf numFmtId="0" fontId="8" fillId="2" borderId="12" xfId="0" quotePrefix="1" applyFont="1" applyFill="1" applyBorder="1" applyAlignment="1">
      <alignment vertical="center" wrapText="1" shrinkToFit="1"/>
    </xf>
    <xf numFmtId="0" fontId="8" fillId="2" borderId="12" xfId="0" quotePrefix="1" applyFont="1" applyFill="1" applyBorder="1" applyAlignment="1">
      <alignment horizontal="left" vertical="center" shrinkToFit="1"/>
    </xf>
    <xf numFmtId="49" fontId="8" fillId="0" borderId="1" xfId="1" applyNumberFormat="1" applyFont="1" applyBorder="1" applyAlignment="1">
      <alignment vertical="center" wrapText="1"/>
    </xf>
    <xf numFmtId="49" fontId="8" fillId="0" borderId="2" xfId="1" applyNumberFormat="1" applyFont="1" applyBorder="1" applyAlignment="1">
      <alignment vertical="center" wrapText="1"/>
    </xf>
    <xf numFmtId="49" fontId="8" fillId="0" borderId="3" xfId="1" applyNumberFormat="1" applyFont="1" applyBorder="1" applyAlignment="1">
      <alignment vertical="center" wrapText="1"/>
    </xf>
    <xf numFmtId="0" fontId="8" fillId="5" borderId="12" xfId="0" applyFont="1" applyFill="1" applyBorder="1" applyAlignment="1">
      <alignment vertical="center" shrinkToFit="1"/>
    </xf>
    <xf numFmtId="0" fontId="8" fillId="5" borderId="12" xfId="0" applyFont="1" applyFill="1" applyBorder="1" applyAlignment="1">
      <alignment horizontal="left" vertical="center" wrapText="1" shrinkToFit="1"/>
    </xf>
    <xf numFmtId="49" fontId="8" fillId="5" borderId="12" xfId="1" applyNumberFormat="1" applyFont="1" applyFill="1" applyBorder="1" applyAlignment="1">
      <alignment vertical="center" wrapText="1"/>
    </xf>
    <xf numFmtId="49" fontId="8" fillId="5" borderId="1" xfId="1" applyNumberFormat="1" applyFont="1" applyFill="1" applyBorder="1" applyAlignment="1">
      <alignment vertical="center" wrapText="1"/>
    </xf>
    <xf numFmtId="49" fontId="8" fillId="5" borderId="2" xfId="1" applyNumberFormat="1" applyFont="1" applyFill="1" applyBorder="1" applyAlignment="1">
      <alignment vertical="center" wrapText="1"/>
    </xf>
    <xf numFmtId="49" fontId="8" fillId="5" borderId="3" xfId="1" applyNumberFormat="1" applyFont="1" applyFill="1" applyBorder="1" applyAlignment="1">
      <alignment vertical="center" wrapText="1"/>
    </xf>
    <xf numFmtId="0" fontId="8" fillId="0" borderId="12" xfId="0" applyFont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3" borderId="20" xfId="2" applyFont="1" applyFill="1" applyBorder="1" applyAlignment="1">
      <alignment horizontal="center" vertical="center" wrapText="1" shrinkToFit="1"/>
    </xf>
    <xf numFmtId="0" fontId="11" fillId="3" borderId="21" xfId="2" applyFont="1" applyFill="1" applyBorder="1" applyAlignment="1">
      <alignment horizontal="center" vertical="center" shrinkToFit="1"/>
    </xf>
    <xf numFmtId="0" fontId="11" fillId="3" borderId="28" xfId="2" applyFont="1" applyFill="1" applyBorder="1" applyAlignment="1">
      <alignment horizontal="center" vertical="center" shrinkToFit="1"/>
    </xf>
    <xf numFmtId="0" fontId="11" fillId="3" borderId="29" xfId="2" applyFont="1" applyFill="1" applyBorder="1" applyAlignment="1">
      <alignment horizontal="center" vertical="center" shrinkToFit="1"/>
    </xf>
    <xf numFmtId="49" fontId="12" fillId="4" borderId="22" xfId="2" applyNumberFormat="1" applyFont="1" applyFill="1" applyBorder="1" applyAlignment="1">
      <alignment horizontal="center" vertical="center" shrinkToFit="1"/>
    </xf>
    <xf numFmtId="49" fontId="12" fillId="4" borderId="19" xfId="2" applyNumberFormat="1" applyFont="1" applyFill="1" applyBorder="1" applyAlignment="1">
      <alignment horizontal="center" vertical="center" shrinkToFit="1"/>
    </xf>
    <xf numFmtId="49" fontId="12" fillId="4" borderId="23" xfId="2" applyNumberFormat="1" applyFont="1" applyFill="1" applyBorder="1" applyAlignment="1">
      <alignment horizontal="center" vertical="center" shrinkToFit="1"/>
    </xf>
    <xf numFmtId="49" fontId="12" fillId="4" borderId="14" xfId="2" applyNumberFormat="1" applyFont="1" applyFill="1" applyBorder="1" applyAlignment="1">
      <alignment horizontal="center" vertical="center" shrinkToFit="1"/>
    </xf>
    <xf numFmtId="49" fontId="12" fillId="4" borderId="13" xfId="2" applyNumberFormat="1" applyFont="1" applyFill="1" applyBorder="1" applyAlignment="1">
      <alignment horizontal="center" vertical="center" shrinkToFit="1"/>
    </xf>
    <xf numFmtId="49" fontId="12" fillId="4" borderId="15" xfId="2" applyNumberFormat="1" applyFont="1" applyFill="1" applyBorder="1" applyAlignment="1">
      <alignment horizontal="center" vertical="center" shrinkToFit="1"/>
    </xf>
    <xf numFmtId="49" fontId="5" fillId="3" borderId="24" xfId="2" applyNumberFormat="1" applyFont="1" applyFill="1" applyBorder="1" applyAlignment="1">
      <alignment horizontal="center" vertical="center" shrinkToFit="1"/>
    </xf>
    <xf numFmtId="49" fontId="5" fillId="3" borderId="25" xfId="2" applyNumberFormat="1" applyFont="1" applyFill="1" applyBorder="1" applyAlignment="1">
      <alignment horizontal="center" vertical="center" shrinkToFit="1"/>
    </xf>
    <xf numFmtId="49" fontId="5" fillId="3" borderId="26" xfId="2" applyNumberFormat="1" applyFont="1" applyFill="1" applyBorder="1" applyAlignment="1">
      <alignment horizontal="center" vertical="center" shrinkToFit="1"/>
    </xf>
    <xf numFmtId="49" fontId="5" fillId="3" borderId="21" xfId="2" applyNumberFormat="1" applyFont="1" applyFill="1" applyBorder="1" applyAlignment="1">
      <alignment horizontal="center" vertical="center" shrinkToFit="1"/>
    </xf>
    <xf numFmtId="0" fontId="8" fillId="2" borderId="1" xfId="0" quotePrefix="1" applyFont="1" applyFill="1" applyBorder="1" applyAlignment="1">
      <alignment vertical="center" shrinkToFit="1"/>
    </xf>
    <xf numFmtId="0" fontId="8" fillId="2" borderId="2" xfId="0" quotePrefix="1" applyFont="1" applyFill="1" applyBorder="1" applyAlignment="1">
      <alignment vertical="center" shrinkToFit="1"/>
    </xf>
    <xf numFmtId="0" fontId="8" fillId="2" borderId="3" xfId="0" quotePrefix="1" applyFont="1" applyFill="1" applyBorder="1" applyAlignment="1">
      <alignment vertical="center" shrinkToFit="1"/>
    </xf>
    <xf numFmtId="0" fontId="8" fillId="2" borderId="12" xfId="0" applyFont="1" applyFill="1" applyBorder="1" applyAlignment="1">
      <alignment horizontal="left" vertical="center"/>
    </xf>
    <xf numFmtId="49" fontId="5" fillId="3" borderId="16" xfId="2" applyNumberFormat="1" applyFont="1" applyFill="1" applyBorder="1" applyAlignment="1">
      <alignment horizontal="center" vertical="center" shrinkToFit="1"/>
    </xf>
    <xf numFmtId="49" fontId="5" fillId="3" borderId="17" xfId="2" applyNumberFormat="1" applyFont="1" applyFill="1" applyBorder="1" applyAlignment="1">
      <alignment horizontal="center" vertical="center" shrinkToFit="1"/>
    </xf>
    <xf numFmtId="49" fontId="5" fillId="3" borderId="18" xfId="2" applyNumberFormat="1" applyFont="1" applyFill="1" applyBorder="1" applyAlignment="1">
      <alignment horizontal="center" vertical="center" shrinkToFit="1"/>
    </xf>
    <xf numFmtId="49" fontId="5" fillId="4" borderId="16" xfId="2" applyNumberFormat="1" applyFont="1" applyFill="1" applyBorder="1" applyAlignment="1">
      <alignment horizontal="center" vertical="center" shrinkToFit="1"/>
    </xf>
    <xf numFmtId="49" fontId="5" fillId="4" borderId="17" xfId="2" applyNumberFormat="1" applyFont="1" applyFill="1" applyBorder="1" applyAlignment="1">
      <alignment horizontal="center" vertical="center" shrinkToFit="1"/>
    </xf>
    <xf numFmtId="49" fontId="5" fillId="4" borderId="30" xfId="2" applyNumberFormat="1" applyFont="1" applyFill="1" applyBorder="1" applyAlignment="1">
      <alignment horizontal="center" vertical="center" shrinkToFit="1"/>
    </xf>
    <xf numFmtId="14" fontId="7" fillId="0" borderId="24" xfId="2" applyNumberFormat="1" applyFont="1" applyBorder="1" applyAlignment="1">
      <alignment horizontal="center" vertical="center" shrinkToFit="1"/>
    </xf>
    <xf numFmtId="14" fontId="7" fillId="0" borderId="25" xfId="2" applyNumberFormat="1" applyFont="1" applyBorder="1" applyAlignment="1">
      <alignment horizontal="center" vertical="center" shrinkToFit="1"/>
    </xf>
    <xf numFmtId="14" fontId="7" fillId="0" borderId="26" xfId="2" applyNumberFormat="1" applyFont="1" applyBorder="1" applyAlignment="1">
      <alignment horizontal="center" vertical="center" shrinkToFit="1"/>
    </xf>
    <xf numFmtId="49" fontId="7" fillId="4" borderId="24" xfId="2" applyNumberFormat="1" applyFont="1" applyFill="1" applyBorder="1" applyAlignment="1">
      <alignment horizontal="center" vertical="center" shrinkToFit="1"/>
    </xf>
    <xf numFmtId="49" fontId="7" fillId="4" borderId="25" xfId="2" applyNumberFormat="1" applyFont="1" applyFill="1" applyBorder="1" applyAlignment="1">
      <alignment horizontal="center" vertical="center" shrinkToFit="1"/>
    </xf>
    <xf numFmtId="49" fontId="7" fillId="4" borderId="27" xfId="2" applyNumberFormat="1" applyFont="1" applyFill="1" applyBorder="1" applyAlignment="1">
      <alignment horizontal="center" vertical="center" shrinkToFit="1"/>
    </xf>
    <xf numFmtId="49" fontId="7" fillId="0" borderId="16" xfId="2" applyNumberFormat="1" applyFont="1" applyBorder="1" applyAlignment="1">
      <alignment horizontal="center" vertical="center" shrinkToFit="1"/>
    </xf>
    <xf numFmtId="49" fontId="7" fillId="0" borderId="17" xfId="2" applyNumberFormat="1" applyFont="1" applyBorder="1" applyAlignment="1">
      <alignment horizontal="center" vertical="center" shrinkToFit="1"/>
    </xf>
    <xf numFmtId="49" fontId="7" fillId="0" borderId="18" xfId="2" applyNumberFormat="1" applyFont="1" applyBorder="1" applyAlignment="1">
      <alignment horizontal="center" vertical="center" shrinkToFit="1"/>
    </xf>
    <xf numFmtId="176" fontId="7" fillId="0" borderId="29" xfId="2" applyNumberFormat="1" applyFont="1" applyBorder="1" applyAlignment="1">
      <alignment horizontal="center" vertical="center" shrinkToFit="1"/>
    </xf>
    <xf numFmtId="177" fontId="7" fillId="0" borderId="29" xfId="2" applyNumberFormat="1" applyFont="1" applyBorder="1" applyAlignment="1">
      <alignment horizontal="center" vertical="center" shrinkToFit="1"/>
    </xf>
    <xf numFmtId="49" fontId="5" fillId="3" borderId="29" xfId="2" applyNumberFormat="1" applyFont="1" applyFill="1" applyBorder="1" applyAlignment="1">
      <alignment horizontal="center" vertical="center" shrinkToFit="1"/>
    </xf>
    <xf numFmtId="176" fontId="7" fillId="0" borderId="16" xfId="2" applyNumberFormat="1" applyFont="1" applyBorder="1" applyAlignment="1">
      <alignment horizontal="center" vertical="center" shrinkToFit="1"/>
    </xf>
    <xf numFmtId="176" fontId="7" fillId="0" borderId="17" xfId="2" applyNumberFormat="1" applyFont="1" applyBorder="1" applyAlignment="1">
      <alignment horizontal="center" vertical="center" shrinkToFit="1"/>
    </xf>
    <xf numFmtId="176" fontId="7" fillId="0" borderId="18" xfId="2" applyNumberFormat="1" applyFont="1" applyBorder="1" applyAlignment="1">
      <alignment horizontal="center" vertical="center" shrinkToFit="1"/>
    </xf>
    <xf numFmtId="49" fontId="8" fillId="6" borderId="12" xfId="0" applyNumberFormat="1" applyFont="1" applyFill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6" borderId="1" xfId="0" applyNumberFormat="1" applyFont="1" applyFill="1" applyBorder="1" applyAlignment="1">
      <alignment horizontal="left" vertical="center"/>
    </xf>
    <xf numFmtId="49" fontId="8" fillId="6" borderId="2" xfId="0" applyNumberFormat="1" applyFont="1" applyFill="1" applyBorder="1" applyAlignment="1">
      <alignment horizontal="left" vertical="center"/>
    </xf>
    <xf numFmtId="49" fontId="8" fillId="6" borderId="3" xfId="0" applyNumberFormat="1" applyFont="1" applyFill="1" applyBorder="1" applyAlignment="1">
      <alignment horizontal="left" vertical="center"/>
    </xf>
    <xf numFmtId="49" fontId="8" fillId="2" borderId="12" xfId="0" applyNumberFormat="1" applyFont="1" applyFill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49" fontId="8" fillId="0" borderId="1" xfId="0" quotePrefix="1" applyNumberFormat="1" applyFont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/>
    </xf>
    <xf numFmtId="49" fontId="8" fillId="0" borderId="2" xfId="1" applyNumberFormat="1" applyFont="1" applyBorder="1" applyAlignment="1">
      <alignment horizontal="left" vertical="center"/>
    </xf>
    <xf numFmtId="49" fontId="8" fillId="0" borderId="3" xfId="1" applyNumberFormat="1" applyFont="1" applyBorder="1" applyAlignment="1">
      <alignment horizontal="left" vertical="center"/>
    </xf>
    <xf numFmtId="49" fontId="20" fillId="0" borderId="1" xfId="1" applyNumberFormat="1" applyFont="1" applyBorder="1" applyAlignment="1">
      <alignment vertical="center"/>
    </xf>
    <xf numFmtId="49" fontId="20" fillId="0" borderId="2" xfId="1" applyNumberFormat="1" applyFont="1" applyBorder="1" applyAlignment="1">
      <alignment vertical="center"/>
    </xf>
    <xf numFmtId="49" fontId="20" fillId="0" borderId="3" xfId="1" applyNumberFormat="1" applyFont="1" applyBorder="1" applyAlignment="1">
      <alignment vertical="center"/>
    </xf>
    <xf numFmtId="49" fontId="8" fillId="0" borderId="12" xfId="1" applyNumberFormat="1" applyFont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left" vertical="center"/>
    </xf>
    <xf numFmtId="49" fontId="8" fillId="5" borderId="1" xfId="1" applyNumberFormat="1" applyFont="1" applyFill="1" applyBorder="1" applyAlignment="1">
      <alignment horizontal="left" vertical="center"/>
    </xf>
    <xf numFmtId="49" fontId="8" fillId="5" borderId="2" xfId="1" applyNumberFormat="1" applyFont="1" applyFill="1" applyBorder="1" applyAlignment="1">
      <alignment horizontal="left" vertical="center"/>
    </xf>
    <xf numFmtId="49" fontId="8" fillId="5" borderId="3" xfId="1" applyNumberFormat="1" applyFont="1" applyFill="1" applyBorder="1" applyAlignment="1">
      <alignment horizontal="left" vertical="center"/>
    </xf>
    <xf numFmtId="49" fontId="8" fillId="5" borderId="12" xfId="0" applyNumberFormat="1" applyFont="1" applyFill="1" applyBorder="1" applyAlignment="1">
      <alignment horizontal="left" vertical="center"/>
    </xf>
    <xf numFmtId="49" fontId="8" fillId="0" borderId="12" xfId="0" applyNumberFormat="1" applyFont="1" applyBorder="1" applyAlignment="1">
      <alignment vertical="center"/>
    </xf>
    <xf numFmtId="49" fontId="8" fillId="0" borderId="12" xfId="0" quotePrefix="1" applyNumberFormat="1" applyFont="1" applyBorder="1" applyAlignment="1">
      <alignment vertical="center"/>
    </xf>
    <xf numFmtId="49" fontId="8" fillId="5" borderId="4" xfId="1" applyNumberFormat="1" applyFont="1" applyFill="1" applyBorder="1" applyAlignment="1">
      <alignment horizontal="left" vertical="center"/>
    </xf>
    <xf numFmtId="49" fontId="8" fillId="5" borderId="5" xfId="1" applyNumberFormat="1" applyFont="1" applyFill="1" applyBorder="1" applyAlignment="1">
      <alignment horizontal="left" vertical="center"/>
    </xf>
    <xf numFmtId="49" fontId="8" fillId="5" borderId="6" xfId="1" applyNumberFormat="1" applyFont="1" applyFill="1" applyBorder="1" applyAlignment="1">
      <alignment horizontal="left" vertical="center"/>
    </xf>
    <xf numFmtId="49" fontId="8" fillId="5" borderId="7" xfId="1" applyNumberFormat="1" applyFont="1" applyFill="1" applyBorder="1" applyAlignment="1">
      <alignment horizontal="left" vertical="center"/>
    </xf>
    <xf numFmtId="49" fontId="8" fillId="5" borderId="8" xfId="1" applyNumberFormat="1" applyFont="1" applyFill="1" applyBorder="1" applyAlignment="1">
      <alignment horizontal="left" vertical="center"/>
    </xf>
    <xf numFmtId="49" fontId="8" fillId="5" borderId="9" xfId="1" applyNumberFormat="1" applyFont="1" applyFill="1" applyBorder="1" applyAlignment="1">
      <alignment horizontal="left" vertical="center"/>
    </xf>
    <xf numFmtId="49" fontId="8" fillId="2" borderId="12" xfId="1" applyNumberFormat="1" applyFont="1" applyFill="1" applyBorder="1" applyAlignment="1">
      <alignment vertical="center"/>
    </xf>
    <xf numFmtId="49" fontId="8" fillId="2" borderId="12" xfId="1" quotePrefix="1" applyNumberFormat="1" applyFont="1" applyFill="1" applyBorder="1" applyAlignment="1">
      <alignment vertical="center"/>
    </xf>
    <xf numFmtId="49" fontId="8" fillId="2" borderId="12" xfId="1" applyNumberFormat="1" applyFont="1" applyFill="1" applyBorder="1" applyAlignment="1">
      <alignment horizontal="left" vertical="top"/>
    </xf>
    <xf numFmtId="49" fontId="8" fillId="5" borderId="10" xfId="1" applyNumberFormat="1" applyFont="1" applyFill="1" applyBorder="1" applyAlignment="1">
      <alignment horizontal="left" vertical="center"/>
    </xf>
    <xf numFmtId="49" fontId="8" fillId="5" borderId="0" xfId="1" applyNumberFormat="1" applyFont="1" applyFill="1" applyAlignment="1">
      <alignment horizontal="left" vertical="center"/>
    </xf>
    <xf numFmtId="49" fontId="8" fillId="5" borderId="11" xfId="1" applyNumberFormat="1" applyFont="1" applyFill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center" vertical="center"/>
    </xf>
    <xf numFmtId="49" fontId="8" fillId="2" borderId="12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49" fontId="8" fillId="2" borderId="2" xfId="1" applyNumberFormat="1" applyFont="1" applyFill="1" applyBorder="1" applyAlignment="1">
      <alignment horizontal="left" vertical="center"/>
    </xf>
    <xf numFmtId="49" fontId="8" fillId="2" borderId="3" xfId="1" applyNumberFormat="1" applyFont="1" applyFill="1" applyBorder="1" applyAlignment="1">
      <alignment horizontal="left" vertical="center"/>
    </xf>
    <xf numFmtId="49" fontId="17" fillId="4" borderId="16" xfId="2" applyNumberFormat="1" applyFont="1" applyFill="1" applyBorder="1" applyAlignment="1">
      <alignment horizontal="center" vertical="center" shrinkToFit="1"/>
    </xf>
    <xf numFmtId="49" fontId="17" fillId="4" borderId="17" xfId="2" applyNumberFormat="1" applyFont="1" applyFill="1" applyBorder="1" applyAlignment="1">
      <alignment horizontal="center" vertical="center" shrinkToFit="1"/>
    </xf>
    <xf numFmtId="49" fontId="17" fillId="4" borderId="30" xfId="2" applyNumberFormat="1" applyFont="1" applyFill="1" applyBorder="1" applyAlignment="1">
      <alignment horizontal="center" vertical="center" shrinkToFit="1"/>
    </xf>
    <xf numFmtId="49" fontId="17" fillId="3" borderId="24" xfId="2" applyNumberFormat="1" applyFont="1" applyFill="1" applyBorder="1" applyAlignment="1">
      <alignment horizontal="center" vertical="center" shrinkToFit="1"/>
    </xf>
    <xf numFmtId="49" fontId="17" fillId="3" borderId="25" xfId="2" applyNumberFormat="1" applyFont="1" applyFill="1" applyBorder="1" applyAlignment="1">
      <alignment horizontal="center" vertical="center" shrinkToFit="1"/>
    </xf>
    <xf numFmtId="49" fontId="17" fillId="3" borderId="26" xfId="2" applyNumberFormat="1" applyFont="1" applyFill="1" applyBorder="1" applyAlignment="1">
      <alignment horizontal="center" vertical="center" shrinkToFit="1"/>
    </xf>
    <xf numFmtId="49" fontId="17" fillId="3" borderId="21" xfId="2" applyNumberFormat="1" applyFont="1" applyFill="1" applyBorder="1" applyAlignment="1">
      <alignment horizontal="center" vertical="center" shrinkToFit="1"/>
    </xf>
    <xf numFmtId="49" fontId="17" fillId="3" borderId="16" xfId="2" applyNumberFormat="1" applyFont="1" applyFill="1" applyBorder="1" applyAlignment="1">
      <alignment horizontal="center" vertical="center" shrinkToFit="1"/>
    </xf>
    <xf numFmtId="49" fontId="17" fillId="3" borderId="17" xfId="2" applyNumberFormat="1" applyFont="1" applyFill="1" applyBorder="1" applyAlignment="1">
      <alignment horizontal="center" vertical="center" shrinkToFit="1"/>
    </xf>
    <xf numFmtId="49" fontId="17" fillId="3" borderId="18" xfId="2" applyNumberFormat="1" applyFont="1" applyFill="1" applyBorder="1" applyAlignment="1">
      <alignment horizontal="center" vertical="center" shrinkToFit="1"/>
    </xf>
    <xf numFmtId="49" fontId="16" fillId="4" borderId="22" xfId="2" applyNumberFormat="1" applyFont="1" applyFill="1" applyBorder="1" applyAlignment="1">
      <alignment horizontal="center" vertical="center" shrinkToFit="1"/>
    </xf>
    <xf numFmtId="49" fontId="16" fillId="4" borderId="19" xfId="2" applyNumberFormat="1" applyFont="1" applyFill="1" applyBorder="1" applyAlignment="1">
      <alignment horizontal="center" vertical="center" shrinkToFit="1"/>
    </xf>
    <xf numFmtId="49" fontId="16" fillId="4" borderId="23" xfId="2" applyNumberFormat="1" applyFont="1" applyFill="1" applyBorder="1" applyAlignment="1">
      <alignment horizontal="center" vertical="center" shrinkToFit="1"/>
    </xf>
    <xf numFmtId="49" fontId="16" fillId="4" borderId="14" xfId="2" applyNumberFormat="1" applyFont="1" applyFill="1" applyBorder="1" applyAlignment="1">
      <alignment horizontal="center" vertical="center" shrinkToFit="1"/>
    </xf>
    <xf numFmtId="49" fontId="16" fillId="4" borderId="13" xfId="2" applyNumberFormat="1" applyFont="1" applyFill="1" applyBorder="1" applyAlignment="1">
      <alignment horizontal="center" vertical="center" shrinkToFit="1"/>
    </xf>
    <xf numFmtId="49" fontId="16" fillId="4" borderId="15" xfId="2" applyNumberFormat="1" applyFont="1" applyFill="1" applyBorder="1" applyAlignment="1">
      <alignment horizontal="center" vertical="center" shrinkToFit="1"/>
    </xf>
    <xf numFmtId="49" fontId="8" fillId="4" borderId="24" xfId="2" applyNumberFormat="1" applyFont="1" applyFill="1" applyBorder="1" applyAlignment="1">
      <alignment horizontal="center" vertical="center" shrinkToFit="1"/>
    </xf>
    <xf numFmtId="49" fontId="8" fillId="4" borderId="25" xfId="2" applyNumberFormat="1" applyFont="1" applyFill="1" applyBorder="1" applyAlignment="1">
      <alignment horizontal="center" vertical="center" shrinkToFit="1"/>
    </xf>
    <xf numFmtId="49" fontId="8" fillId="4" borderId="27" xfId="2" applyNumberFormat="1" applyFont="1" applyFill="1" applyBorder="1" applyAlignment="1">
      <alignment horizontal="center" vertical="center" shrinkToFit="1"/>
    </xf>
    <xf numFmtId="49" fontId="8" fillId="0" borderId="16" xfId="2" applyNumberFormat="1" applyFont="1" applyBorder="1" applyAlignment="1">
      <alignment horizontal="center" vertical="center" shrinkToFit="1"/>
    </xf>
    <xf numFmtId="49" fontId="8" fillId="0" borderId="17" xfId="2" applyNumberFormat="1" applyFont="1" applyBorder="1" applyAlignment="1">
      <alignment horizontal="center" vertical="center" shrinkToFit="1"/>
    </xf>
    <xf numFmtId="49" fontId="8" fillId="0" borderId="18" xfId="2" applyNumberFormat="1" applyFont="1" applyBorder="1" applyAlignment="1">
      <alignment horizontal="center" vertical="center" shrinkToFit="1"/>
    </xf>
    <xf numFmtId="176" fontId="8" fillId="0" borderId="29" xfId="2" applyNumberFormat="1" applyFont="1" applyBorder="1" applyAlignment="1">
      <alignment horizontal="center" vertical="center" shrinkToFit="1"/>
    </xf>
    <xf numFmtId="177" fontId="8" fillId="0" borderId="29" xfId="2" applyNumberFormat="1" applyFont="1" applyBorder="1" applyAlignment="1">
      <alignment horizontal="center" vertical="center" shrinkToFit="1"/>
    </xf>
    <xf numFmtId="49" fontId="17" fillId="3" borderId="29" xfId="2" applyNumberFormat="1" applyFont="1" applyFill="1" applyBorder="1" applyAlignment="1">
      <alignment horizontal="center" vertical="center" shrinkToFit="1"/>
    </xf>
    <xf numFmtId="176" fontId="8" fillId="0" borderId="16" xfId="2" applyNumberFormat="1" applyFont="1" applyBorder="1" applyAlignment="1">
      <alignment horizontal="center" vertical="center" shrinkToFit="1"/>
    </xf>
    <xf numFmtId="176" fontId="8" fillId="0" borderId="17" xfId="2" applyNumberFormat="1" applyFont="1" applyBorder="1" applyAlignment="1">
      <alignment horizontal="center" vertical="center" shrinkToFit="1"/>
    </xf>
    <xf numFmtId="176" fontId="8" fillId="0" borderId="18" xfId="2" applyNumberFormat="1" applyFont="1" applyBorder="1" applyAlignment="1">
      <alignment horizontal="center" vertical="center" shrinkToFit="1"/>
    </xf>
    <xf numFmtId="49" fontId="8" fillId="0" borderId="1" xfId="0" quotePrefix="1" applyNumberFormat="1" applyFont="1" applyBorder="1" applyAlignment="1">
      <alignment horizontal="left" vertical="center" wrapText="1"/>
    </xf>
    <xf numFmtId="49" fontId="8" fillId="0" borderId="1" xfId="0" quotePrefix="1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2" borderId="12" xfId="1" applyNumberFormat="1" applyFont="1" applyFill="1" applyBorder="1" applyAlignment="1">
      <alignment horizontal="left" vertical="top" wrapText="1"/>
    </xf>
    <xf numFmtId="14" fontId="7" fillId="0" borderId="16" xfId="2" applyNumberFormat="1" applyFont="1" applyBorder="1" applyAlignment="1">
      <alignment horizontal="center" vertical="center" shrinkToFit="1"/>
    </xf>
    <xf numFmtId="14" fontId="7" fillId="0" borderId="17" xfId="2" applyNumberFormat="1" applyFont="1" applyBorder="1" applyAlignment="1">
      <alignment horizontal="center" vertical="center" shrinkToFit="1"/>
    </xf>
    <xf numFmtId="14" fontId="7" fillId="0" borderId="18" xfId="2" applyNumberFormat="1" applyFont="1" applyBorder="1" applyAlignment="1">
      <alignment horizontal="center" vertical="center" shrinkToFi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12" xfId="1" applyNumberFormat="1" applyFont="1" applyBorder="1" applyAlignment="1">
      <alignment horizontal="left" vertical="center" wrapText="1"/>
    </xf>
    <xf numFmtId="49" fontId="8" fillId="9" borderId="12" xfId="0" applyNumberFormat="1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8" fillId="9" borderId="3" xfId="0" applyNumberFormat="1" applyFont="1" applyFill="1" applyBorder="1" applyAlignment="1">
      <alignment horizontal="left" vertical="center"/>
    </xf>
    <xf numFmtId="49" fontId="8" fillId="2" borderId="12" xfId="1" applyNumberFormat="1" applyFont="1" applyFill="1" applyBorder="1" applyAlignment="1">
      <alignment vertical="center" wrapText="1"/>
    </xf>
    <xf numFmtId="14" fontId="8" fillId="0" borderId="24" xfId="2" applyNumberFormat="1" applyFont="1" applyBorder="1" applyAlignment="1">
      <alignment horizontal="center" vertical="center" shrinkToFit="1"/>
    </xf>
    <xf numFmtId="14" fontId="8" fillId="0" borderId="25" xfId="2" applyNumberFormat="1" applyFont="1" applyBorder="1" applyAlignment="1">
      <alignment horizontal="center" vertical="center" shrinkToFit="1"/>
    </xf>
    <xf numFmtId="14" fontId="8" fillId="0" borderId="26" xfId="2" applyNumberFormat="1" applyFont="1" applyBorder="1" applyAlignment="1">
      <alignment horizontal="center" vertical="center" shrinkToFit="1"/>
    </xf>
    <xf numFmtId="14" fontId="8" fillId="0" borderId="16" xfId="2" applyNumberFormat="1" applyFont="1" applyBorder="1" applyAlignment="1">
      <alignment horizontal="center" vertical="center" shrinkToFit="1"/>
    </xf>
    <xf numFmtId="14" fontId="8" fillId="0" borderId="17" xfId="2" applyNumberFormat="1" applyFont="1" applyBorder="1" applyAlignment="1">
      <alignment horizontal="center" vertical="center" shrinkToFit="1"/>
    </xf>
    <xf numFmtId="14" fontId="8" fillId="0" borderId="18" xfId="2" applyNumberFormat="1" applyFont="1" applyBorder="1" applyAlignment="1">
      <alignment horizontal="center" vertical="center" shrinkToFit="1"/>
    </xf>
    <xf numFmtId="49" fontId="8" fillId="2" borderId="1" xfId="1" quotePrefix="1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3" xfId="0" applyNumberFormat="1" applyFont="1" applyFill="1" applyBorder="1" applyAlignment="1">
      <alignment horizontal="lef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2" borderId="12" xfId="1" quotePrefix="1" applyNumberFormat="1" applyFont="1" applyFill="1" applyBorder="1" applyAlignment="1">
      <alignment vertical="center" wrapText="1"/>
    </xf>
    <xf numFmtId="49" fontId="8" fillId="0" borderId="12" xfId="1" quotePrefix="1" applyNumberFormat="1" applyFont="1" applyBorder="1" applyAlignment="1">
      <alignment vertical="center"/>
    </xf>
    <xf numFmtId="49" fontId="8" fillId="0" borderId="12" xfId="1" applyNumberFormat="1" applyFont="1" applyBorder="1" applyAlignment="1">
      <alignment vertical="center"/>
    </xf>
    <xf numFmtId="49" fontId="8" fillId="0" borderId="12" xfId="1" quotePrefix="1" applyNumberFormat="1" applyFont="1" applyBorder="1" applyAlignment="1">
      <alignment vertical="center" wrapText="1"/>
    </xf>
    <xf numFmtId="49" fontId="8" fillId="7" borderId="4" xfId="1" applyNumberFormat="1" applyFont="1" applyFill="1" applyBorder="1" applyAlignment="1">
      <alignment horizontal="left" vertical="center"/>
    </xf>
    <xf numFmtId="49" fontId="8" fillId="7" borderId="5" xfId="1" applyNumberFormat="1" applyFont="1" applyFill="1" applyBorder="1" applyAlignment="1">
      <alignment horizontal="left" vertical="center"/>
    </xf>
    <xf numFmtId="49" fontId="8" fillId="7" borderId="6" xfId="1" applyNumberFormat="1" applyFont="1" applyFill="1" applyBorder="1" applyAlignment="1">
      <alignment horizontal="left" vertical="center"/>
    </xf>
    <xf numFmtId="49" fontId="8" fillId="7" borderId="10" xfId="1" applyNumberFormat="1" applyFont="1" applyFill="1" applyBorder="1" applyAlignment="1">
      <alignment horizontal="left" vertical="center"/>
    </xf>
    <xf numFmtId="49" fontId="8" fillId="7" borderId="0" xfId="1" applyNumberFormat="1" applyFont="1" applyFill="1" applyAlignment="1">
      <alignment horizontal="left" vertical="center"/>
    </xf>
    <xf numFmtId="49" fontId="8" fillId="7" borderId="11" xfId="1" applyNumberFormat="1" applyFont="1" applyFill="1" applyBorder="1" applyAlignment="1">
      <alignment horizontal="left" vertical="center"/>
    </xf>
    <xf numFmtId="49" fontId="8" fillId="7" borderId="7" xfId="1" applyNumberFormat="1" applyFont="1" applyFill="1" applyBorder="1" applyAlignment="1">
      <alignment horizontal="left" vertical="center"/>
    </xf>
    <xf numFmtId="49" fontId="8" fillId="7" borderId="8" xfId="1" applyNumberFormat="1" applyFont="1" applyFill="1" applyBorder="1" applyAlignment="1">
      <alignment horizontal="left" vertical="center"/>
    </xf>
    <xf numFmtId="49" fontId="8" fillId="7" borderId="9" xfId="1" applyNumberFormat="1" applyFont="1" applyFill="1" applyBorder="1" applyAlignment="1">
      <alignment horizontal="left" vertical="center"/>
    </xf>
    <xf numFmtId="49" fontId="8" fillId="0" borderId="12" xfId="1" applyNumberFormat="1" applyFont="1" applyBorder="1" applyAlignment="1">
      <alignment vertical="center" wrapText="1"/>
    </xf>
    <xf numFmtId="49" fontId="8" fillId="7" borderId="12" xfId="0" applyNumberFormat="1" applyFont="1" applyFill="1" applyBorder="1" applyAlignment="1">
      <alignment horizontal="left" vertical="center"/>
    </xf>
    <xf numFmtId="49" fontId="8" fillId="8" borderId="1" xfId="0" applyNumberFormat="1" applyFont="1" applyFill="1" applyBorder="1" applyAlignment="1">
      <alignment horizontal="left" vertical="center"/>
    </xf>
    <xf numFmtId="49" fontId="8" fillId="8" borderId="2" xfId="0" applyNumberFormat="1" applyFont="1" applyFill="1" applyBorder="1" applyAlignment="1">
      <alignment horizontal="left" vertical="center"/>
    </xf>
    <xf numFmtId="49" fontId="8" fillId="8" borderId="3" xfId="0" applyNumberFormat="1" applyFont="1" applyFill="1" applyBorder="1" applyAlignment="1">
      <alignment horizontal="left" vertical="center"/>
    </xf>
    <xf numFmtId="49" fontId="8" fillId="0" borderId="12" xfId="0" applyNumberFormat="1" applyFont="1" applyBorder="1" applyAlignment="1">
      <alignment vertical="center" wrapText="1"/>
    </xf>
  </cellXfs>
  <cellStyles count="4">
    <cellStyle name="標準" xfId="0" builtinId="0"/>
    <cellStyle name="標準 2" xfId="2" xr:uid="{F8290445-F2E0-4CFF-A9F5-220890201F3A}"/>
    <cellStyle name="標準 3 3" xfId="3" xr:uid="{2C7D82E9-4462-4B9D-A68B-03902815A018}"/>
    <cellStyle name="標準_D_04_010_11_エンティティ一覧（暫定版）_20070412" xfId="1" xr:uid="{B021E593-349A-442A-BD61-CA27FDB30988}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docs.sis.css.fujitsu.com/docs/example/nr1000f/gr740_designsheet_02_samp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ools\&#23481;&#37327;&#35211;&#31309;\&#35211;&#31309;&#25903;&#255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F-NS-004\&#65315;&#65295;&#65316;&#22806;\&#35373;&#35336;&#38306;&#36899;\&#26041;&#24335;&#65319;\&#65411;&#65438;&#65392;&#65408;&#20998;&#26512;\&#23481;&#37327;\&#32034;&#24341;\&#24773;&#22577;&#21029;&#65403;&#65392;&#65418;&#65438;&#21029;INDEX&#23481;&#37327;1.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ton\folder1\DOCUME~1\Owner\LOCALS~1\Temp\2003-03-18%20ETERNUS3000&#27083;&#25104;&#2225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ec-server\vss\temp\&#12456;&#12531;&#12486;&#12451;&#12486;&#12451;&#20998;&#39006;&#34920;&#65288;TSE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f-ns-004\&#65315;&#65295;&#65316;&#22806;\&#35373;&#35336;&#38306;&#36899;\&#26041;&#24335;&#65319;\&#65411;&#65438;&#65392;&#65408;&#20998;&#26512;\&#65432;&#65422;&#65439;&#65404;&#65438;&#65412;&#65432;\&#12450;&#12488;&#12522;&#12499;&#12517;&#12540;&#12488;&#19968;&#35239;&#31532;9.1&#29256;\&#21442;&#29031;&#29992;&#65317;&#65330;&#22259;&#65288;&#20849;&#36890;&#12384;&#12369;&#21512;&#20307;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POLI\mgw\&#35430;&#39443;&#38306;&#36899;\&#65331;&#65317;&#65318;&#65305;&#65304;&#65313;\&#65330;&#65316;&#65314;\&#28193;&#36794;RDB97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COMMON"/>
      <sheetName val="#REF"/>
      <sheetName val="レポートレイアウト"/>
      <sheetName val="表紙"/>
      <sheetName val="(ﾍｯﾀﾞ)"/>
      <sheetName val="kna1"/>
      <sheetName val="knb1"/>
      <sheetName val="テストデータ記述2"/>
      <sheetName val="ドキュメント一覧・変更履歴"/>
      <sheetName val="日付ﾃｰﾌﾞﾙ"/>
      <sheetName val="アクション一覧"/>
      <sheetName val="変更履歴"/>
      <sheetName val="ユースケース一覧"/>
      <sheetName val="画面一覧"/>
      <sheetName val="画面遷移図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社員リス⃈"/>
      <sheetName val="Employee Info"/>
      <sheetName val="Product and Service Catalog"/>
      <sheetName val="Sheet1"/>
      <sheetName val="Sheet2"/>
      <sheetName val="Sheet3"/>
      <sheetName val="品目DB"/>
      <sheetName val="１．InfoCube (YKCH0010) 案２"/>
      <sheetName val="１．InfoCube (YKCH0010)案１"/>
      <sheetName val="工数Worksheet"/>
      <sheetName val="Program List"/>
      <sheetName val="_REF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ÐõXg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画面フロー"/>
      <sheetName val="画面定義"/>
      <sheetName val="文書履歴"/>
      <sheetName val="表紙 "/>
      <sheetName val="画面項_x0002__x0000_㨐u_x0000__x0000__x0001_ࠀﾞ)"/>
      <sheetName val="_x0000__x0000_܅윅㥤7㣎瘃㣔7&amp;_x0000_"/>
      <sheetName val="_x0000_Û8_x0003_v®:7_x0000__x0010_:u_x0000__x0000__x0000__x0000__x0000__x0000__x0000__x0000__x0000__x0000__x0000__x0000__x0000__x0000__x0000__x0000__x0000__x0000__x0000_"/>
      <sheetName val=""/>
      <sheetName val="画面項_x0002_?㨐u??_x0001_ࠀﾞ)"/>
      <sheetName val="??܅윅㥤7㣎瘃㣔7&amp;?"/>
      <sheetName val="?Û8_x0003_v®:7?_x0010_:u???????????????????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+表紙!$AA$20社員リスト"/>
      <sheetName val="n?f?o?"/>
      <sheetName val="SP(ｱ_x0000__x0000__x0000__x0000__x0000__x0000__x0000__x0000__x0000__x0000_"/>
      <sheetName val="緪集 (一覧出力CSV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  <sheetName val="SP(ｱ??????????"/>
      <sheetName val="[COMMON.XLS][COMMON.XLS][COMMON"/>
      <sheetName val="[COMMON.XLS]_x0000_Û8_x0003_v®:7_x0000__x0010_:u_x0000__x0000__x0000__x0000__x0000__x0000__x0000_"/>
      <sheetName val="[COMMON.XLS]?Û8_x0003_v®:7?_x0010_:u???????"/>
      <sheetName val="[COMMON.XLS][COMMON.XLS]_x0000_Û8_x0003_v®:"/>
      <sheetName val="[COMMON.XLS][COMMON.XLS]?Û8_x0003_v®: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支援"/>
      <sheetName val="社員リスト"/>
      <sheetName val="#REF"/>
      <sheetName val="3.0.0"/>
      <sheetName val="2007-02-21"/>
      <sheetName val="大分類"/>
      <sheetName val="Sheet1"/>
      <sheetName val="業務（自動）_NET"/>
      <sheetName val="業務（自動）_JOB"/>
      <sheetName val="テーブル一覧"/>
      <sheetName val="テーブル一覧(世代)"/>
      <sheetName val="テーブル一覧(世代) (作成中)"/>
      <sheetName val="環境"/>
      <sheetName val="SI0実施環境構築手順"/>
      <sheetName val="SI0実施手順"/>
      <sheetName val="SI0 ソース修正手順"/>
      <sheetName val="SI0 ソース修正手順(18時以降)"/>
      <sheetName val="添付資料1"/>
      <sheetName val="添付資料2"/>
      <sheetName val="添付資料3"/>
      <sheetName val="ＩＦ項目一覧"/>
      <sheetName val="ＩＦ項目説明"/>
      <sheetName val="日付について"/>
      <sheetName val="方向性"/>
      <sheetName val="検討課題一覧"/>
      <sheetName val="Data"/>
    </sheetNames>
    <definedNames>
      <definedName name="cal_index_size"/>
      <definedName name="cal_table_siz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情報別ｻｰﾊﾞ別INDEX容量1.5"/>
      <sheetName val="次期システム（受託）"/>
      <sheetName val="前提条件一覧ひながた"/>
      <sheetName val="前提条件一覧記入例"/>
      <sheetName val="要因・前提条件パターン分類表"/>
      <sheetName val="共同利用システム修正⇒目的別手順書（間接入力）"/>
      <sheetName val="（別紙１）変更内容"/>
      <sheetName val="預り資産共通明細＿日次・月次"/>
      <sheetName val="#REF"/>
      <sheetName val="社員リスト"/>
      <sheetName val="株式随時発注"/>
      <sheetName val="Sheet1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日付ﾃｰﾌﾞﾙ"/>
    </sheetNames>
    <definedNames>
      <definedName name="CULC.cal_index_size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エンティティ（TSE）"/>
      <sheetName val="大分類"/>
      <sheetName val="旧資料"/>
      <sheetName val="エンティティ分類表（TSE）"/>
      <sheetName val="ＲＴＧＳ実受信キュー"/>
      <sheetName val="国債Ｒ明細インデックス"/>
      <sheetName val="マスタ等（メインテナンス）"/>
      <sheetName val="株式随時発注"/>
      <sheetName val="社員リスト"/>
      <sheetName val="#REF"/>
      <sheetName val="改訂履歴"/>
      <sheetName val="1204-1208利用者"/>
      <sheetName val="基本契約KFC"/>
      <sheetName val="ドメイ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照用ＥＲ図（共通だけ合体）"/>
      <sheetName val="大分類"/>
      <sheetName val="リスト"/>
      <sheetName val="Sheet3"/>
      <sheetName val="基幹DB対応シート"/>
      <sheetName val="調査シート作成用マクロ"/>
      <sheetName val="Sheet5"/>
      <sheetName val="マクロ"/>
      <sheetName val="Sheet1"/>
      <sheetName val="マスターシート"/>
      <sheetName val="入力テーブルの一覧"/>
      <sheetName val="テーブル作成時の考慮点"/>
      <sheetName val="参考　並び順検討"/>
      <sheetName val="資料１　内部資料（検討資料再鑑後再修正）"/>
      <sheetName val="資料２　内部資料（検討資料再鑑後再修正）"/>
      <sheetName val="資料２　内部資料（検討資料再鑑後修正）  "/>
      <sheetName val="資料１　内部資料（項目ベース再鑑前） "/>
      <sheetName val="資料２　内部資料（検討資料再鑑前）"/>
      <sheetName val="資料１　内部資料（項目ベース再鑑前） (2)"/>
      <sheetName val="資料２　内部資料（コメント入り検討資料） "/>
      <sheetName val="作業用（変更するときはまずこれから）"/>
      <sheetName val="マスターシート（作業用）"/>
      <sheetName val="口座開設実績情報＿日次"/>
      <sheetName val="商品ファンド情報＿日次"/>
      <sheetName val="投信定時定額購入情報＿日次"/>
      <sheetName val="合体"/>
      <sheetName val="債券保護預り明細情報＿日次・月次"/>
      <sheetName val="外貨固定性預金明細情報＿日次・月次"/>
      <sheetName val="外貨流動性預金口座情報＿日次・月次"/>
      <sheetName val="債券保護預り口座情報＿日次・月次"/>
      <sheetName val="債券銘柄情報＿月次･日次"/>
      <sheetName val="顧客生命保険明細情報＿日次"/>
      <sheetName val="顧客別残高情報＿日次"/>
      <sheetName val="投信顧客別商品情報＿日次"/>
      <sheetName val="投信顧客口座情報＿日次"/>
      <sheetName val="投信ファンドマスタ情報＿日次"/>
      <sheetName val="銘柄別残高情報＿日次"/>
      <sheetName val="ユニット保有残高情報＿日次"/>
      <sheetName val="店顧客＿インデクス＿日次"/>
      <sheetName val="顧客＿共通属性＿月次"/>
      <sheetName val="Sheet2"/>
      <sheetName val="共同利用システム修正⇒目的別手順書（間接入力）"/>
      <sheetName val="（別紙１）変更内容"/>
      <sheetName val="ＳＳＰ"/>
      <sheetName val="ドメイン"/>
      <sheetName val="機器情報"/>
      <sheetName val="ラック情報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社員リスト"/>
      <sheetName val="#REF"/>
    </sheetNames>
    <definedNames>
      <definedName name="ワイドに"/>
      <definedName name="見やすく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A8F5-19AA-4573-81DE-3FC0C340E484}">
  <sheetPr>
    <pageSetUpPr fitToPage="1"/>
  </sheetPr>
  <dimension ref="A1:CK927"/>
  <sheetViews>
    <sheetView showGridLines="0" view="pageBreakPreview" zoomScaleNormal="100" zoomScaleSheetLayoutView="100" workbookViewId="0"/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20.25" customHeight="1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11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14"/>
      <c r="BM2" s="115"/>
      <c r="BN2" s="115"/>
      <c r="BO2" s="115"/>
      <c r="BP2" s="115"/>
      <c r="BQ2" s="115"/>
      <c r="BR2" s="116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14" customFormat="1" ht="14.25" customHeight="1" thickTop="1" x14ac:dyDescent="0.2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7"/>
      <c r="CK3" s="18"/>
    </row>
    <row r="4" spans="1:89" s="5" customFormat="1" ht="14.25" customHeight="1" x14ac:dyDescent="0.2">
      <c r="B4" s="19" t="s">
        <v>14</v>
      </c>
      <c r="C4" s="12"/>
      <c r="D4" s="12"/>
      <c r="E4" s="12"/>
      <c r="F4" s="12"/>
      <c r="G4" s="12"/>
      <c r="H4" s="12"/>
      <c r="I4" s="12"/>
      <c r="J4" s="12"/>
      <c r="K4" s="12"/>
      <c r="L4" s="20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0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J4" s="9"/>
    </row>
    <row r="5" spans="1:89" s="5" customFormat="1" ht="14.25" customHeight="1" x14ac:dyDescent="0.2">
      <c r="B5" s="19"/>
      <c r="C5" s="12"/>
      <c r="D5" s="12"/>
      <c r="E5" s="12"/>
      <c r="F5" s="12"/>
      <c r="G5" s="12"/>
      <c r="H5" s="12"/>
      <c r="I5" s="12"/>
      <c r="J5" s="12"/>
      <c r="K5" s="12"/>
      <c r="L5" s="20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0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J5" s="9"/>
    </row>
    <row r="6" spans="1:89" s="5" customFormat="1" ht="14.25" customHeight="1" x14ac:dyDescent="0.2">
      <c r="B6" s="21"/>
      <c r="C6" s="77" t="s">
        <v>15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95" t="s">
        <v>16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77" t="s">
        <v>17</v>
      </c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95" t="s">
        <v>18</v>
      </c>
      <c r="AQ6" s="95"/>
      <c r="AR6" s="95"/>
      <c r="AS6" s="95"/>
      <c r="AT6" s="95"/>
      <c r="AU6" s="95"/>
      <c r="AV6" s="95"/>
      <c r="AW6" s="95"/>
      <c r="AX6" s="95"/>
      <c r="BE6" s="12"/>
      <c r="BF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J6" s="9"/>
    </row>
    <row r="7" spans="1:89" s="5" customFormat="1" ht="14.25" customHeight="1" x14ac:dyDescent="0.2">
      <c r="B7" s="21"/>
      <c r="C7" s="77" t="s">
        <v>19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95" t="s">
        <v>18</v>
      </c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77" t="s">
        <v>20</v>
      </c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5" t="s">
        <v>21</v>
      </c>
      <c r="AQ7" s="75"/>
      <c r="AR7" s="75"/>
      <c r="AS7" s="75"/>
      <c r="AT7" s="75"/>
      <c r="AU7" s="75"/>
      <c r="AV7" s="75"/>
      <c r="AW7" s="75"/>
      <c r="AX7" s="75"/>
      <c r="BE7" s="12"/>
      <c r="BF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J7" s="9"/>
    </row>
    <row r="8" spans="1:89" s="5" customFormat="1" ht="14.25" customHeight="1" x14ac:dyDescent="0.2">
      <c r="B8" s="2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J8" s="9"/>
    </row>
    <row r="9" spans="1:89" s="5" customFormat="1" ht="14.25" customHeight="1" x14ac:dyDescent="0.2">
      <c r="B9" s="22" t="s">
        <v>22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J9" s="9"/>
    </row>
    <row r="10" spans="1:89" s="5" customFormat="1" ht="14.25" customHeight="1" x14ac:dyDescent="0.2">
      <c r="B10" s="21"/>
      <c r="C10" s="12"/>
      <c r="D10" s="12"/>
      <c r="E10" s="12"/>
      <c r="F10" s="12"/>
      <c r="G10" s="12"/>
      <c r="H10" s="12"/>
      <c r="I10" s="12"/>
      <c r="J10" s="12"/>
      <c r="K10" s="2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20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J10" s="9"/>
    </row>
    <row r="11" spans="1:89" s="23" customFormat="1" ht="13.5" customHeight="1" x14ac:dyDescent="0.2">
      <c r="B11" s="24"/>
      <c r="C11" s="69" t="s">
        <v>23</v>
      </c>
      <c r="D11" s="69"/>
      <c r="E11" s="69"/>
      <c r="F11" s="69"/>
      <c r="G11" s="69"/>
      <c r="H11" s="69"/>
      <c r="I11" s="69"/>
      <c r="J11" s="69"/>
      <c r="K11" s="69"/>
      <c r="L11" s="70" t="s">
        <v>24</v>
      </c>
      <c r="M11" s="70"/>
      <c r="N11" s="70"/>
      <c r="O11" s="70"/>
      <c r="P11" s="70"/>
      <c r="Q11" s="70"/>
      <c r="R11" s="70"/>
      <c r="S11" s="70"/>
      <c r="T11" s="70"/>
      <c r="U11" s="76" t="s">
        <v>25</v>
      </c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2" t="s">
        <v>26</v>
      </c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4"/>
      <c r="BR11" s="25"/>
      <c r="BS11" s="25"/>
      <c r="BT11" s="25"/>
      <c r="BU11" s="25"/>
      <c r="BV11" s="25"/>
      <c r="BW11" s="25"/>
      <c r="BX11" s="25"/>
      <c r="BY11" s="25"/>
      <c r="BZ11" s="24"/>
      <c r="CA11" s="24"/>
      <c r="CB11" s="24"/>
    </row>
    <row r="12" spans="1:89" s="23" customFormat="1" ht="13.5" customHeight="1" x14ac:dyDescent="0.2">
      <c r="B12" s="24"/>
      <c r="C12" s="41" t="s">
        <v>27</v>
      </c>
      <c r="D12" s="41"/>
      <c r="E12" s="41"/>
      <c r="F12" s="41"/>
      <c r="G12" s="41"/>
      <c r="H12" s="41"/>
      <c r="I12" s="41"/>
      <c r="J12" s="41"/>
      <c r="K12" s="41"/>
      <c r="L12" s="65" t="s">
        <v>28</v>
      </c>
      <c r="M12" s="65"/>
      <c r="N12" s="65"/>
      <c r="O12" s="65"/>
      <c r="P12" s="65"/>
      <c r="Q12" s="65"/>
      <c r="R12" s="65"/>
      <c r="S12" s="65"/>
      <c r="T12" s="65"/>
      <c r="U12" s="65" t="s">
        <v>29</v>
      </c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92" t="s">
        <v>30</v>
      </c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4"/>
      <c r="BR12" s="25"/>
      <c r="BS12" s="25"/>
      <c r="BT12" s="25"/>
      <c r="BU12" s="25"/>
      <c r="BV12" s="25"/>
      <c r="BW12" s="25"/>
      <c r="BX12" s="25"/>
      <c r="BY12" s="25"/>
      <c r="BZ12" s="24"/>
      <c r="CA12" s="24"/>
      <c r="CB12" s="24"/>
    </row>
    <row r="13" spans="1:89" s="23" customFormat="1" ht="13.5" customHeight="1" x14ac:dyDescent="0.2">
      <c r="B13" s="24"/>
      <c r="C13" s="41"/>
      <c r="D13" s="41"/>
      <c r="E13" s="41"/>
      <c r="F13" s="41"/>
      <c r="G13" s="41"/>
      <c r="H13" s="41"/>
      <c r="I13" s="41"/>
      <c r="J13" s="41"/>
      <c r="K13" s="41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6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8"/>
      <c r="BR13" s="25"/>
      <c r="BS13" s="25"/>
      <c r="BT13" s="25"/>
      <c r="BU13" s="25"/>
      <c r="BV13" s="25"/>
      <c r="BW13" s="25"/>
      <c r="BX13" s="25"/>
      <c r="BY13" s="25"/>
      <c r="BZ13" s="24"/>
      <c r="CA13" s="24"/>
      <c r="CB13" s="24"/>
    </row>
    <row r="14" spans="1:89" s="23" customFormat="1" ht="13.5" customHeight="1" x14ac:dyDescent="0.2">
      <c r="B14" s="24"/>
      <c r="C14" s="41"/>
      <c r="D14" s="41"/>
      <c r="E14" s="41"/>
      <c r="F14" s="41"/>
      <c r="G14" s="41"/>
      <c r="H14" s="41"/>
      <c r="I14" s="41"/>
      <c r="J14" s="41"/>
      <c r="K14" s="41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6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8"/>
      <c r="BR14" s="25"/>
      <c r="BS14" s="25"/>
      <c r="BT14" s="25"/>
      <c r="BU14" s="25"/>
      <c r="BV14" s="25"/>
      <c r="BW14" s="25"/>
      <c r="BX14" s="25"/>
      <c r="BY14" s="25"/>
      <c r="BZ14" s="24"/>
      <c r="CA14" s="24"/>
      <c r="CB14" s="24"/>
    </row>
    <row r="15" spans="1:89" s="23" customFormat="1" ht="13.5" customHeight="1" x14ac:dyDescent="0.2">
      <c r="B15" s="24"/>
      <c r="C15" s="25"/>
      <c r="D15" s="25"/>
      <c r="E15" s="25"/>
      <c r="F15" s="25"/>
      <c r="G15" s="25"/>
      <c r="H15" s="25"/>
      <c r="L15" s="25"/>
      <c r="M15" s="25"/>
      <c r="N15" s="25"/>
      <c r="O15" s="25"/>
      <c r="P15" s="25"/>
      <c r="Q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4"/>
      <c r="CA15" s="24"/>
      <c r="CB15" s="24"/>
    </row>
    <row r="16" spans="1:89" s="23" customFormat="1" ht="13.5" customHeight="1" x14ac:dyDescent="0.2">
      <c r="B16" s="24"/>
      <c r="C16" s="69" t="s">
        <v>31</v>
      </c>
      <c r="D16" s="69"/>
      <c r="E16" s="69"/>
      <c r="F16" s="69"/>
      <c r="G16" s="69"/>
      <c r="H16" s="69"/>
      <c r="I16" s="69"/>
      <c r="J16" s="69"/>
      <c r="K16" s="69"/>
      <c r="L16" s="70" t="s">
        <v>24</v>
      </c>
      <c r="M16" s="70"/>
      <c r="N16" s="70"/>
      <c r="O16" s="70"/>
      <c r="P16" s="70"/>
      <c r="Q16" s="70"/>
      <c r="R16" s="70"/>
      <c r="S16" s="70"/>
      <c r="T16" s="70"/>
      <c r="U16" s="71" t="s">
        <v>25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2" t="s">
        <v>26</v>
      </c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4"/>
      <c r="BR16" s="25"/>
      <c r="BS16" s="25"/>
      <c r="BT16" s="25"/>
      <c r="BU16" s="25"/>
      <c r="BV16" s="25"/>
      <c r="BW16" s="25"/>
      <c r="BX16" s="25"/>
      <c r="BY16" s="25"/>
      <c r="BZ16" s="24"/>
      <c r="CA16" s="24"/>
      <c r="CB16" s="24"/>
    </row>
    <row r="17" spans="2:88" s="23" customFormat="1" ht="13.5" customHeight="1" x14ac:dyDescent="0.2">
      <c r="B17" s="24"/>
      <c r="C17" s="41" t="s">
        <v>27</v>
      </c>
      <c r="D17" s="41"/>
      <c r="E17" s="41"/>
      <c r="F17" s="41"/>
      <c r="G17" s="41"/>
      <c r="H17" s="41"/>
      <c r="I17" s="41"/>
      <c r="J17" s="41"/>
      <c r="K17" s="41"/>
      <c r="L17" s="42" t="s">
        <v>32</v>
      </c>
      <c r="M17" s="42"/>
      <c r="N17" s="42"/>
      <c r="O17" s="42"/>
      <c r="P17" s="42"/>
      <c r="Q17" s="42"/>
      <c r="R17" s="42"/>
      <c r="S17" s="42"/>
      <c r="T17" s="42"/>
      <c r="U17" s="64" t="s">
        <v>33</v>
      </c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43" t="s">
        <v>34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5"/>
      <c r="BR17" s="25"/>
      <c r="BS17" s="25"/>
      <c r="BT17" s="25"/>
      <c r="BU17" s="25"/>
      <c r="BV17" s="25"/>
      <c r="BW17" s="25"/>
      <c r="BX17" s="25"/>
      <c r="BY17" s="25"/>
      <c r="BZ17" s="24"/>
      <c r="CA17" s="24"/>
      <c r="CB17" s="24"/>
    </row>
    <row r="18" spans="2:88" s="23" customFormat="1" ht="13.5" customHeight="1" x14ac:dyDescent="0.2">
      <c r="B18" s="24"/>
      <c r="C18" s="41"/>
      <c r="D18" s="41"/>
      <c r="E18" s="41"/>
      <c r="F18" s="41"/>
      <c r="G18" s="41"/>
      <c r="H18" s="41"/>
      <c r="I18" s="41"/>
      <c r="J18" s="41"/>
      <c r="K18" s="41"/>
      <c r="L18" s="42"/>
      <c r="M18" s="42"/>
      <c r="N18" s="42"/>
      <c r="O18" s="42"/>
      <c r="P18" s="42"/>
      <c r="Q18" s="42"/>
      <c r="R18" s="42"/>
      <c r="S18" s="42"/>
      <c r="T18" s="42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3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5"/>
      <c r="BR18" s="25"/>
      <c r="BS18" s="25"/>
      <c r="BT18" s="25"/>
      <c r="BU18" s="25"/>
      <c r="BV18" s="25"/>
      <c r="BW18" s="25"/>
      <c r="BX18" s="25"/>
      <c r="BY18" s="25"/>
      <c r="BZ18" s="24"/>
      <c r="CA18" s="24"/>
      <c r="CB18" s="24"/>
    </row>
    <row r="19" spans="2:88" s="23" customFormat="1" ht="13.5" customHeight="1" x14ac:dyDescent="0.2">
      <c r="B19" s="24"/>
      <c r="C19" s="41"/>
      <c r="D19" s="41"/>
      <c r="E19" s="41"/>
      <c r="F19" s="41"/>
      <c r="G19" s="41"/>
      <c r="H19" s="41"/>
      <c r="I19" s="41"/>
      <c r="J19" s="41"/>
      <c r="K19" s="41"/>
      <c r="L19" s="42"/>
      <c r="M19" s="42"/>
      <c r="N19" s="42"/>
      <c r="O19" s="42"/>
      <c r="P19" s="42"/>
      <c r="Q19" s="42"/>
      <c r="R19" s="42"/>
      <c r="S19" s="42"/>
      <c r="T19" s="42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3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5"/>
      <c r="BR19" s="25"/>
      <c r="BS19" s="25"/>
      <c r="BT19" s="25"/>
      <c r="BU19" s="25"/>
      <c r="BV19" s="25"/>
      <c r="BW19" s="25"/>
      <c r="BX19" s="25"/>
      <c r="BY19" s="25"/>
      <c r="BZ19" s="24"/>
      <c r="CA19" s="24"/>
      <c r="CB19" s="24"/>
    </row>
    <row r="20" spans="2:88" s="23" customFormat="1" ht="13.5" customHeight="1" x14ac:dyDescent="0.2">
      <c r="B20" s="24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4"/>
      <c r="CA20" s="24"/>
      <c r="CB20" s="24"/>
    </row>
    <row r="21" spans="2:88" s="5" customFormat="1" ht="14.25" customHeight="1" x14ac:dyDescent="0.2">
      <c r="B21" s="26" t="s">
        <v>35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4"/>
      <c r="CA21" s="24"/>
      <c r="CB21" s="24"/>
      <c r="CJ21" s="9"/>
    </row>
    <row r="22" spans="2:88" s="5" customFormat="1" ht="14.25" customHeight="1" x14ac:dyDescent="0.2">
      <c r="B22" s="21"/>
      <c r="C22" s="12"/>
      <c r="D22" s="12"/>
      <c r="E22" s="12"/>
      <c r="F22" s="12"/>
      <c r="G22" s="12"/>
      <c r="H22" s="12"/>
      <c r="I22" s="12"/>
      <c r="J22" s="12"/>
      <c r="K22" s="2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20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24"/>
      <c r="CA22" s="24"/>
      <c r="CB22" s="24"/>
      <c r="CJ22" s="9"/>
    </row>
    <row r="23" spans="2:88" s="23" customFormat="1" ht="13.5" customHeight="1" x14ac:dyDescent="0.2">
      <c r="B23" s="24"/>
      <c r="C23" s="55" t="s">
        <v>36</v>
      </c>
      <c r="D23" s="56"/>
      <c r="E23" s="57" t="s">
        <v>37</v>
      </c>
      <c r="F23" s="58"/>
      <c r="G23" s="58"/>
      <c r="H23" s="58"/>
      <c r="I23" s="58"/>
      <c r="J23" s="58"/>
      <c r="K23" s="58"/>
      <c r="L23" s="58"/>
      <c r="M23" s="58"/>
      <c r="N23" s="59"/>
      <c r="O23" s="57" t="s">
        <v>38</v>
      </c>
      <c r="P23" s="58"/>
      <c r="Q23" s="58"/>
      <c r="R23" s="58"/>
      <c r="S23" s="58"/>
      <c r="T23" s="58"/>
      <c r="U23" s="58"/>
      <c r="V23" s="58"/>
      <c r="W23" s="58"/>
      <c r="X23" s="59"/>
      <c r="Y23" s="60" t="s">
        <v>39</v>
      </c>
      <c r="Z23" s="61"/>
      <c r="AA23" s="61"/>
      <c r="AB23" s="61"/>
      <c r="AC23" s="61"/>
      <c r="AD23" s="61"/>
      <c r="AE23" s="62"/>
      <c r="AF23" s="63" t="s">
        <v>40</v>
      </c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25"/>
      <c r="BS23" s="25"/>
      <c r="BT23" s="25"/>
      <c r="BU23" s="25"/>
      <c r="BV23" s="25"/>
      <c r="BW23" s="25"/>
      <c r="BX23" s="25"/>
      <c r="BY23" s="24"/>
      <c r="BZ23" s="24"/>
    </row>
    <row r="24" spans="2:88" s="23" customFormat="1" ht="13.5" customHeight="1" x14ac:dyDescent="0.2">
      <c r="B24" s="24"/>
      <c r="C24" s="46" t="s">
        <v>41</v>
      </c>
      <c r="D24" s="47"/>
      <c r="E24" s="48" t="s">
        <v>42</v>
      </c>
      <c r="F24" s="49"/>
      <c r="G24" s="49"/>
      <c r="H24" s="49"/>
      <c r="I24" s="49"/>
      <c r="J24" s="49"/>
      <c r="K24" s="49"/>
      <c r="L24" s="49"/>
      <c r="M24" s="49"/>
      <c r="N24" s="50"/>
      <c r="O24" s="48" t="s">
        <v>43</v>
      </c>
      <c r="P24" s="49"/>
      <c r="Q24" s="49"/>
      <c r="R24" s="49"/>
      <c r="S24" s="49"/>
      <c r="T24" s="49"/>
      <c r="U24" s="49"/>
      <c r="V24" s="49"/>
      <c r="W24" s="49"/>
      <c r="X24" s="50"/>
      <c r="Y24" s="51" t="s">
        <v>44</v>
      </c>
      <c r="Z24" s="52"/>
      <c r="AA24" s="52"/>
      <c r="AB24" s="52"/>
      <c r="AC24" s="52"/>
      <c r="AD24" s="52"/>
      <c r="AE24" s="53"/>
      <c r="AF24" s="54" t="s">
        <v>45</v>
      </c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25"/>
      <c r="BS24" s="25"/>
      <c r="BT24" s="25"/>
      <c r="BU24" s="25"/>
      <c r="BV24" s="25"/>
      <c r="BW24" s="25"/>
      <c r="BX24" s="25"/>
      <c r="BY24" s="24"/>
      <c r="BZ24" s="24"/>
    </row>
    <row r="25" spans="2:88" s="23" customFormat="1" ht="13.5" customHeight="1" x14ac:dyDescent="0.2">
      <c r="B25" s="24"/>
      <c r="C25" s="46" t="s">
        <v>46</v>
      </c>
      <c r="D25" s="47"/>
      <c r="E25" s="48" t="s">
        <v>47</v>
      </c>
      <c r="F25" s="49"/>
      <c r="G25" s="49"/>
      <c r="H25" s="49"/>
      <c r="I25" s="49"/>
      <c r="J25" s="49"/>
      <c r="K25" s="49"/>
      <c r="L25" s="49"/>
      <c r="M25" s="49"/>
      <c r="N25" s="50"/>
      <c r="O25" s="48" t="s">
        <v>48</v>
      </c>
      <c r="P25" s="49"/>
      <c r="Q25" s="49"/>
      <c r="R25" s="49"/>
      <c r="S25" s="49"/>
      <c r="T25" s="49"/>
      <c r="U25" s="49"/>
      <c r="V25" s="49"/>
      <c r="W25" s="49"/>
      <c r="X25" s="50"/>
      <c r="Y25" s="51" t="s">
        <v>49</v>
      </c>
      <c r="Z25" s="52"/>
      <c r="AA25" s="52"/>
      <c r="AB25" s="52"/>
      <c r="AC25" s="52"/>
      <c r="AD25" s="52"/>
      <c r="AE25" s="53"/>
      <c r="AF25" s="54" t="s">
        <v>50</v>
      </c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25"/>
      <c r="BS25" s="25"/>
      <c r="BT25" s="25"/>
      <c r="BU25" s="25"/>
      <c r="BV25" s="25"/>
      <c r="BW25" s="25"/>
      <c r="BX25" s="25"/>
      <c r="BY25" s="24"/>
      <c r="BZ25" s="24"/>
    </row>
    <row r="26" spans="2:88" s="23" customFormat="1" ht="13.5" customHeight="1" x14ac:dyDescent="0.2">
      <c r="B26" s="24"/>
      <c r="C26" s="46" t="s">
        <v>51</v>
      </c>
      <c r="D26" s="47"/>
      <c r="E26" s="48" t="s">
        <v>52</v>
      </c>
      <c r="F26" s="49"/>
      <c r="G26" s="49"/>
      <c r="H26" s="49"/>
      <c r="I26" s="49"/>
      <c r="J26" s="49"/>
      <c r="K26" s="49"/>
      <c r="L26" s="49"/>
      <c r="M26" s="49"/>
      <c r="N26" s="50"/>
      <c r="O26" s="48" t="s">
        <v>53</v>
      </c>
      <c r="P26" s="49"/>
      <c r="Q26" s="49"/>
      <c r="R26" s="49"/>
      <c r="S26" s="49"/>
      <c r="T26" s="49"/>
      <c r="U26" s="49"/>
      <c r="V26" s="49"/>
      <c r="W26" s="49"/>
      <c r="X26" s="50"/>
      <c r="Y26" s="51" t="s">
        <v>54</v>
      </c>
      <c r="Z26" s="52"/>
      <c r="AA26" s="52"/>
      <c r="AB26" s="52"/>
      <c r="AC26" s="52"/>
      <c r="AD26" s="52"/>
      <c r="AE26" s="53"/>
      <c r="AF26" s="54" t="s">
        <v>55</v>
      </c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25"/>
      <c r="BS26" s="25"/>
      <c r="BT26" s="25"/>
      <c r="BU26" s="25"/>
      <c r="BV26" s="25"/>
      <c r="BW26" s="25"/>
      <c r="BX26" s="25"/>
      <c r="BY26" s="24"/>
      <c r="BZ26" s="24"/>
    </row>
    <row r="27" spans="2:88" s="23" customFormat="1" ht="13.5" customHeight="1" x14ac:dyDescent="0.2">
      <c r="B27" s="24"/>
      <c r="C27" s="46" t="s">
        <v>56</v>
      </c>
      <c r="D27" s="47"/>
      <c r="E27" s="48" t="s">
        <v>57</v>
      </c>
      <c r="F27" s="49"/>
      <c r="G27" s="49"/>
      <c r="H27" s="49"/>
      <c r="I27" s="49"/>
      <c r="J27" s="49"/>
      <c r="K27" s="49"/>
      <c r="L27" s="49"/>
      <c r="M27" s="49"/>
      <c r="N27" s="50"/>
      <c r="O27" s="48" t="s">
        <v>58</v>
      </c>
      <c r="P27" s="49"/>
      <c r="Q27" s="49"/>
      <c r="R27" s="49"/>
      <c r="S27" s="49"/>
      <c r="T27" s="49"/>
      <c r="U27" s="49"/>
      <c r="V27" s="49"/>
      <c r="W27" s="49"/>
      <c r="X27" s="50"/>
      <c r="Y27" s="51" t="s">
        <v>54</v>
      </c>
      <c r="Z27" s="52"/>
      <c r="AA27" s="52"/>
      <c r="AB27" s="52"/>
      <c r="AC27" s="52"/>
      <c r="AD27" s="52"/>
      <c r="AE27" s="53"/>
      <c r="AF27" s="54" t="s">
        <v>59</v>
      </c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25"/>
      <c r="BS27" s="25"/>
      <c r="BT27" s="25"/>
      <c r="BU27" s="25"/>
      <c r="BV27" s="25"/>
      <c r="BW27" s="25"/>
      <c r="BX27" s="25"/>
      <c r="BY27" s="24"/>
      <c r="BZ27" s="24"/>
    </row>
    <row r="28" spans="2:88" s="23" customFormat="1" ht="13" x14ac:dyDescent="0.2">
      <c r="B28" s="24"/>
      <c r="C28" s="46" t="s">
        <v>60</v>
      </c>
      <c r="D28" s="47"/>
      <c r="E28" s="48" t="s">
        <v>61</v>
      </c>
      <c r="F28" s="49"/>
      <c r="G28" s="49"/>
      <c r="H28" s="49"/>
      <c r="I28" s="49"/>
      <c r="J28" s="49"/>
      <c r="K28" s="49"/>
      <c r="L28" s="49"/>
      <c r="M28" s="49"/>
      <c r="N28" s="50"/>
      <c r="O28" s="48" t="s">
        <v>62</v>
      </c>
      <c r="P28" s="49"/>
      <c r="Q28" s="49"/>
      <c r="R28" s="49"/>
      <c r="S28" s="49"/>
      <c r="T28" s="49"/>
      <c r="U28" s="49"/>
      <c r="V28" s="49"/>
      <c r="W28" s="49"/>
      <c r="X28" s="50"/>
      <c r="Y28" s="51" t="s">
        <v>54</v>
      </c>
      <c r="Z28" s="52"/>
      <c r="AA28" s="52"/>
      <c r="AB28" s="52"/>
      <c r="AC28" s="52"/>
      <c r="AD28" s="52"/>
      <c r="AE28" s="53"/>
      <c r="AF28" s="54" t="s">
        <v>63</v>
      </c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25"/>
      <c r="BS28" s="25"/>
      <c r="BT28" s="25"/>
      <c r="BU28" s="25"/>
      <c r="BV28" s="25"/>
      <c r="BW28" s="25"/>
      <c r="BX28" s="25"/>
      <c r="BY28" s="24"/>
      <c r="BZ28" s="24"/>
    </row>
    <row r="29" spans="2:88" s="23" customFormat="1" ht="13.5" customHeight="1" x14ac:dyDescent="0.2">
      <c r="B29" s="24"/>
      <c r="C29" s="46" t="s">
        <v>64</v>
      </c>
      <c r="D29" s="47"/>
      <c r="E29" s="48" t="s">
        <v>65</v>
      </c>
      <c r="F29" s="49"/>
      <c r="G29" s="49"/>
      <c r="H29" s="49"/>
      <c r="I29" s="49"/>
      <c r="J29" s="49"/>
      <c r="K29" s="49"/>
      <c r="L29" s="49"/>
      <c r="M29" s="49"/>
      <c r="N29" s="50"/>
      <c r="O29" s="48" t="s">
        <v>66</v>
      </c>
      <c r="P29" s="49"/>
      <c r="Q29" s="49"/>
      <c r="R29" s="49"/>
      <c r="S29" s="49"/>
      <c r="T29" s="49"/>
      <c r="U29" s="49"/>
      <c r="V29" s="49"/>
      <c r="W29" s="49"/>
      <c r="X29" s="50"/>
      <c r="Y29" s="51" t="s">
        <v>54</v>
      </c>
      <c r="Z29" s="52"/>
      <c r="AA29" s="52"/>
      <c r="AB29" s="52"/>
      <c r="AC29" s="52"/>
      <c r="AD29" s="52"/>
      <c r="AE29" s="53"/>
      <c r="AF29" s="54" t="s">
        <v>67</v>
      </c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25"/>
      <c r="BS29" s="25"/>
      <c r="BT29" s="25"/>
      <c r="BU29" s="25"/>
      <c r="BV29" s="25"/>
      <c r="BW29" s="25"/>
      <c r="BX29" s="25"/>
      <c r="BY29" s="24"/>
      <c r="BZ29" s="24"/>
    </row>
    <row r="30" spans="2:88" s="23" customFormat="1" ht="13.5" customHeight="1" x14ac:dyDescent="0.2">
      <c r="B30" s="24"/>
      <c r="C30" s="46" t="s">
        <v>68</v>
      </c>
      <c r="D30" s="47"/>
      <c r="E30" s="48" t="s">
        <v>69</v>
      </c>
      <c r="F30" s="49"/>
      <c r="G30" s="49"/>
      <c r="H30" s="49"/>
      <c r="I30" s="49"/>
      <c r="J30" s="49"/>
      <c r="K30" s="49"/>
      <c r="L30" s="49"/>
      <c r="M30" s="49"/>
      <c r="N30" s="50"/>
      <c r="O30" s="48" t="s">
        <v>70</v>
      </c>
      <c r="P30" s="49"/>
      <c r="Q30" s="49"/>
      <c r="R30" s="49"/>
      <c r="S30" s="49"/>
      <c r="T30" s="49"/>
      <c r="U30" s="49"/>
      <c r="V30" s="49"/>
      <c r="W30" s="49"/>
      <c r="X30" s="50"/>
      <c r="Y30" s="51" t="s">
        <v>54</v>
      </c>
      <c r="Z30" s="52"/>
      <c r="AA30" s="52"/>
      <c r="AB30" s="52"/>
      <c r="AC30" s="52"/>
      <c r="AD30" s="52"/>
      <c r="AE30" s="53"/>
      <c r="AF30" s="54" t="s">
        <v>71</v>
      </c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25"/>
      <c r="BS30" s="25"/>
      <c r="BT30" s="25"/>
      <c r="BU30" s="25"/>
      <c r="BV30" s="25"/>
      <c r="BW30" s="25"/>
      <c r="BX30" s="25"/>
      <c r="BY30" s="24"/>
      <c r="BZ30" s="24"/>
    </row>
    <row r="31" spans="2:88" s="23" customFormat="1" ht="13.5" customHeight="1" x14ac:dyDescent="0.2">
      <c r="B31" s="24"/>
      <c r="C31" s="46" t="s">
        <v>72</v>
      </c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50"/>
      <c r="O31" s="48"/>
      <c r="P31" s="49"/>
      <c r="Q31" s="49"/>
      <c r="R31" s="49"/>
      <c r="S31" s="49"/>
      <c r="T31" s="49"/>
      <c r="U31" s="49"/>
      <c r="V31" s="49"/>
      <c r="W31" s="49"/>
      <c r="X31" s="50"/>
      <c r="Y31" s="51"/>
      <c r="Z31" s="52"/>
      <c r="AA31" s="52"/>
      <c r="AB31" s="52"/>
      <c r="AC31" s="52"/>
      <c r="AD31" s="52"/>
      <c r="AE31" s="53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25"/>
      <c r="BS31" s="25"/>
      <c r="BT31" s="25"/>
      <c r="BU31" s="25"/>
      <c r="BV31" s="25"/>
      <c r="BW31" s="25"/>
      <c r="BX31" s="25"/>
      <c r="BY31" s="24"/>
      <c r="BZ31" s="24"/>
    </row>
    <row r="32" spans="2:88" s="23" customFormat="1" ht="13.5" customHeight="1" x14ac:dyDescent="0.2">
      <c r="B32" s="24"/>
      <c r="C32" s="46" t="s">
        <v>73</v>
      </c>
      <c r="D32" s="47"/>
      <c r="E32" s="48"/>
      <c r="F32" s="49"/>
      <c r="G32" s="49"/>
      <c r="H32" s="49"/>
      <c r="I32" s="49"/>
      <c r="J32" s="49"/>
      <c r="K32" s="49"/>
      <c r="L32" s="49"/>
      <c r="M32" s="49"/>
      <c r="N32" s="50"/>
      <c r="O32" s="48"/>
      <c r="P32" s="49"/>
      <c r="Q32" s="49"/>
      <c r="R32" s="49"/>
      <c r="S32" s="49"/>
      <c r="T32" s="49"/>
      <c r="U32" s="49"/>
      <c r="V32" s="49"/>
      <c r="W32" s="49"/>
      <c r="X32" s="50"/>
      <c r="Y32" s="51"/>
      <c r="Z32" s="52"/>
      <c r="AA32" s="52"/>
      <c r="AB32" s="52"/>
      <c r="AC32" s="52"/>
      <c r="AD32" s="52"/>
      <c r="AE32" s="53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25"/>
      <c r="BS32" s="25"/>
      <c r="BT32" s="25"/>
      <c r="BU32" s="25"/>
      <c r="BV32" s="25"/>
      <c r="BW32" s="25"/>
      <c r="BX32" s="25"/>
      <c r="BY32" s="24"/>
      <c r="BZ32" s="24"/>
    </row>
    <row r="33" spans="2:80" s="23" customFormat="1" ht="13.5" customHeight="1" x14ac:dyDescent="0.2">
      <c r="B33" s="24"/>
      <c r="C33" s="24"/>
      <c r="D33" s="27"/>
      <c r="E33" s="28"/>
      <c r="F33" s="29"/>
      <c r="G33" s="24"/>
      <c r="H33" s="24"/>
      <c r="I33" s="24"/>
      <c r="J33" s="24"/>
      <c r="K33" s="24"/>
      <c r="L33" s="24"/>
      <c r="M33" s="24"/>
      <c r="N33" s="24"/>
      <c r="O33" s="24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4"/>
      <c r="AI33" s="24"/>
      <c r="AJ33" s="24"/>
      <c r="AK33" s="24"/>
      <c r="AL33" s="29"/>
      <c r="AM33" s="29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5"/>
      <c r="BT33" s="25"/>
      <c r="BU33" s="25"/>
      <c r="BV33" s="25"/>
      <c r="BW33" s="25"/>
      <c r="BX33" s="25"/>
      <c r="BY33" s="25"/>
      <c r="BZ33" s="24"/>
      <c r="CA33" s="24"/>
    </row>
    <row r="34" spans="2:80" s="23" customFormat="1" ht="13.5" customHeight="1" x14ac:dyDescent="0.2">
      <c r="B34" s="24"/>
      <c r="C34" s="24"/>
      <c r="D34" s="27"/>
      <c r="E34" s="28"/>
      <c r="F34" s="29"/>
      <c r="G34" s="24"/>
      <c r="H34" s="24"/>
      <c r="I34" s="24"/>
      <c r="J34" s="24"/>
      <c r="K34" s="24"/>
      <c r="L34" s="24"/>
      <c r="M34" s="24"/>
      <c r="N34" s="24"/>
      <c r="O34" s="24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4"/>
      <c r="AI34" s="24"/>
      <c r="AJ34" s="24"/>
      <c r="AK34" s="24"/>
      <c r="AL34" s="29"/>
      <c r="AM34" s="29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</row>
    <row r="35" spans="2:80" s="23" customFormat="1" ht="13.5" customHeight="1" x14ac:dyDescent="0.2">
      <c r="B35" s="24"/>
      <c r="C35" s="29"/>
      <c r="D35" s="24"/>
      <c r="E35" s="27"/>
      <c r="F35" s="28"/>
      <c r="G35" s="29"/>
      <c r="H35" s="24"/>
      <c r="I35" s="24"/>
      <c r="J35" s="24"/>
      <c r="K35" s="24"/>
      <c r="L35" s="24"/>
      <c r="M35" s="24"/>
      <c r="N35" s="24"/>
      <c r="O35" s="24"/>
      <c r="P35" s="24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4"/>
      <c r="AJ35" s="24"/>
      <c r="AK35" s="24"/>
      <c r="AL35" s="24"/>
      <c r="AM35" s="29"/>
      <c r="AN35" s="29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</row>
    <row r="36" spans="2:80" s="23" customFormat="1" ht="13.5" customHeight="1" x14ac:dyDescent="0.2">
      <c r="B36" s="24"/>
      <c r="C36" s="29"/>
      <c r="D36" s="24"/>
      <c r="E36" s="27"/>
      <c r="F36" s="28"/>
      <c r="G36" s="29"/>
      <c r="H36" s="24"/>
      <c r="I36" s="24"/>
      <c r="J36" s="24"/>
      <c r="K36" s="24"/>
      <c r="L36" s="24"/>
      <c r="M36" s="24"/>
      <c r="N36" s="24"/>
      <c r="O36" s="24"/>
      <c r="P36" s="24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4"/>
      <c r="AJ36" s="24"/>
      <c r="AK36" s="24"/>
      <c r="AL36" s="24"/>
      <c r="AM36" s="29"/>
      <c r="AN36" s="29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</row>
    <row r="37" spans="2:80" s="23" customFormat="1" ht="13.5" customHeight="1" x14ac:dyDescent="0.2">
      <c r="B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</row>
    <row r="38" spans="2:80" s="23" customFormat="1" ht="13.5" customHeight="1" x14ac:dyDescent="0.2">
      <c r="B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</row>
    <row r="39" spans="2:80" s="23" customFormat="1" ht="13.5" customHeight="1" x14ac:dyDescent="0.2">
      <c r="B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</row>
    <row r="40" spans="2:80" s="23" customFormat="1" ht="13.5" customHeight="1" x14ac:dyDescent="0.2">
      <c r="B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</row>
    <row r="41" spans="2:80" s="23" customFormat="1" ht="13.5" customHeight="1" x14ac:dyDescent="0.2">
      <c r="C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</row>
    <row r="42" spans="2:80" s="5" customFormat="1" ht="13.5" customHeight="1" x14ac:dyDescent="0.2">
      <c r="B42" s="12"/>
      <c r="C42" s="12"/>
      <c r="BS42" s="12"/>
      <c r="BT42" s="12"/>
      <c r="BU42" s="12"/>
      <c r="BV42" s="12"/>
      <c r="BW42" s="12"/>
      <c r="BX42" s="12"/>
      <c r="BY42" s="12"/>
      <c r="BZ42" s="12"/>
      <c r="CA42" s="12"/>
    </row>
    <row r="43" spans="2:80" s="5" customFormat="1" ht="13.5" customHeight="1" x14ac:dyDescent="0.2"/>
    <row r="44" spans="2:80" s="5" customFormat="1" ht="13.5" customHeight="1" x14ac:dyDescent="0.2"/>
    <row r="45" spans="2:80" s="5" customFormat="1" ht="13.5" customHeight="1" x14ac:dyDescent="0.2"/>
    <row r="46" spans="2:80" s="5" customFormat="1" ht="13.5" customHeight="1" x14ac:dyDescent="0.2"/>
    <row r="47" spans="2:80" s="5" customFormat="1" ht="13.5" customHeight="1" x14ac:dyDescent="0.2"/>
    <row r="48" spans="2:80" s="5" customFormat="1" ht="13.5" customHeight="1" x14ac:dyDescent="0.2"/>
    <row r="49" s="5" customFormat="1" ht="13.5" customHeight="1" x14ac:dyDescent="0.2"/>
    <row r="50" s="5" customFormat="1" ht="13.5" customHeight="1" x14ac:dyDescent="0.2"/>
    <row r="51" s="5" customFormat="1" ht="13.5" customHeight="1" x14ac:dyDescent="0.2"/>
    <row r="52" s="5" customFormat="1" ht="13.5" customHeight="1" x14ac:dyDescent="0.2"/>
    <row r="53" s="5" customFormat="1" ht="13.5" customHeight="1" x14ac:dyDescent="0.2"/>
    <row r="54" s="5" customFormat="1" ht="13.5" customHeight="1" x14ac:dyDescent="0.2"/>
    <row r="55" s="5" customFormat="1" ht="13.5" customHeight="1" x14ac:dyDescent="0.2"/>
    <row r="56" s="5" customFormat="1" ht="13.5" customHeight="1" x14ac:dyDescent="0.2"/>
    <row r="57" s="5" customFormat="1" ht="13.5" customHeight="1" x14ac:dyDescent="0.2"/>
    <row r="58" s="30" customFormat="1" ht="13.5" customHeight="1" x14ac:dyDescent="0.2"/>
    <row r="59" s="30" customFormat="1" ht="13.5" customHeight="1" x14ac:dyDescent="0.2"/>
    <row r="60" s="30" customFormat="1" ht="13.5" customHeight="1" x14ac:dyDescent="0.2"/>
    <row r="61" s="30" customFormat="1" ht="13.5" customHeight="1" x14ac:dyDescent="0.2"/>
    <row r="62" s="30" customFormat="1" ht="13.5" customHeight="1" x14ac:dyDescent="0.2"/>
    <row r="63" s="30" customFormat="1" ht="13.5" customHeight="1" x14ac:dyDescent="0.2"/>
    <row r="64" s="30" customFormat="1" ht="13.5" customHeight="1" x14ac:dyDescent="0.2"/>
    <row r="65" s="30" customFormat="1" ht="13.5" customHeight="1" x14ac:dyDescent="0.2"/>
    <row r="66" s="30" customFormat="1" ht="13.5" customHeight="1" x14ac:dyDescent="0.2"/>
    <row r="67" s="30" customFormat="1" ht="13.5" customHeight="1" x14ac:dyDescent="0.2"/>
    <row r="68" s="30" customFormat="1" ht="13.5" customHeight="1" x14ac:dyDescent="0.2"/>
    <row r="69" s="30" customFormat="1" ht="13.5" customHeight="1" x14ac:dyDescent="0.2"/>
    <row r="70" s="30" customFormat="1" ht="13.5" customHeight="1" x14ac:dyDescent="0.2"/>
    <row r="71" s="30" customFormat="1" ht="13.5" customHeight="1" x14ac:dyDescent="0.2"/>
    <row r="72" s="30" customFormat="1" ht="13.5" customHeight="1" x14ac:dyDescent="0.2"/>
    <row r="73" s="30" customFormat="1" ht="13.5" customHeight="1" x14ac:dyDescent="0.2"/>
    <row r="74" s="30" customFormat="1" ht="13.5" customHeight="1" x14ac:dyDescent="0.2"/>
    <row r="75" s="30" customFormat="1" ht="13.5" customHeight="1" x14ac:dyDescent="0.2"/>
    <row r="76" s="30" customFormat="1" ht="13.5" customHeight="1" x14ac:dyDescent="0.2"/>
    <row r="77" s="30" customFormat="1" ht="13.5" customHeight="1" x14ac:dyDescent="0.2"/>
    <row r="78" s="30" customFormat="1" ht="13.5" customHeight="1" x14ac:dyDescent="0.2"/>
    <row r="79" s="30" customFormat="1" ht="13.5" customHeight="1" x14ac:dyDescent="0.2"/>
    <row r="80" s="30" customFormat="1" ht="13.5" customHeight="1" x14ac:dyDescent="0.2"/>
    <row r="81" s="30" customFormat="1" ht="13.5" customHeight="1" x14ac:dyDescent="0.2"/>
    <row r="82" s="30" customFormat="1" ht="13.5" customHeight="1" x14ac:dyDescent="0.2"/>
    <row r="83" s="30" customFormat="1" ht="13.5" customHeight="1" x14ac:dyDescent="0.2"/>
    <row r="84" s="30" customFormat="1" ht="13.5" customHeight="1" x14ac:dyDescent="0.2"/>
    <row r="85" s="30" customFormat="1" ht="13.5" customHeight="1" x14ac:dyDescent="0.2"/>
    <row r="86" s="30" customFormat="1" ht="13.5" customHeight="1" x14ac:dyDescent="0.2"/>
    <row r="87" s="30" customFormat="1" ht="13.5" customHeight="1" x14ac:dyDescent="0.2"/>
    <row r="88" s="30" customFormat="1" ht="13.5" customHeight="1" x14ac:dyDescent="0.2"/>
    <row r="89" s="30" customFormat="1" ht="13.5" customHeight="1" x14ac:dyDescent="0.2"/>
    <row r="90" s="30" customFormat="1" ht="13.5" customHeight="1" x14ac:dyDescent="0.2"/>
    <row r="91" s="30" customFormat="1" ht="13.5" customHeight="1" x14ac:dyDescent="0.2"/>
    <row r="92" s="30" customFormat="1" ht="13.5" customHeight="1" x14ac:dyDescent="0.2"/>
    <row r="93" s="30" customFormat="1" ht="13.5" customHeight="1" x14ac:dyDescent="0.2"/>
    <row r="94" s="30" customFormat="1" ht="13.5" customHeight="1" x14ac:dyDescent="0.2"/>
    <row r="95" s="30" customFormat="1" ht="13.5" customHeight="1" x14ac:dyDescent="0.2"/>
    <row r="96" s="30" customFormat="1" ht="13.5" customHeight="1" x14ac:dyDescent="0.2"/>
    <row r="97" spans="11:11" s="30" customFormat="1" ht="13.5" customHeight="1" x14ac:dyDescent="0.2"/>
    <row r="98" spans="11:11" s="30" customFormat="1" ht="13.5" customHeight="1" x14ac:dyDescent="0.2"/>
    <row r="99" spans="11:11" ht="13.5" customHeight="1" x14ac:dyDescent="0.2">
      <c r="K99" s="2"/>
    </row>
    <row r="100" spans="11:11" ht="13.5" customHeight="1" x14ac:dyDescent="0.2">
      <c r="K100" s="2"/>
    </row>
    <row r="101" spans="11:11" ht="13.5" customHeight="1" x14ac:dyDescent="0.2">
      <c r="K101" s="2"/>
    </row>
    <row r="102" spans="11:11" ht="13.5" customHeight="1" x14ac:dyDescent="0.2">
      <c r="K102" s="2"/>
    </row>
    <row r="103" spans="11:11" ht="13.5" customHeight="1" x14ac:dyDescent="0.2">
      <c r="K103" s="2"/>
    </row>
    <row r="104" spans="11:11" ht="13.5" customHeight="1" x14ac:dyDescent="0.2">
      <c r="K104" s="2"/>
    </row>
    <row r="105" spans="11:11" ht="13.5" customHeight="1" x14ac:dyDescent="0.2">
      <c r="K105" s="2"/>
    </row>
    <row r="106" spans="11:11" ht="13.5" customHeight="1" x14ac:dyDescent="0.2">
      <c r="K106" s="2"/>
    </row>
    <row r="107" spans="11:11" ht="13.5" customHeight="1" x14ac:dyDescent="0.2">
      <c r="K107" s="2"/>
    </row>
    <row r="108" spans="11:11" ht="13.5" customHeight="1" x14ac:dyDescent="0.2">
      <c r="K108" s="2"/>
    </row>
    <row r="109" spans="11:11" ht="13.5" customHeight="1" x14ac:dyDescent="0.2">
      <c r="K109" s="2"/>
    </row>
    <row r="110" spans="11:11" ht="13.5" customHeight="1" x14ac:dyDescent="0.2">
      <c r="K110" s="2"/>
    </row>
    <row r="111" spans="11:11" ht="13.5" customHeight="1" x14ac:dyDescent="0.2">
      <c r="K111" s="2"/>
    </row>
    <row r="112" spans="11:11" ht="13.5" customHeight="1" x14ac:dyDescent="0.2">
      <c r="K112" s="2"/>
    </row>
    <row r="113" spans="11:11" ht="13.5" customHeight="1" x14ac:dyDescent="0.2">
      <c r="K113" s="2"/>
    </row>
    <row r="114" spans="11:11" ht="13.5" customHeight="1" x14ac:dyDescent="0.2">
      <c r="K114" s="2"/>
    </row>
    <row r="115" spans="11:11" ht="13.5" customHeight="1" x14ac:dyDescent="0.2">
      <c r="K115" s="2"/>
    </row>
    <row r="116" spans="11:11" ht="13.5" customHeight="1" x14ac:dyDescent="0.2">
      <c r="K116" s="2"/>
    </row>
    <row r="117" spans="11:11" ht="13.5" customHeight="1" x14ac:dyDescent="0.2">
      <c r="K117" s="2"/>
    </row>
    <row r="118" spans="11:11" ht="13.5" customHeight="1" x14ac:dyDescent="0.2">
      <c r="K118" s="2"/>
    </row>
    <row r="119" spans="11:11" ht="13.5" customHeight="1" x14ac:dyDescent="0.2">
      <c r="K119" s="2"/>
    </row>
    <row r="120" spans="11:11" ht="13.5" customHeight="1" x14ac:dyDescent="0.2">
      <c r="K120" s="2"/>
    </row>
    <row r="121" spans="11:11" ht="13.5" customHeight="1" x14ac:dyDescent="0.2">
      <c r="K121" s="2"/>
    </row>
    <row r="122" spans="11:11" ht="13.5" customHeight="1" x14ac:dyDescent="0.2">
      <c r="K122" s="2"/>
    </row>
    <row r="123" spans="11:11" ht="13.5" customHeight="1" x14ac:dyDescent="0.2">
      <c r="K123" s="2"/>
    </row>
    <row r="124" spans="11:11" ht="13.5" customHeight="1" x14ac:dyDescent="0.2">
      <c r="K124" s="2"/>
    </row>
    <row r="125" spans="11:11" ht="13.5" customHeight="1" x14ac:dyDescent="0.2">
      <c r="K125" s="2"/>
    </row>
    <row r="126" spans="11:11" ht="13.5" customHeight="1" x14ac:dyDescent="0.2">
      <c r="K126" s="2"/>
    </row>
    <row r="127" spans="11:11" ht="13.5" customHeight="1" x14ac:dyDescent="0.2">
      <c r="K127" s="2"/>
    </row>
    <row r="128" spans="11:11" ht="13.5" customHeight="1" x14ac:dyDescent="0.2">
      <c r="K128" s="2"/>
    </row>
    <row r="129" spans="11:11" ht="13.5" customHeight="1" x14ac:dyDescent="0.2">
      <c r="K129" s="2"/>
    </row>
    <row r="130" spans="11:11" ht="13.5" customHeight="1" x14ac:dyDescent="0.2">
      <c r="K130" s="2"/>
    </row>
    <row r="131" spans="11:11" ht="13.5" customHeight="1" x14ac:dyDescent="0.2">
      <c r="K131" s="2"/>
    </row>
    <row r="132" spans="11:11" ht="13.5" customHeight="1" x14ac:dyDescent="0.2">
      <c r="K132" s="2"/>
    </row>
    <row r="133" spans="11:11" ht="13.5" customHeight="1" x14ac:dyDescent="0.2">
      <c r="K133" s="2"/>
    </row>
    <row r="134" spans="11:11" ht="13.5" customHeight="1" x14ac:dyDescent="0.2">
      <c r="K134" s="2"/>
    </row>
    <row r="135" spans="11:11" ht="13.5" customHeight="1" x14ac:dyDescent="0.2">
      <c r="K135" s="2"/>
    </row>
    <row r="136" spans="11:11" ht="13.5" customHeight="1" x14ac:dyDescent="0.2">
      <c r="K136" s="2"/>
    </row>
    <row r="137" spans="11:11" ht="13.5" customHeight="1" x14ac:dyDescent="0.2">
      <c r="K137" s="2"/>
    </row>
    <row r="138" spans="11:11" ht="13.5" customHeight="1" x14ac:dyDescent="0.2">
      <c r="K138" s="2"/>
    </row>
    <row r="139" spans="11:11" ht="13.5" customHeight="1" x14ac:dyDescent="0.2">
      <c r="K139" s="2"/>
    </row>
    <row r="140" spans="11:11" ht="13.5" customHeight="1" x14ac:dyDescent="0.2">
      <c r="K140" s="2"/>
    </row>
    <row r="141" spans="11:11" ht="13.5" customHeight="1" x14ac:dyDescent="0.2">
      <c r="K141" s="2"/>
    </row>
    <row r="142" spans="11:11" ht="13.5" customHeight="1" x14ac:dyDescent="0.2">
      <c r="K142" s="2"/>
    </row>
    <row r="143" spans="11:11" ht="13.5" customHeight="1" x14ac:dyDescent="0.2">
      <c r="K143" s="2"/>
    </row>
    <row r="144" spans="11:11" ht="13.5" customHeight="1" x14ac:dyDescent="0.2">
      <c r="K144" s="2"/>
    </row>
    <row r="145" spans="11:11" ht="13.5" customHeight="1" x14ac:dyDescent="0.2">
      <c r="K145" s="2"/>
    </row>
    <row r="146" spans="11:11" ht="13.5" customHeight="1" x14ac:dyDescent="0.2">
      <c r="K146" s="2"/>
    </row>
    <row r="147" spans="11:11" ht="13.5" customHeight="1" x14ac:dyDescent="0.2">
      <c r="K147" s="2"/>
    </row>
    <row r="148" spans="11:11" ht="13.5" customHeight="1" x14ac:dyDescent="0.2">
      <c r="K148" s="2"/>
    </row>
    <row r="149" spans="11:11" ht="13.5" customHeight="1" x14ac:dyDescent="0.2">
      <c r="K149" s="2"/>
    </row>
    <row r="150" spans="11:11" ht="13.5" customHeight="1" x14ac:dyDescent="0.2">
      <c r="K150" s="2"/>
    </row>
    <row r="151" spans="11:11" ht="13.5" customHeight="1" x14ac:dyDescent="0.2">
      <c r="K151" s="2"/>
    </row>
    <row r="152" spans="11:11" ht="13.5" customHeight="1" x14ac:dyDescent="0.2">
      <c r="K152" s="2"/>
    </row>
    <row r="153" spans="11:11" ht="13.5" customHeight="1" x14ac:dyDescent="0.2">
      <c r="K153" s="2"/>
    </row>
    <row r="154" spans="11:11" ht="13.5" customHeight="1" x14ac:dyDescent="0.2">
      <c r="K154" s="2"/>
    </row>
    <row r="155" spans="11:11" ht="13.5" customHeight="1" x14ac:dyDescent="0.2">
      <c r="K155" s="2"/>
    </row>
    <row r="156" spans="11:11" ht="13.5" customHeight="1" x14ac:dyDescent="0.2">
      <c r="K156" s="2"/>
    </row>
    <row r="157" spans="11:11" ht="13.5" customHeight="1" x14ac:dyDescent="0.2">
      <c r="K157" s="2"/>
    </row>
    <row r="158" spans="11:11" ht="13.5" customHeight="1" x14ac:dyDescent="0.2">
      <c r="K158" s="2"/>
    </row>
    <row r="159" spans="11:11" ht="13.5" customHeight="1" x14ac:dyDescent="0.2">
      <c r="K159" s="2"/>
    </row>
    <row r="160" spans="11:11" ht="13.5" customHeight="1" x14ac:dyDescent="0.2">
      <c r="K160" s="2"/>
    </row>
    <row r="161" spans="11:11" ht="13.5" customHeight="1" x14ac:dyDescent="0.2">
      <c r="K161" s="2"/>
    </row>
    <row r="162" spans="11:11" ht="13.5" customHeight="1" x14ac:dyDescent="0.2">
      <c r="K162" s="2"/>
    </row>
    <row r="163" spans="11:11" ht="13.5" customHeight="1" x14ac:dyDescent="0.2">
      <c r="K163" s="2"/>
    </row>
    <row r="164" spans="11:11" ht="13.5" customHeight="1" x14ac:dyDescent="0.2">
      <c r="K164" s="2"/>
    </row>
    <row r="165" spans="11:11" ht="13.5" customHeight="1" x14ac:dyDescent="0.2">
      <c r="K165" s="2"/>
    </row>
    <row r="166" spans="11:11" ht="13.5" customHeight="1" x14ac:dyDescent="0.2">
      <c r="K166" s="2"/>
    </row>
    <row r="167" spans="11:11" ht="13.5" customHeight="1" x14ac:dyDescent="0.2">
      <c r="K167" s="2"/>
    </row>
    <row r="168" spans="11:11" ht="13.5" customHeight="1" x14ac:dyDescent="0.2">
      <c r="K168" s="2"/>
    </row>
    <row r="169" spans="11:11" ht="13.5" customHeight="1" x14ac:dyDescent="0.2">
      <c r="K169" s="2"/>
    </row>
    <row r="170" spans="11:11" ht="13.5" customHeight="1" x14ac:dyDescent="0.2">
      <c r="K170" s="2"/>
    </row>
    <row r="171" spans="11:11" ht="13.5" customHeight="1" x14ac:dyDescent="0.2">
      <c r="K171" s="2"/>
    </row>
    <row r="172" spans="11:11" ht="13.5" customHeight="1" x14ac:dyDescent="0.2">
      <c r="K172" s="2"/>
    </row>
    <row r="173" spans="11:11" ht="13.5" customHeight="1" x14ac:dyDescent="0.2">
      <c r="K173" s="2"/>
    </row>
    <row r="174" spans="11:11" ht="13.5" customHeight="1" x14ac:dyDescent="0.2">
      <c r="K174" s="2"/>
    </row>
    <row r="175" spans="11:11" ht="13.5" customHeight="1" x14ac:dyDescent="0.2">
      <c r="K175" s="2"/>
    </row>
    <row r="176" spans="11:11" ht="13.5" customHeight="1" x14ac:dyDescent="0.2">
      <c r="K176" s="2"/>
    </row>
    <row r="177" spans="11:11" ht="13.5" customHeight="1" x14ac:dyDescent="0.2">
      <c r="K177" s="2"/>
    </row>
    <row r="178" spans="11:11" ht="13.5" customHeight="1" x14ac:dyDescent="0.2">
      <c r="K178" s="2"/>
    </row>
    <row r="179" spans="11:11" ht="13.5" customHeight="1" x14ac:dyDescent="0.2">
      <c r="K179" s="2"/>
    </row>
    <row r="180" spans="11:11" ht="13.5" customHeight="1" x14ac:dyDescent="0.2">
      <c r="K180" s="2"/>
    </row>
    <row r="181" spans="11:11" ht="13.5" customHeight="1" x14ac:dyDescent="0.2">
      <c r="K181" s="2"/>
    </row>
    <row r="182" spans="11:11" ht="13.5" customHeight="1" x14ac:dyDescent="0.2">
      <c r="K182" s="2"/>
    </row>
    <row r="183" spans="11:11" ht="13.5" customHeight="1" x14ac:dyDescent="0.2">
      <c r="K183" s="2"/>
    </row>
    <row r="184" spans="11:11" ht="13.5" customHeight="1" x14ac:dyDescent="0.2">
      <c r="K184" s="2"/>
    </row>
    <row r="185" spans="11:11" ht="13.5" customHeight="1" x14ac:dyDescent="0.2">
      <c r="K185" s="2"/>
    </row>
    <row r="186" spans="11:11" ht="13.5" customHeight="1" x14ac:dyDescent="0.2">
      <c r="K186" s="2"/>
    </row>
    <row r="187" spans="11:11" ht="13.5" customHeight="1" x14ac:dyDescent="0.2">
      <c r="K187" s="2"/>
    </row>
    <row r="188" spans="11:11" ht="13.5" customHeight="1" x14ac:dyDescent="0.2">
      <c r="K188" s="2"/>
    </row>
    <row r="189" spans="11:11" ht="13.5" customHeight="1" x14ac:dyDescent="0.2">
      <c r="K189" s="2"/>
    </row>
    <row r="190" spans="11:11" ht="13.5" customHeight="1" x14ac:dyDescent="0.2">
      <c r="K190" s="2"/>
    </row>
    <row r="191" spans="11:11" ht="13.5" customHeight="1" x14ac:dyDescent="0.2">
      <c r="K191" s="2"/>
    </row>
    <row r="192" spans="11:11" ht="13.5" customHeight="1" x14ac:dyDescent="0.2">
      <c r="K192" s="2"/>
    </row>
    <row r="193" spans="11:11" ht="13.5" customHeight="1" x14ac:dyDescent="0.2">
      <c r="K193" s="2"/>
    </row>
    <row r="194" spans="11:11" ht="13.5" customHeight="1" x14ac:dyDescent="0.2">
      <c r="K194" s="2"/>
    </row>
    <row r="195" spans="11:11" ht="13.5" customHeight="1" x14ac:dyDescent="0.2">
      <c r="K195" s="2"/>
    </row>
    <row r="196" spans="11:11" ht="13.5" customHeight="1" x14ac:dyDescent="0.2">
      <c r="K196" s="2"/>
    </row>
    <row r="197" spans="11:11" ht="13.5" customHeight="1" x14ac:dyDescent="0.2">
      <c r="K197" s="2"/>
    </row>
    <row r="198" spans="11:11" ht="13.5" customHeight="1" x14ac:dyDescent="0.2">
      <c r="K198" s="2"/>
    </row>
    <row r="199" spans="11:11" ht="13.5" customHeight="1" x14ac:dyDescent="0.2">
      <c r="K199" s="2"/>
    </row>
    <row r="200" spans="11:11" ht="13.5" customHeight="1" x14ac:dyDescent="0.2">
      <c r="K200" s="2"/>
    </row>
    <row r="201" spans="11:11" ht="13.5" customHeight="1" x14ac:dyDescent="0.2">
      <c r="K201" s="2"/>
    </row>
    <row r="202" spans="11:11" ht="13.5" customHeight="1" x14ac:dyDescent="0.2">
      <c r="K202" s="2"/>
    </row>
    <row r="203" spans="11:11" ht="13.5" customHeight="1" x14ac:dyDescent="0.2">
      <c r="K203" s="2"/>
    </row>
    <row r="204" spans="11:11" ht="13.5" customHeight="1" x14ac:dyDescent="0.2">
      <c r="K204" s="2"/>
    </row>
    <row r="205" spans="11:11" ht="13.5" customHeight="1" x14ac:dyDescent="0.2">
      <c r="K205" s="2"/>
    </row>
    <row r="206" spans="11:11" ht="13.5" customHeight="1" x14ac:dyDescent="0.2">
      <c r="K206" s="2"/>
    </row>
    <row r="207" spans="11:11" ht="13.5" customHeight="1" x14ac:dyDescent="0.2">
      <c r="K207" s="2"/>
    </row>
    <row r="208" spans="11:11" ht="13.5" customHeight="1" x14ac:dyDescent="0.2">
      <c r="K208" s="2"/>
    </row>
    <row r="209" spans="11:11" ht="13.5" customHeight="1" x14ac:dyDescent="0.2">
      <c r="K209" s="2"/>
    </row>
    <row r="210" spans="11:11" ht="13.5" customHeight="1" x14ac:dyDescent="0.2">
      <c r="K210" s="2"/>
    </row>
    <row r="211" spans="11:11" ht="13.5" customHeight="1" x14ac:dyDescent="0.2">
      <c r="K211" s="2"/>
    </row>
    <row r="212" spans="11:11" ht="13.5" customHeight="1" x14ac:dyDescent="0.2">
      <c r="K212" s="2"/>
    </row>
    <row r="213" spans="11:11" ht="13.5" customHeight="1" x14ac:dyDescent="0.2">
      <c r="K213" s="2"/>
    </row>
    <row r="214" spans="11:11" ht="13.5" customHeight="1" x14ac:dyDescent="0.2">
      <c r="K214" s="2"/>
    </row>
    <row r="215" spans="11:11" ht="13.5" customHeight="1" x14ac:dyDescent="0.2">
      <c r="K215" s="2"/>
    </row>
    <row r="216" spans="11:11" ht="13.5" customHeight="1" x14ac:dyDescent="0.2">
      <c r="K216" s="2"/>
    </row>
    <row r="217" spans="11:11" ht="13.5" customHeight="1" x14ac:dyDescent="0.2">
      <c r="K217" s="2"/>
    </row>
    <row r="218" spans="11:11" ht="13.5" customHeight="1" x14ac:dyDescent="0.2">
      <c r="K218" s="2"/>
    </row>
    <row r="219" spans="11:11" ht="13.5" customHeight="1" x14ac:dyDescent="0.2">
      <c r="K219" s="2"/>
    </row>
    <row r="220" spans="11:11" ht="13.5" customHeight="1" x14ac:dyDescent="0.2">
      <c r="K220" s="2"/>
    </row>
    <row r="221" spans="11:11" ht="13.5" customHeight="1" x14ac:dyDescent="0.2">
      <c r="K221" s="2"/>
    </row>
    <row r="222" spans="11:11" ht="13.5" customHeight="1" x14ac:dyDescent="0.2">
      <c r="K222" s="2"/>
    </row>
    <row r="223" spans="11:11" ht="13.5" customHeight="1" x14ac:dyDescent="0.2">
      <c r="K223" s="2"/>
    </row>
    <row r="224" spans="11:11" ht="13.5" customHeight="1" x14ac:dyDescent="0.2">
      <c r="K224" s="2"/>
    </row>
    <row r="225" spans="11:11" ht="13.5" customHeight="1" x14ac:dyDescent="0.2">
      <c r="K225" s="2"/>
    </row>
    <row r="226" spans="11:11" ht="13.5" customHeight="1" x14ac:dyDescent="0.2">
      <c r="K226" s="2"/>
    </row>
    <row r="227" spans="11:11" ht="13.5" customHeight="1" x14ac:dyDescent="0.2">
      <c r="K227" s="2"/>
    </row>
    <row r="228" spans="11:11" ht="13.5" customHeight="1" x14ac:dyDescent="0.2">
      <c r="K228" s="2"/>
    </row>
    <row r="229" spans="11:11" ht="13.5" customHeight="1" x14ac:dyDescent="0.2">
      <c r="K229" s="2"/>
    </row>
    <row r="230" spans="11:11" ht="13.5" customHeight="1" x14ac:dyDescent="0.2">
      <c r="K230" s="2"/>
    </row>
    <row r="231" spans="11:11" ht="13.5" customHeight="1" x14ac:dyDescent="0.2">
      <c r="K231" s="2"/>
    </row>
    <row r="232" spans="11:11" ht="13.5" customHeight="1" x14ac:dyDescent="0.2">
      <c r="K232" s="2"/>
    </row>
    <row r="233" spans="11:11" ht="13.5" customHeight="1" x14ac:dyDescent="0.2">
      <c r="K233" s="2"/>
    </row>
    <row r="234" spans="11:11" ht="13.5" customHeight="1" x14ac:dyDescent="0.2">
      <c r="K234" s="2"/>
    </row>
    <row r="235" spans="11:11" ht="13.5" customHeight="1" x14ac:dyDescent="0.2">
      <c r="K235" s="2"/>
    </row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  <row r="907" spans="11:11" ht="13.5" customHeight="1" x14ac:dyDescent="0.2">
      <c r="K907" s="2"/>
    </row>
    <row r="908" spans="11:11" ht="13.5" customHeight="1" x14ac:dyDescent="0.2">
      <c r="K908" s="2"/>
    </row>
    <row r="909" spans="11:11" ht="13.5" customHeight="1" x14ac:dyDescent="0.2">
      <c r="K909" s="2"/>
    </row>
    <row r="910" spans="11:11" ht="13.5" customHeight="1" x14ac:dyDescent="0.2">
      <c r="K910" s="2"/>
    </row>
    <row r="911" spans="11:11" ht="13.5" customHeight="1" x14ac:dyDescent="0.2">
      <c r="K911" s="2"/>
    </row>
    <row r="912" spans="11:11" ht="13.5" customHeight="1" x14ac:dyDescent="0.2">
      <c r="K912" s="2"/>
    </row>
    <row r="913" spans="11:11" ht="13.5" customHeight="1" x14ac:dyDescent="0.2">
      <c r="K913" s="2"/>
    </row>
    <row r="914" spans="11:11" ht="13.5" customHeight="1" x14ac:dyDescent="0.2">
      <c r="K914" s="2"/>
    </row>
    <row r="915" spans="11:11" ht="13.5" customHeight="1" x14ac:dyDescent="0.2">
      <c r="K915" s="2"/>
    </row>
    <row r="916" spans="11:11" ht="13.5" customHeight="1" x14ac:dyDescent="0.2">
      <c r="K916" s="2"/>
    </row>
    <row r="917" spans="11:11" ht="13.5" customHeight="1" x14ac:dyDescent="0.2">
      <c r="K917" s="2"/>
    </row>
    <row r="918" spans="11:11" ht="13.5" customHeight="1" x14ac:dyDescent="0.2">
      <c r="K918" s="2"/>
    </row>
    <row r="919" spans="11:11" ht="13.5" customHeight="1" x14ac:dyDescent="0.2">
      <c r="K919" s="2"/>
    </row>
    <row r="920" spans="11:11" ht="13.5" customHeight="1" x14ac:dyDescent="0.2">
      <c r="K920" s="2"/>
    </row>
    <row r="921" spans="11:11" ht="13.5" customHeight="1" x14ac:dyDescent="0.2">
      <c r="K921" s="2"/>
    </row>
    <row r="922" spans="11:11" ht="13.5" customHeight="1" x14ac:dyDescent="0.2">
      <c r="K922" s="2"/>
    </row>
    <row r="923" spans="11:11" ht="13.5" customHeight="1" x14ac:dyDescent="0.2">
      <c r="K923" s="2"/>
    </row>
    <row r="924" spans="11:11" ht="13.5" customHeight="1" x14ac:dyDescent="0.2">
      <c r="K924" s="2"/>
    </row>
    <row r="925" spans="11:11" ht="13.5" customHeight="1" x14ac:dyDescent="0.2">
      <c r="K925" s="2"/>
    </row>
    <row r="926" spans="11:11" ht="13.5" customHeight="1" x14ac:dyDescent="0.2">
      <c r="K926" s="2"/>
    </row>
    <row r="927" spans="11:11" ht="13.5" customHeight="1" x14ac:dyDescent="0.2">
      <c r="K927" s="2"/>
    </row>
  </sheetData>
  <mergeCells count="108">
    <mergeCell ref="BS2:BV2"/>
    <mergeCell ref="BW2:CD2"/>
    <mergeCell ref="AP6:AX6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A1:L2"/>
    <mergeCell ref="M1:U2"/>
    <mergeCell ref="V1:AF1"/>
    <mergeCell ref="AG1:AQ1"/>
    <mergeCell ref="AR1:BA1"/>
    <mergeCell ref="BB1:BG1"/>
    <mergeCell ref="AE6:AO6"/>
    <mergeCell ref="C6:M6"/>
    <mergeCell ref="C12:K12"/>
    <mergeCell ref="L12:T12"/>
    <mergeCell ref="U12:AP12"/>
    <mergeCell ref="AQ12:BQ12"/>
    <mergeCell ref="N6:AD6"/>
    <mergeCell ref="N7:AD7"/>
    <mergeCell ref="C13:K13"/>
    <mergeCell ref="L13:T13"/>
    <mergeCell ref="U13:AP13"/>
    <mergeCell ref="AQ13:BQ13"/>
    <mergeCell ref="AP7:AX7"/>
    <mergeCell ref="C11:K11"/>
    <mergeCell ref="L11:T11"/>
    <mergeCell ref="U11:AP11"/>
    <mergeCell ref="AQ11:BQ11"/>
    <mergeCell ref="AE7:AO7"/>
    <mergeCell ref="C7:M7"/>
    <mergeCell ref="C17:K17"/>
    <mergeCell ref="L17:T17"/>
    <mergeCell ref="U17:AP17"/>
    <mergeCell ref="AQ17:BQ17"/>
    <mergeCell ref="C18:K18"/>
    <mergeCell ref="L18:T18"/>
    <mergeCell ref="U18:AP18"/>
    <mergeCell ref="AQ18:BQ18"/>
    <mergeCell ref="C14:K14"/>
    <mergeCell ref="L14:T14"/>
    <mergeCell ref="U14:AP14"/>
    <mergeCell ref="AQ14:BQ14"/>
    <mergeCell ref="C16:K16"/>
    <mergeCell ref="L16:T16"/>
    <mergeCell ref="U16:AP16"/>
    <mergeCell ref="AQ16:BQ16"/>
    <mergeCell ref="C26:D26"/>
    <mergeCell ref="E26:N26"/>
    <mergeCell ref="O26:X26"/>
    <mergeCell ref="Y26:AE26"/>
    <mergeCell ref="AF26:BQ26"/>
    <mergeCell ref="C23:D23"/>
    <mergeCell ref="E23:N23"/>
    <mergeCell ref="O23:X23"/>
    <mergeCell ref="Y23:AE23"/>
    <mergeCell ref="AF23:BQ23"/>
    <mergeCell ref="C24:D24"/>
    <mergeCell ref="E24:N24"/>
    <mergeCell ref="O24:X24"/>
    <mergeCell ref="Y24:AE24"/>
    <mergeCell ref="AF24:BQ24"/>
    <mergeCell ref="C32:D32"/>
    <mergeCell ref="E32:N32"/>
    <mergeCell ref="O32:X32"/>
    <mergeCell ref="Y32:AE32"/>
    <mergeCell ref="AF32:BQ32"/>
    <mergeCell ref="C29:D29"/>
    <mergeCell ref="E29:N29"/>
    <mergeCell ref="O29:X29"/>
    <mergeCell ref="Y29:AE29"/>
    <mergeCell ref="AF29:BQ29"/>
    <mergeCell ref="C30:D30"/>
    <mergeCell ref="E30:N30"/>
    <mergeCell ref="O30:X30"/>
    <mergeCell ref="Y30:AE30"/>
    <mergeCell ref="AF30:BQ30"/>
    <mergeCell ref="C19:K19"/>
    <mergeCell ref="L19:T19"/>
    <mergeCell ref="U19:AP19"/>
    <mergeCell ref="AQ19:BQ19"/>
    <mergeCell ref="C31:D31"/>
    <mergeCell ref="E31:N31"/>
    <mergeCell ref="O31:X31"/>
    <mergeCell ref="Y31:AE31"/>
    <mergeCell ref="AF31:BQ31"/>
    <mergeCell ref="C27:D27"/>
    <mergeCell ref="E27:N27"/>
    <mergeCell ref="O27:X27"/>
    <mergeCell ref="Y27:AE27"/>
    <mergeCell ref="AF27:BQ27"/>
    <mergeCell ref="C28:D28"/>
    <mergeCell ref="E28:N28"/>
    <mergeCell ref="O28:X28"/>
    <mergeCell ref="Y28:AE28"/>
    <mergeCell ref="AF28:BQ28"/>
    <mergeCell ref="C25:D25"/>
    <mergeCell ref="E25:N25"/>
    <mergeCell ref="O25:X25"/>
    <mergeCell ref="Y25:AE25"/>
    <mergeCell ref="AF25:BQ25"/>
  </mergeCells>
  <phoneticPr fontId="3"/>
  <dataValidations count="5">
    <dataValidation type="list" allowBlank="1" showInputMessage="1" showErrorMessage="1" sqref="AP7:AX7" xr:uid="{C2C3B85A-1FA5-4A03-A6B6-DBACC9B14468}">
      <formula1>"MQ,REST-JSON,REST-アップロード,REST-ダウンロード,タイマ,バッチ,他機能呼出部品,起動前初期処理(MQ),起動前初期処理(REST),起動前初期処理(タイマ)"</formula1>
    </dataValidation>
    <dataValidation type="list" allowBlank="1" showInputMessage="1" showErrorMessage="1" sqref="C17:C19" xr:uid="{2A959460-B2CB-4D65-A153-A6EFF4902731}">
      <formula1>"MQ,REST,ファイル,-"</formula1>
    </dataValidation>
    <dataValidation type="list" allowBlank="1" showInputMessage="1" showErrorMessage="1" sqref="C12:C14" xr:uid="{6C83B882-6636-4E8B-A13B-A2951A4CD5DB}">
      <formula1>"　,MQ,REST,ファイル,業務機能データBean"</formula1>
    </dataValidation>
    <dataValidation allowBlank="1" showInputMessage="1" sqref="Q35:T36 P33:S34" xr:uid="{AC1E6F5F-20B8-4C26-9909-21B5325EFF4B}"/>
    <dataValidation type="list" allowBlank="1" showInputMessage="1" showErrorMessage="1" sqref="V2:AF2" xr:uid="{8BB933C2-97B0-4F49-B6A7-0FD7B35C22CB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1" fitToHeight="0" orientation="landscape" useFirstPageNumber="1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B7DB-7134-44A8-87C6-EE0BC99932FE}">
  <sheetPr>
    <pageSetUpPr fitToPage="1"/>
  </sheetPr>
  <dimension ref="A1:CK119"/>
  <sheetViews>
    <sheetView showGridLines="0" view="pageBreakPreview" topLeftCell="A56" zoomScaleNormal="100" zoomScaleSheetLayoutView="100" workbookViewId="0">
      <selection sqref="A1:L2"/>
    </sheetView>
  </sheetViews>
  <sheetFormatPr defaultColWidth="2.54296875" defaultRowHeight="13.5" customHeight="1" x14ac:dyDescent="0.2"/>
  <cols>
    <col min="1" max="1" width="1.36328125" style="30" customWidth="1"/>
    <col min="2" max="55" width="2.54296875" style="30" customWidth="1"/>
    <col min="56" max="56" width="2" style="30" customWidth="1"/>
    <col min="57" max="16384" width="2.54296875" style="30"/>
  </cols>
  <sheetData>
    <row r="1" spans="1:89" s="1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171" t="s">
        <v>1</v>
      </c>
      <c r="N1" s="172"/>
      <c r="O1" s="172"/>
      <c r="P1" s="172"/>
      <c r="Q1" s="172"/>
      <c r="R1" s="172"/>
      <c r="S1" s="172"/>
      <c r="T1" s="172"/>
      <c r="U1" s="173"/>
      <c r="V1" s="164" t="s">
        <v>2</v>
      </c>
      <c r="W1" s="165"/>
      <c r="X1" s="165"/>
      <c r="Y1" s="165"/>
      <c r="Z1" s="165"/>
      <c r="AA1" s="165"/>
      <c r="AB1" s="165"/>
      <c r="AC1" s="165"/>
      <c r="AD1" s="165"/>
      <c r="AE1" s="165"/>
      <c r="AF1" s="166"/>
      <c r="AG1" s="164" t="s">
        <v>3</v>
      </c>
      <c r="AH1" s="165"/>
      <c r="AI1" s="165"/>
      <c r="AJ1" s="165"/>
      <c r="AK1" s="165"/>
      <c r="AL1" s="165"/>
      <c r="AM1" s="165"/>
      <c r="AN1" s="165"/>
      <c r="AO1" s="165"/>
      <c r="AP1" s="165"/>
      <c r="AQ1" s="166"/>
      <c r="AR1" s="167" t="s">
        <v>4</v>
      </c>
      <c r="AS1" s="167"/>
      <c r="AT1" s="167"/>
      <c r="AU1" s="167"/>
      <c r="AV1" s="167"/>
      <c r="AW1" s="167"/>
      <c r="AX1" s="167"/>
      <c r="AY1" s="167"/>
      <c r="AZ1" s="167"/>
      <c r="BA1" s="167"/>
      <c r="BB1" s="167" t="s">
        <v>5</v>
      </c>
      <c r="BC1" s="167"/>
      <c r="BD1" s="167"/>
      <c r="BE1" s="167"/>
      <c r="BF1" s="167"/>
      <c r="BG1" s="167"/>
      <c r="BH1" s="167" t="s">
        <v>6</v>
      </c>
      <c r="BI1" s="167"/>
      <c r="BJ1" s="167"/>
      <c r="BK1" s="167"/>
      <c r="BL1" s="102">
        <v>45930</v>
      </c>
      <c r="BM1" s="103"/>
      <c r="BN1" s="103"/>
      <c r="BO1" s="103"/>
      <c r="BP1" s="103"/>
      <c r="BQ1" s="103"/>
      <c r="BR1" s="104"/>
      <c r="BS1" s="164" t="s">
        <v>7</v>
      </c>
      <c r="BT1" s="165"/>
      <c r="BU1" s="165"/>
      <c r="BV1" s="166"/>
      <c r="BW1" s="177" t="s">
        <v>8</v>
      </c>
      <c r="BX1" s="178"/>
      <c r="BY1" s="178"/>
      <c r="BZ1" s="178"/>
      <c r="CA1" s="178"/>
      <c r="CB1" s="178"/>
      <c r="CC1" s="178"/>
      <c r="CD1" s="179"/>
    </row>
    <row r="2" spans="1:89" s="1" customFormat="1" ht="20.25" customHeight="1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174"/>
      <c r="N2" s="175"/>
      <c r="O2" s="175"/>
      <c r="P2" s="175"/>
      <c r="Q2" s="175"/>
      <c r="R2" s="175"/>
      <c r="S2" s="175"/>
      <c r="T2" s="175"/>
      <c r="U2" s="176"/>
      <c r="V2" s="180" t="s">
        <v>9</v>
      </c>
      <c r="W2" s="181"/>
      <c r="X2" s="181"/>
      <c r="Y2" s="181"/>
      <c r="Z2" s="181"/>
      <c r="AA2" s="181"/>
      <c r="AB2" s="181"/>
      <c r="AC2" s="181"/>
      <c r="AD2" s="181"/>
      <c r="AE2" s="181"/>
      <c r="AF2" s="182"/>
      <c r="AG2" s="180" t="s">
        <v>10</v>
      </c>
      <c r="AH2" s="181"/>
      <c r="AI2" s="181"/>
      <c r="AJ2" s="181"/>
      <c r="AK2" s="181"/>
      <c r="AL2" s="181"/>
      <c r="AM2" s="181"/>
      <c r="AN2" s="181"/>
      <c r="AO2" s="181"/>
      <c r="AP2" s="181"/>
      <c r="AQ2" s="182"/>
      <c r="AR2" s="183" t="s">
        <v>11</v>
      </c>
      <c r="AS2" s="183"/>
      <c r="AT2" s="183"/>
      <c r="AU2" s="183"/>
      <c r="AV2" s="183"/>
      <c r="AW2" s="183"/>
      <c r="AX2" s="183"/>
      <c r="AY2" s="183"/>
      <c r="AZ2" s="183"/>
      <c r="BA2" s="183"/>
      <c r="BB2" s="184">
        <v>1</v>
      </c>
      <c r="BC2" s="184"/>
      <c r="BD2" s="184"/>
      <c r="BE2" s="184"/>
      <c r="BF2" s="184"/>
      <c r="BG2" s="184"/>
      <c r="BH2" s="185" t="s">
        <v>12</v>
      </c>
      <c r="BI2" s="185"/>
      <c r="BJ2" s="185"/>
      <c r="BK2" s="185"/>
      <c r="BL2" s="186"/>
      <c r="BM2" s="187"/>
      <c r="BN2" s="187"/>
      <c r="BO2" s="187"/>
      <c r="BP2" s="187"/>
      <c r="BQ2" s="187"/>
      <c r="BR2" s="188"/>
      <c r="BS2" s="168" t="s">
        <v>13</v>
      </c>
      <c r="BT2" s="169"/>
      <c r="BU2" s="169"/>
      <c r="BV2" s="170"/>
      <c r="BW2" s="161"/>
      <c r="BX2" s="162"/>
      <c r="BY2" s="162"/>
      <c r="BZ2" s="162"/>
      <c r="CA2" s="162"/>
      <c r="CB2" s="162"/>
      <c r="CC2" s="162"/>
      <c r="CD2" s="163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74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76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43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52" t="s">
        <v>78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/>
      <c r="J11" s="157"/>
      <c r="K11" s="158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150" t="s">
        <v>86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1" t="s">
        <v>87</v>
      </c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CI16" s="9"/>
    </row>
    <row r="17" spans="2:87" s="5" customFormat="1" ht="14.25" customHeight="1" x14ac:dyDescent="0.2">
      <c r="B17" s="5" t="s">
        <v>89</v>
      </c>
      <c r="CI17" s="9"/>
    </row>
    <row r="18" spans="2:87" s="5" customFormat="1" ht="14.25" customHeight="1" x14ac:dyDescent="0.2">
      <c r="CI18" s="9"/>
    </row>
    <row r="19" spans="2:87" s="5" customFormat="1" ht="14.25" customHeight="1" x14ac:dyDescent="0.2">
      <c r="C19" s="5" t="s">
        <v>90</v>
      </c>
      <c r="CI19" s="9"/>
    </row>
    <row r="20" spans="2:87" s="5" customFormat="1" ht="14.25" customHeight="1" x14ac:dyDescent="0.2">
      <c r="CI20" s="9"/>
    </row>
    <row r="21" spans="2:87" s="5" customFormat="1" ht="14.25" customHeight="1" x14ac:dyDescent="0.2">
      <c r="D21" s="5" t="s">
        <v>91</v>
      </c>
      <c r="BZ21" s="12"/>
      <c r="CI21" s="9"/>
    </row>
    <row r="22" spans="2:87" s="5" customFormat="1" ht="14.25" customHeight="1" x14ac:dyDescent="0.2">
      <c r="BZ22" s="12"/>
      <c r="CI22" s="9"/>
    </row>
    <row r="23" spans="2:87" s="5" customFormat="1" ht="14.25" customHeight="1" x14ac:dyDescent="0.2">
      <c r="E23" s="57" t="s">
        <v>92</v>
      </c>
      <c r="F23" s="58"/>
      <c r="G23" s="58"/>
      <c r="H23" s="58"/>
      <c r="I23" s="58"/>
      <c r="J23" s="59"/>
      <c r="K23" s="118" t="s">
        <v>93</v>
      </c>
      <c r="L23" s="119"/>
      <c r="M23" s="119"/>
      <c r="N23" s="119"/>
      <c r="O23" s="119"/>
      <c r="P23" s="119"/>
      <c r="Q23" s="119"/>
      <c r="R23" s="119"/>
      <c r="S23" s="119"/>
      <c r="T23" s="119"/>
      <c r="U23" s="120"/>
      <c r="V23" s="57" t="s">
        <v>38</v>
      </c>
      <c r="W23" s="58"/>
      <c r="X23" s="58"/>
      <c r="Y23" s="58"/>
      <c r="Z23" s="58"/>
      <c r="AA23" s="59"/>
      <c r="AB23" s="127" t="s">
        <v>94</v>
      </c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9"/>
      <c r="BY23" s="12"/>
      <c r="CH23" s="9"/>
    </row>
    <row r="24" spans="2:87" s="5" customFormat="1" ht="14.25" customHeight="1" x14ac:dyDescent="0.2">
      <c r="E24" s="141" t="s">
        <v>79</v>
      </c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 t="s">
        <v>95</v>
      </c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57" t="s">
        <v>96</v>
      </c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9"/>
      <c r="BY24" s="12"/>
      <c r="CH24" s="9"/>
    </row>
    <row r="25" spans="2:87" s="5" customFormat="1" ht="14.25" customHeight="1" x14ac:dyDescent="0.2">
      <c r="E25" s="142" t="s">
        <v>82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 t="s">
        <v>83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48" t="s">
        <v>97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BY25" s="12"/>
      <c r="CH25" s="9"/>
    </row>
    <row r="26" spans="2:87" s="5" customFormat="1" ht="14.25" customHeight="1" x14ac:dyDescent="0.2">
      <c r="E26" s="141" t="s">
        <v>85</v>
      </c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 t="s">
        <v>95</v>
      </c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57" t="s">
        <v>98</v>
      </c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9"/>
      <c r="BY26" s="12"/>
      <c r="CH26" s="9"/>
    </row>
    <row r="27" spans="2:87" s="5" customFormat="1" ht="14.25" customHeight="1" x14ac:dyDescent="0.2">
      <c r="E27" s="142" t="s">
        <v>99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 t="s">
        <v>100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48" t="s">
        <v>101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50"/>
      <c r="BY27" s="12"/>
      <c r="CH27" s="9"/>
    </row>
    <row r="28" spans="2:87" s="5" customFormat="1" ht="14.25" customHeight="1" x14ac:dyDescent="0.2">
      <c r="BZ28" s="12"/>
      <c r="CI28" s="9"/>
    </row>
    <row r="29" spans="2:87" s="5" customFormat="1" ht="14.25" customHeight="1" x14ac:dyDescent="0.2">
      <c r="D29" s="5" t="s">
        <v>102</v>
      </c>
      <c r="BZ29" s="12"/>
      <c r="CI29" s="9"/>
    </row>
    <row r="30" spans="2:87" s="5" customFormat="1" ht="14.25" customHeight="1" x14ac:dyDescent="0.2">
      <c r="BZ30" s="12"/>
      <c r="CI30" s="9"/>
    </row>
    <row r="31" spans="2:87" s="5" customFormat="1" ht="14.25" customHeight="1" x14ac:dyDescent="0.2">
      <c r="E31" s="5" t="s">
        <v>103</v>
      </c>
      <c r="BZ31" s="12"/>
      <c r="CI31" s="9"/>
    </row>
    <row r="32" spans="2:87" s="5" customFormat="1" ht="14.25" customHeight="1" x14ac:dyDescent="0.2">
      <c r="BZ32" s="12"/>
      <c r="CI32" s="9"/>
    </row>
    <row r="33" spans="3:87" s="5" customFormat="1" ht="14.25" customHeight="1" x14ac:dyDescent="0.2">
      <c r="F33" s="57" t="s">
        <v>92</v>
      </c>
      <c r="G33" s="58"/>
      <c r="H33" s="58"/>
      <c r="I33" s="58"/>
      <c r="J33" s="58"/>
      <c r="K33" s="59"/>
      <c r="L33" s="118" t="s">
        <v>93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20"/>
      <c r="W33" s="57" t="s">
        <v>38</v>
      </c>
      <c r="X33" s="58"/>
      <c r="Y33" s="58"/>
      <c r="Z33" s="58"/>
      <c r="AA33" s="58"/>
      <c r="AB33" s="59"/>
      <c r="AC33" s="127" t="s">
        <v>104</v>
      </c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9"/>
      <c r="BZ33" s="12"/>
      <c r="CI33" s="9"/>
    </row>
    <row r="34" spans="3:87" s="5" customFormat="1" ht="14.25" customHeight="1" x14ac:dyDescent="0.2">
      <c r="F34" s="141" t="s">
        <v>79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 t="s">
        <v>95</v>
      </c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57" t="s">
        <v>96</v>
      </c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  <c r="BZ34" s="12"/>
      <c r="CI34" s="9"/>
    </row>
    <row r="35" spans="3:87" s="5" customFormat="1" ht="14.25" customHeight="1" x14ac:dyDescent="0.2">
      <c r="F35" s="142" t="s">
        <v>82</v>
      </c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 t="s">
        <v>83</v>
      </c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48" t="s">
        <v>97</v>
      </c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50"/>
      <c r="BZ35" s="12"/>
      <c r="CI35" s="9"/>
    </row>
    <row r="36" spans="3:87" s="5" customFormat="1" ht="14.25" customHeight="1" x14ac:dyDescent="0.2">
      <c r="F36" s="142" t="s">
        <v>99</v>
      </c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 t="s">
        <v>100</v>
      </c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48" t="s">
        <v>105</v>
      </c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50"/>
      <c r="BZ36" s="12"/>
      <c r="CI36" s="9"/>
    </row>
    <row r="37" spans="3:87" s="5" customFormat="1" ht="14.25" customHeight="1" x14ac:dyDescent="0.2">
      <c r="F37" s="141" t="s">
        <v>85</v>
      </c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 t="s">
        <v>95</v>
      </c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57" t="s">
        <v>98</v>
      </c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  <c r="BZ37" s="12"/>
      <c r="CI37" s="9"/>
    </row>
    <row r="38" spans="3:87" s="5" customFormat="1" ht="14.25" customHeight="1" x14ac:dyDescent="0.2">
      <c r="F38" s="142" t="s">
        <v>86</v>
      </c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3" t="s">
        <v>87</v>
      </c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26" t="s">
        <v>87</v>
      </c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50"/>
      <c r="BZ38" s="12"/>
      <c r="CI38" s="9"/>
    </row>
    <row r="39" spans="3:87" s="5" customFormat="1" ht="14.25" customHeight="1" x14ac:dyDescent="0.2">
      <c r="BZ39" s="12"/>
      <c r="CI39" s="9"/>
    </row>
    <row r="40" spans="3:87" s="5" customFormat="1" ht="14.25" customHeight="1" x14ac:dyDescent="0.2">
      <c r="E40" s="5" t="s">
        <v>106</v>
      </c>
      <c r="BZ40" s="12"/>
      <c r="CI40" s="9"/>
    </row>
    <row r="41" spans="3:87" s="5" customFormat="1" ht="14.25" customHeight="1" x14ac:dyDescent="0.2">
      <c r="BZ41" s="12"/>
      <c r="CI41" s="9"/>
    </row>
    <row r="42" spans="3:87" s="5" customFormat="1" ht="14.25" customHeight="1" x14ac:dyDescent="0.2">
      <c r="C42" s="5" t="s">
        <v>107</v>
      </c>
      <c r="CI42" s="9"/>
    </row>
    <row r="43" spans="3:87" s="5" customFormat="1" ht="14.25" customHeight="1" x14ac:dyDescent="0.2">
      <c r="CI43" s="9"/>
    </row>
    <row r="44" spans="3:87" s="5" customFormat="1" ht="14.25" customHeight="1" x14ac:dyDescent="0.2">
      <c r="D44" s="5" t="s">
        <v>108</v>
      </c>
      <c r="BZ44" s="12"/>
      <c r="CI44" s="9"/>
    </row>
    <row r="45" spans="3:87" s="5" customFormat="1" ht="14.25" customHeight="1" x14ac:dyDescent="0.2">
      <c r="BZ45" s="12"/>
      <c r="CI45" s="9"/>
    </row>
    <row r="46" spans="3:87" s="5" customFormat="1" ht="14.25" customHeight="1" x14ac:dyDescent="0.2">
      <c r="E46" s="57" t="s">
        <v>92</v>
      </c>
      <c r="F46" s="58"/>
      <c r="G46" s="58"/>
      <c r="H46" s="58"/>
      <c r="I46" s="58"/>
      <c r="J46" s="59"/>
      <c r="K46" s="118" t="s">
        <v>93</v>
      </c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57" t="s">
        <v>38</v>
      </c>
      <c r="W46" s="58"/>
      <c r="X46" s="58"/>
      <c r="Y46" s="58"/>
      <c r="Z46" s="58"/>
      <c r="AA46" s="59"/>
      <c r="AB46" s="127" t="s">
        <v>109</v>
      </c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9"/>
      <c r="BZ46" s="12"/>
      <c r="CI46" s="9"/>
    </row>
    <row r="47" spans="3:87" s="5" customFormat="1" ht="14.25" customHeight="1" x14ac:dyDescent="0.2">
      <c r="E47" s="141" t="s">
        <v>79</v>
      </c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 t="s">
        <v>95</v>
      </c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57" t="s">
        <v>96</v>
      </c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9"/>
      <c r="BZ47" s="12"/>
      <c r="CI47" s="9"/>
    </row>
    <row r="48" spans="3:87" s="5" customFormat="1" ht="14.25" customHeight="1" x14ac:dyDescent="0.2">
      <c r="E48" s="142" t="s">
        <v>82</v>
      </c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 t="s">
        <v>83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48" t="s">
        <v>97</v>
      </c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50"/>
      <c r="BZ48" s="12"/>
      <c r="CI48" s="9"/>
    </row>
    <row r="49" spans="2:88" s="5" customFormat="1" ht="14.25" customHeight="1" x14ac:dyDescent="0.2">
      <c r="E49" s="141" t="s">
        <v>85</v>
      </c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 t="s">
        <v>95</v>
      </c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57" t="s">
        <v>98</v>
      </c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9"/>
      <c r="BZ49" s="12"/>
      <c r="CI49" s="9"/>
    </row>
    <row r="50" spans="2:88" s="5" customFormat="1" ht="14.25" customHeight="1" x14ac:dyDescent="0.2">
      <c r="E50" s="142" t="s">
        <v>86</v>
      </c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3" t="s">
        <v>87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89" t="s">
        <v>87</v>
      </c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50"/>
      <c r="BZ50" s="12"/>
      <c r="CI50" s="9"/>
    </row>
    <row r="51" spans="2:88" s="5" customFormat="1" ht="14.25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2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Z51" s="12"/>
      <c r="CI51" s="9"/>
    </row>
    <row r="52" spans="2:88" s="5" customFormat="1" ht="14.25" customHeight="1" x14ac:dyDescent="0.2">
      <c r="B52" s="12"/>
      <c r="C52" s="5" t="s">
        <v>110</v>
      </c>
      <c r="CA52" s="12"/>
      <c r="CJ52" s="9"/>
    </row>
    <row r="53" spans="2:88" s="5" customFormat="1" ht="14.25" customHeight="1" x14ac:dyDescent="0.2">
      <c r="B53" s="12"/>
      <c r="CA53" s="12"/>
      <c r="CJ53" s="9"/>
    </row>
    <row r="54" spans="2:88" s="5" customFormat="1" ht="14.25" customHeight="1" x14ac:dyDescent="0.2">
      <c r="B54" s="12"/>
      <c r="D54" s="5" t="s">
        <v>111</v>
      </c>
      <c r="CA54" s="12"/>
      <c r="CJ54" s="9"/>
    </row>
    <row r="55" spans="2:88" s="5" customFormat="1" ht="14.25" customHeight="1" x14ac:dyDescent="0.2">
      <c r="B55" s="12"/>
      <c r="CA55" s="12"/>
      <c r="CJ55" s="9"/>
    </row>
    <row r="56" spans="2:88" s="5" customFormat="1" ht="14.25" customHeight="1" x14ac:dyDescent="0.2">
      <c r="B56" s="12"/>
      <c r="E56" s="57" t="s">
        <v>92</v>
      </c>
      <c r="F56" s="58"/>
      <c r="G56" s="58"/>
      <c r="H56" s="58"/>
      <c r="I56" s="58"/>
      <c r="J56" s="59"/>
      <c r="K56" s="118" t="s">
        <v>93</v>
      </c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57" t="s">
        <v>38</v>
      </c>
      <c r="W56" s="58"/>
      <c r="X56" s="58"/>
      <c r="Y56" s="58"/>
      <c r="Z56" s="58"/>
      <c r="AA56" s="59"/>
      <c r="AB56" s="127" t="s">
        <v>112</v>
      </c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9"/>
      <c r="CA56" s="12"/>
      <c r="CJ56" s="9"/>
    </row>
    <row r="57" spans="2:88" s="5" customFormat="1" ht="14.25" customHeight="1" x14ac:dyDescent="0.2">
      <c r="B57" s="12"/>
      <c r="E57" s="141" t="s">
        <v>79</v>
      </c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 t="s">
        <v>95</v>
      </c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57" t="s">
        <v>96</v>
      </c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9"/>
      <c r="CA57" s="12"/>
      <c r="CJ57" s="9"/>
    </row>
    <row r="58" spans="2:88" s="5" customFormat="1" ht="14.25" customHeight="1" x14ac:dyDescent="0.2">
      <c r="B58" s="12"/>
      <c r="E58" s="142" t="s">
        <v>82</v>
      </c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 t="s">
        <v>83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48" t="s">
        <v>97</v>
      </c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50"/>
      <c r="CA58" s="12"/>
      <c r="CJ58" s="9"/>
    </row>
    <row r="59" spans="2:88" s="5" customFormat="1" ht="14.25" customHeight="1" x14ac:dyDescent="0.2">
      <c r="B59" s="12"/>
      <c r="E59" s="141" t="s">
        <v>85</v>
      </c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 t="s">
        <v>95</v>
      </c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57" t="s">
        <v>98</v>
      </c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9"/>
      <c r="CA59" s="12"/>
      <c r="CJ59" s="9"/>
    </row>
    <row r="60" spans="2:88" s="5" customFormat="1" ht="14.25" customHeight="1" x14ac:dyDescent="0.2">
      <c r="B60" s="12"/>
      <c r="E60" s="142" t="s">
        <v>86</v>
      </c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3" t="s">
        <v>87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89" t="s">
        <v>87</v>
      </c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50"/>
      <c r="CA60" s="12"/>
      <c r="CJ60" s="9"/>
    </row>
    <row r="61" spans="2:88" s="5" customFormat="1" ht="14.25" customHeight="1" x14ac:dyDescent="0.2">
      <c r="B61" s="12"/>
      <c r="CA61" s="12"/>
      <c r="CJ61" s="9"/>
    </row>
    <row r="62" spans="2:88" s="5" customFormat="1" ht="14.25" customHeight="1" x14ac:dyDescent="0.2">
      <c r="B62" s="12"/>
      <c r="C62" s="5" t="s">
        <v>113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2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CA62" s="12"/>
      <c r="CJ62" s="9"/>
    </row>
    <row r="63" spans="2:88" s="5" customFormat="1" ht="14.25" customHeight="1" x14ac:dyDescent="0.2">
      <c r="B63" s="1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2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CA63" s="12"/>
      <c r="CJ63" s="9"/>
    </row>
    <row r="64" spans="2:88" s="5" customFormat="1" ht="14.25" customHeight="1" x14ac:dyDescent="0.2">
      <c r="B64" s="12"/>
      <c r="D64" s="5" t="s">
        <v>114</v>
      </c>
      <c r="BJ64" s="29"/>
      <c r="CA64" s="12"/>
      <c r="CJ64" s="9"/>
    </row>
    <row r="65" spans="2:88" s="5" customFormat="1" ht="14.25" customHeight="1" x14ac:dyDescent="0.2">
      <c r="B65" s="12"/>
      <c r="BJ65" s="29"/>
      <c r="CA65" s="12"/>
      <c r="CJ65" s="9"/>
    </row>
    <row r="66" spans="2:88" s="5" customFormat="1" ht="14.25" customHeight="1" x14ac:dyDescent="0.2">
      <c r="B66" s="12"/>
      <c r="E66" s="57" t="s">
        <v>92</v>
      </c>
      <c r="F66" s="58"/>
      <c r="G66" s="58"/>
      <c r="H66" s="58"/>
      <c r="I66" s="58"/>
      <c r="J66" s="59"/>
      <c r="K66" s="118" t="s">
        <v>93</v>
      </c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57" t="s">
        <v>38</v>
      </c>
      <c r="W66" s="58"/>
      <c r="X66" s="58"/>
      <c r="Y66" s="58"/>
      <c r="Z66" s="58"/>
      <c r="AA66" s="59"/>
      <c r="AB66" s="127" t="s">
        <v>115</v>
      </c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9"/>
      <c r="BJ66" s="29"/>
      <c r="CA66" s="12"/>
      <c r="CJ66" s="9"/>
    </row>
    <row r="67" spans="2:88" s="5" customFormat="1" ht="14.25" customHeight="1" x14ac:dyDescent="0.2">
      <c r="B67" s="12"/>
      <c r="E67" s="141" t="s">
        <v>79</v>
      </c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 t="s">
        <v>95</v>
      </c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57" t="s">
        <v>96</v>
      </c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9"/>
      <c r="BJ67" s="29"/>
      <c r="CA67" s="12"/>
      <c r="CJ67" s="9"/>
    </row>
    <row r="68" spans="2:88" s="5" customFormat="1" ht="14.25" customHeight="1" x14ac:dyDescent="0.2">
      <c r="B68" s="12"/>
      <c r="E68" s="142" t="s">
        <v>82</v>
      </c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 t="s">
        <v>83</v>
      </c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48" t="s">
        <v>97</v>
      </c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50"/>
      <c r="BJ68" s="29"/>
      <c r="CA68" s="12"/>
      <c r="CJ68" s="9"/>
    </row>
    <row r="69" spans="2:88" s="5" customFormat="1" ht="14.25" customHeight="1" x14ac:dyDescent="0.2">
      <c r="B69" s="12"/>
      <c r="E69" s="141" t="s">
        <v>85</v>
      </c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 t="s">
        <v>95</v>
      </c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57" t="s">
        <v>98</v>
      </c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9"/>
      <c r="BJ69" s="29"/>
      <c r="CA69" s="12"/>
      <c r="CJ69" s="9"/>
    </row>
    <row r="70" spans="2:88" s="5" customFormat="1" ht="14.25" customHeight="1" x14ac:dyDescent="0.2">
      <c r="B70" s="12"/>
      <c r="E70" s="142" t="s">
        <v>86</v>
      </c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3" t="s">
        <v>87</v>
      </c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89" t="s">
        <v>87</v>
      </c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50"/>
      <c r="BJ70" s="29"/>
      <c r="CA70" s="12"/>
      <c r="CJ70" s="9"/>
    </row>
    <row r="71" spans="2:88" s="5" customFormat="1" ht="14.25" customHeight="1" x14ac:dyDescent="0.2">
      <c r="B71" s="12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6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2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CA71" s="12"/>
      <c r="CJ71" s="9"/>
    </row>
    <row r="72" spans="2:88" s="5" customFormat="1" ht="13.5" customHeight="1" x14ac:dyDescent="0.2">
      <c r="C72" s="5" t="s">
        <v>116</v>
      </c>
    </row>
    <row r="73" spans="2:88" s="5" customFormat="1" ht="13.5" customHeight="1" x14ac:dyDescent="0.2"/>
    <row r="74" spans="2:88" s="5" customFormat="1" ht="14.25" customHeight="1" x14ac:dyDescent="0.2">
      <c r="D74" s="5" t="s">
        <v>117</v>
      </c>
      <c r="BZ74" s="12"/>
      <c r="CI74" s="9"/>
    </row>
    <row r="75" spans="2:88" s="5" customFormat="1" ht="14.25" customHeight="1" x14ac:dyDescent="0.2">
      <c r="BZ75" s="12"/>
      <c r="CI75" s="9"/>
    </row>
    <row r="76" spans="2:88" s="5" customFormat="1" ht="14.25" customHeight="1" x14ac:dyDescent="0.2">
      <c r="E76" s="57" t="s">
        <v>92</v>
      </c>
      <c r="F76" s="58"/>
      <c r="G76" s="58"/>
      <c r="H76" s="58"/>
      <c r="I76" s="58"/>
      <c r="J76" s="59"/>
      <c r="K76" s="118" t="s">
        <v>93</v>
      </c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57" t="s">
        <v>38</v>
      </c>
      <c r="W76" s="58"/>
      <c r="X76" s="58"/>
      <c r="Y76" s="58"/>
      <c r="Z76" s="58"/>
      <c r="AA76" s="59"/>
      <c r="AB76" s="127" t="s">
        <v>104</v>
      </c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9"/>
      <c r="BZ76" s="12"/>
      <c r="CI76" s="9"/>
    </row>
    <row r="77" spans="2:88" s="5" customFormat="1" ht="14.25" customHeight="1" x14ac:dyDescent="0.2">
      <c r="E77" s="141" t="s">
        <v>79</v>
      </c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 t="s">
        <v>95</v>
      </c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57" t="s">
        <v>96</v>
      </c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9"/>
      <c r="BZ77" s="12"/>
      <c r="CI77" s="9"/>
    </row>
    <row r="78" spans="2:88" s="5" customFormat="1" ht="14.25" customHeight="1" x14ac:dyDescent="0.2">
      <c r="E78" s="142" t="s">
        <v>82</v>
      </c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 t="s">
        <v>83</v>
      </c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48" t="s">
        <v>97</v>
      </c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50"/>
      <c r="BZ78" s="12"/>
      <c r="CI78" s="9"/>
    </row>
    <row r="79" spans="2:88" s="5" customFormat="1" ht="14.25" customHeight="1" x14ac:dyDescent="0.2">
      <c r="E79" s="193" t="s">
        <v>99</v>
      </c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2"/>
      <c r="V79" s="142" t="s">
        <v>100</v>
      </c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48" t="s">
        <v>118</v>
      </c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50"/>
      <c r="BZ79" s="12"/>
      <c r="CI79" s="9"/>
    </row>
    <row r="80" spans="2:88" s="5" customFormat="1" ht="14.25" customHeight="1" x14ac:dyDescent="0.2">
      <c r="E80" s="57" t="s">
        <v>85</v>
      </c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7" t="s">
        <v>95</v>
      </c>
      <c r="W80" s="58"/>
      <c r="X80" s="58"/>
      <c r="Y80" s="58"/>
      <c r="Z80" s="58"/>
      <c r="AA80" s="58"/>
      <c r="AB80" s="58"/>
      <c r="AC80" s="58"/>
      <c r="AD80" s="58"/>
      <c r="AE80" s="58"/>
      <c r="AF80" s="59"/>
      <c r="AG80" s="57" t="s">
        <v>98</v>
      </c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9"/>
      <c r="BZ80" s="12"/>
      <c r="CI80" s="9"/>
    </row>
    <row r="81" spans="1:87" s="5" customFormat="1" ht="14.25" customHeight="1" x14ac:dyDescent="0.2">
      <c r="E81" s="193" t="s">
        <v>86</v>
      </c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2"/>
      <c r="V81" s="190" t="s">
        <v>87</v>
      </c>
      <c r="W81" s="191"/>
      <c r="X81" s="191"/>
      <c r="Y81" s="191"/>
      <c r="Z81" s="191"/>
      <c r="AA81" s="191"/>
      <c r="AB81" s="191"/>
      <c r="AC81" s="191"/>
      <c r="AD81" s="191"/>
      <c r="AE81" s="191"/>
      <c r="AF81" s="192"/>
      <c r="AG81" s="126" t="s">
        <v>87</v>
      </c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50"/>
      <c r="BZ81" s="12"/>
      <c r="CI81" s="9"/>
    </row>
    <row r="82" spans="1:87" s="5" customFormat="1" ht="14.25" customHeight="1" x14ac:dyDescent="0.2">
      <c r="BZ82" s="12"/>
      <c r="CI82" s="9"/>
    </row>
    <row r="83" spans="1:87" s="5" customFormat="1" ht="14.25" customHeight="1" x14ac:dyDescent="0.2">
      <c r="C83" s="5" t="s">
        <v>119</v>
      </c>
      <c r="BZ83" s="12"/>
      <c r="CI83" s="9"/>
    </row>
    <row r="84" spans="1:87" s="5" customFormat="1" ht="13.5" customHeight="1" x14ac:dyDescent="0.2"/>
    <row r="85" spans="1:87" s="5" customFormat="1" ht="13.5" customHeight="1" x14ac:dyDescent="0.2">
      <c r="B85" s="5" t="s">
        <v>120</v>
      </c>
    </row>
    <row r="86" spans="1:87" s="5" customFormat="1" ht="13.5" customHeight="1" x14ac:dyDescent="0.2"/>
    <row r="87" spans="1:87" ht="13.5" customHeight="1" x14ac:dyDescent="0.2">
      <c r="A87" s="37"/>
      <c r="B87" s="5" t="s">
        <v>121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</row>
    <row r="88" spans="1:87" ht="13.5" customHeight="1" x14ac:dyDescent="0.2">
      <c r="A88" s="37"/>
      <c r="B88" s="12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</row>
    <row r="89" spans="1:87" ht="13.5" customHeight="1" x14ac:dyDescent="0.2">
      <c r="A89" s="37"/>
      <c r="B89" s="12"/>
      <c r="C89" s="5" t="s">
        <v>122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</row>
    <row r="90" spans="1:87" ht="13.5" customHeight="1" x14ac:dyDescent="0.2">
      <c r="A90" s="37"/>
      <c r="B90" s="12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</row>
    <row r="91" spans="1:87" ht="13.5" customHeight="1" x14ac:dyDescent="0.2">
      <c r="A91" s="37"/>
      <c r="B91" s="12"/>
      <c r="C91" s="5"/>
      <c r="D91" s="5" t="s">
        <v>123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</row>
    <row r="92" spans="1:87" ht="13.5" customHeight="1" x14ac:dyDescent="0.2">
      <c r="A92" s="37"/>
      <c r="B92" s="12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</row>
    <row r="93" spans="1:87" ht="13.5" customHeight="1" x14ac:dyDescent="0.2">
      <c r="A93" s="37"/>
      <c r="B93" s="12"/>
      <c r="C93" s="5"/>
      <c r="D93" s="5"/>
      <c r="E93" s="137" t="s">
        <v>124</v>
      </c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8" t="s">
        <v>125</v>
      </c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40"/>
      <c r="AH93" s="137" t="s">
        <v>126</v>
      </c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</row>
    <row r="94" spans="1:87" ht="13.5" customHeight="1" x14ac:dyDescent="0.2">
      <c r="A94" s="37"/>
      <c r="B94" s="12"/>
      <c r="C94" s="5"/>
      <c r="D94" s="5"/>
      <c r="E94" s="136" t="s">
        <v>52</v>
      </c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3" t="s">
        <v>127</v>
      </c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5"/>
      <c r="AH94" s="136" t="s">
        <v>86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</row>
    <row r="95" spans="1:87" ht="13.5" customHeight="1" x14ac:dyDescent="0.2">
      <c r="A95" s="37"/>
      <c r="B95" s="12"/>
      <c r="C95" s="5"/>
      <c r="D95" s="5"/>
      <c r="E95" s="130" t="s">
        <v>128</v>
      </c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2"/>
      <c r="U95" s="133" t="s">
        <v>129</v>
      </c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5"/>
      <c r="AH95" s="136" t="s">
        <v>86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</row>
    <row r="96" spans="1:87" ht="13.5" customHeight="1" x14ac:dyDescent="0.2">
      <c r="A96" s="37"/>
      <c r="B96" s="12"/>
      <c r="C96" s="5"/>
      <c r="D96" s="5"/>
      <c r="E96" s="130" t="s">
        <v>130</v>
      </c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2"/>
      <c r="U96" s="133" t="s">
        <v>131</v>
      </c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5"/>
      <c r="AH96" s="136" t="s">
        <v>86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</row>
    <row r="97" spans="1:70" ht="13.5" customHeight="1" x14ac:dyDescent="0.2">
      <c r="A97" s="37"/>
      <c r="B97" s="12"/>
      <c r="C97" s="5"/>
      <c r="D97" s="5"/>
      <c r="E97" s="130" t="s">
        <v>115</v>
      </c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2"/>
      <c r="U97" s="133" t="s">
        <v>132</v>
      </c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5"/>
      <c r="AH97" s="136" t="s">
        <v>86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</row>
    <row r="98" spans="1:70" ht="13.5" customHeight="1" x14ac:dyDescent="0.2">
      <c r="A98" s="37"/>
      <c r="B98" s="12"/>
      <c r="C98" s="5"/>
      <c r="D98" s="5"/>
      <c r="E98" s="130" t="s">
        <v>69</v>
      </c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2"/>
      <c r="U98" s="133" t="s">
        <v>133</v>
      </c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5"/>
      <c r="AH98" s="136" t="s">
        <v>86</v>
      </c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</row>
    <row r="99" spans="1:70" ht="13.5" customHeight="1" x14ac:dyDescent="0.2">
      <c r="A99" s="37"/>
      <c r="B99" s="12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</row>
    <row r="100" spans="1:70" ht="13.5" customHeight="1" x14ac:dyDescent="0.2">
      <c r="A100" s="38"/>
      <c r="B100" s="12"/>
      <c r="C100" s="5"/>
      <c r="D100" s="5" t="s">
        <v>134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</row>
    <row r="101" spans="1:70" ht="13.5" customHeight="1" x14ac:dyDescent="0.2">
      <c r="A101" s="38"/>
      <c r="B101" s="12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</row>
    <row r="102" spans="1:70" ht="13.5" customHeight="1" x14ac:dyDescent="0.2">
      <c r="A102" s="38"/>
      <c r="B102" s="12"/>
      <c r="C102" s="5"/>
      <c r="D102" s="5"/>
      <c r="E102" s="121" t="s">
        <v>92</v>
      </c>
      <c r="F102" s="122"/>
      <c r="G102" s="122"/>
      <c r="H102" s="122"/>
      <c r="I102" s="122"/>
      <c r="J102" s="123"/>
      <c r="K102" s="118" t="s">
        <v>135</v>
      </c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1" t="s">
        <v>38</v>
      </c>
      <c r="W102" s="122"/>
      <c r="X102" s="122"/>
      <c r="Y102" s="122"/>
      <c r="Z102" s="122"/>
      <c r="AA102" s="123"/>
      <c r="AB102" s="127" t="s">
        <v>136</v>
      </c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9"/>
      <c r="BJ102" s="5"/>
      <c r="BK102" s="5"/>
      <c r="BL102" s="5"/>
      <c r="BM102" s="5"/>
      <c r="BN102" s="5"/>
      <c r="BO102" s="5"/>
      <c r="BP102" s="5"/>
      <c r="BQ102" s="5"/>
      <c r="BR102" s="5"/>
    </row>
    <row r="103" spans="1:70" ht="13.5" customHeight="1" x14ac:dyDescent="0.2">
      <c r="A103" s="38"/>
      <c r="B103" s="12"/>
      <c r="C103" s="5"/>
      <c r="D103" s="5"/>
      <c r="E103" s="117" t="s">
        <v>79</v>
      </c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 t="s">
        <v>95</v>
      </c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21" t="s">
        <v>96</v>
      </c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3"/>
      <c r="BJ103" s="5"/>
      <c r="BK103" s="5"/>
      <c r="BL103" s="5"/>
      <c r="BM103" s="5"/>
      <c r="BN103" s="5"/>
      <c r="BO103" s="5"/>
      <c r="BP103" s="5"/>
      <c r="BQ103" s="5"/>
      <c r="BR103" s="5"/>
    </row>
    <row r="104" spans="1:70" ht="13.5" customHeight="1" x14ac:dyDescent="0.2">
      <c r="A104" s="38"/>
      <c r="B104" s="12"/>
      <c r="C104" s="5"/>
      <c r="D104" s="5"/>
      <c r="E104" s="125" t="s">
        <v>137</v>
      </c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 t="s">
        <v>138</v>
      </c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6" t="s">
        <v>87</v>
      </c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50"/>
      <c r="BJ104" s="5"/>
      <c r="BK104" s="5"/>
      <c r="BL104" s="5"/>
      <c r="BM104" s="5"/>
      <c r="BN104" s="5"/>
      <c r="BO104" s="5"/>
      <c r="BP104" s="5"/>
      <c r="BQ104" s="5"/>
      <c r="BR104" s="5"/>
    </row>
    <row r="105" spans="1:70" ht="13.5" customHeight="1" x14ac:dyDescent="0.2">
      <c r="A105" s="38"/>
      <c r="B105" s="12"/>
      <c r="C105" s="5"/>
      <c r="D105" s="5"/>
      <c r="E105" s="125" t="s">
        <v>126</v>
      </c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 t="s">
        <v>139</v>
      </c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6" t="s">
        <v>87</v>
      </c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50"/>
      <c r="BJ105" s="5"/>
      <c r="BK105" s="5"/>
      <c r="BL105" s="5"/>
      <c r="BM105" s="5"/>
      <c r="BN105" s="5"/>
      <c r="BO105" s="5"/>
      <c r="BP105" s="5"/>
      <c r="BQ105" s="5"/>
      <c r="BR105" s="5"/>
    </row>
    <row r="106" spans="1:70" ht="13.5" customHeight="1" x14ac:dyDescent="0.2">
      <c r="A106" s="38"/>
      <c r="B106" s="12"/>
      <c r="C106" s="5"/>
      <c r="D106" s="5"/>
      <c r="E106" s="117" t="s">
        <v>85</v>
      </c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 t="s">
        <v>95</v>
      </c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21" t="s">
        <v>98</v>
      </c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3"/>
      <c r="BJ106" s="5"/>
      <c r="BK106" s="5"/>
      <c r="BL106" s="5"/>
      <c r="BM106" s="5"/>
      <c r="BN106" s="5"/>
      <c r="BO106" s="5"/>
      <c r="BP106" s="5"/>
      <c r="BQ106" s="5"/>
      <c r="BR106" s="5"/>
    </row>
    <row r="107" spans="1:70" ht="13.5" customHeight="1" x14ac:dyDescent="0.2">
      <c r="A107" s="38"/>
      <c r="B107" s="12"/>
      <c r="C107" s="5"/>
      <c r="D107" s="5"/>
      <c r="E107" s="48" t="s">
        <v>86</v>
      </c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50"/>
      <c r="V107" s="125" t="s">
        <v>87</v>
      </c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48" t="s">
        <v>87</v>
      </c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50"/>
      <c r="BJ107" s="5"/>
      <c r="BK107" s="5"/>
      <c r="BL107" s="5"/>
      <c r="BM107" s="5"/>
      <c r="BN107" s="5"/>
      <c r="BO107" s="5"/>
      <c r="BP107" s="5"/>
      <c r="BQ107" s="5"/>
      <c r="BR107" s="5"/>
    </row>
    <row r="108" spans="1:70" ht="13.5" customHeight="1" x14ac:dyDescent="0.2">
      <c r="A108" s="38"/>
      <c r="B108" s="12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</row>
    <row r="109" spans="1:70" ht="13.5" customHeight="1" x14ac:dyDescent="0.2">
      <c r="A109" s="38"/>
      <c r="B109" s="12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</row>
    <row r="110" spans="1:70" ht="13.5" customHeight="1" x14ac:dyDescent="0.2">
      <c r="A110" s="38"/>
      <c r="B110" s="12"/>
      <c r="C110" s="5"/>
      <c r="D110" s="5" t="s">
        <v>140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</row>
    <row r="111" spans="1:70" ht="13.5" customHeight="1" x14ac:dyDescent="0.2">
      <c r="A111" s="38"/>
      <c r="B111" s="12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</row>
    <row r="112" spans="1:70" ht="13.5" customHeight="1" x14ac:dyDescent="0.2">
      <c r="A112" s="38"/>
      <c r="B112" s="5"/>
      <c r="C112" s="5"/>
      <c r="D112" s="5"/>
      <c r="E112" s="117" t="s">
        <v>92</v>
      </c>
      <c r="F112" s="117"/>
      <c r="G112" s="117"/>
      <c r="H112" s="117"/>
      <c r="I112" s="117"/>
      <c r="J112" s="117"/>
      <c r="K112" s="117"/>
      <c r="L112" s="117"/>
      <c r="M112" s="118" t="s">
        <v>141</v>
      </c>
      <c r="N112" s="119"/>
      <c r="O112" s="119"/>
      <c r="P112" s="119"/>
      <c r="Q112" s="119"/>
      <c r="R112" s="119"/>
      <c r="S112" s="119"/>
      <c r="T112" s="119"/>
      <c r="U112" s="120"/>
      <c r="V112" s="121" t="s">
        <v>142</v>
      </c>
      <c r="W112" s="122"/>
      <c r="X112" s="122"/>
      <c r="Y112" s="122"/>
      <c r="Z112" s="122"/>
      <c r="AA112" s="123"/>
      <c r="AB112" s="124" t="s">
        <v>143</v>
      </c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5"/>
      <c r="BK112" s="5"/>
      <c r="BL112" s="5"/>
      <c r="BM112" s="5"/>
      <c r="BN112" s="5"/>
      <c r="BO112" s="5"/>
      <c r="BP112" s="5"/>
      <c r="BQ112" s="5"/>
      <c r="BR112" s="5"/>
    </row>
    <row r="113" spans="1:70" ht="13.5" customHeight="1" x14ac:dyDescent="0.2">
      <c r="A113" s="38"/>
      <c r="B113" s="5"/>
      <c r="C113" s="5"/>
      <c r="D113" s="5"/>
      <c r="E113" s="117" t="s">
        <v>79</v>
      </c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 t="s">
        <v>95</v>
      </c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21" t="s">
        <v>96</v>
      </c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3"/>
      <c r="BJ113" s="5"/>
      <c r="BK113" s="5"/>
      <c r="BL113" s="5"/>
      <c r="BM113" s="5"/>
      <c r="BN113" s="5"/>
      <c r="BO113" s="5"/>
      <c r="BP113" s="5"/>
      <c r="BQ113" s="5"/>
      <c r="BR113" s="5"/>
    </row>
    <row r="114" spans="1:70" ht="13.5" customHeight="1" x14ac:dyDescent="0.2">
      <c r="A114" s="38"/>
      <c r="B114" s="5"/>
      <c r="C114" s="5"/>
      <c r="D114" s="5"/>
      <c r="E114" s="125" t="s">
        <v>137</v>
      </c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 t="s">
        <v>138</v>
      </c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6" t="s">
        <v>87</v>
      </c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50"/>
      <c r="BJ114" s="5"/>
      <c r="BK114" s="5"/>
      <c r="BL114" s="5"/>
      <c r="BM114" s="5"/>
      <c r="BN114" s="5"/>
      <c r="BO114" s="5"/>
      <c r="BP114" s="5"/>
      <c r="BQ114" s="5"/>
      <c r="BR114" s="5"/>
    </row>
    <row r="115" spans="1:70" ht="13.5" customHeight="1" x14ac:dyDescent="0.2">
      <c r="A115" s="38"/>
      <c r="B115" s="5"/>
      <c r="C115" s="5"/>
      <c r="D115" s="5"/>
      <c r="E115" s="125" t="s">
        <v>19</v>
      </c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 t="s">
        <v>138</v>
      </c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48" t="s">
        <v>144</v>
      </c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50"/>
      <c r="BJ115" s="5"/>
      <c r="BK115" s="5"/>
      <c r="BL115" s="5"/>
      <c r="BM115" s="5"/>
      <c r="BN115" s="5"/>
      <c r="BO115" s="5"/>
      <c r="BP115" s="5"/>
      <c r="BQ115" s="5"/>
      <c r="BR115" s="5"/>
    </row>
    <row r="116" spans="1:70" ht="13.5" customHeight="1" x14ac:dyDescent="0.2">
      <c r="A116" s="38"/>
      <c r="B116" s="5"/>
      <c r="C116" s="5"/>
      <c r="D116" s="5"/>
      <c r="E116" s="125" t="s">
        <v>38</v>
      </c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 t="s">
        <v>138</v>
      </c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48" t="s">
        <v>145</v>
      </c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50"/>
      <c r="BJ116" s="5"/>
      <c r="BK116" s="5"/>
      <c r="BL116" s="5"/>
      <c r="BM116" s="5"/>
      <c r="BN116" s="5"/>
      <c r="BO116" s="5"/>
      <c r="BP116" s="5"/>
      <c r="BQ116" s="5"/>
      <c r="BR116" s="5"/>
    </row>
    <row r="117" spans="1:70" ht="13.5" customHeight="1" x14ac:dyDescent="0.2">
      <c r="A117" s="38"/>
      <c r="B117" s="5"/>
      <c r="C117" s="5"/>
      <c r="D117" s="5"/>
      <c r="E117" s="125" t="s">
        <v>146</v>
      </c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 t="s">
        <v>147</v>
      </c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48" t="s">
        <v>148</v>
      </c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50"/>
      <c r="BJ117" s="5"/>
      <c r="BK117" s="5"/>
      <c r="BL117" s="5"/>
      <c r="BM117" s="5"/>
      <c r="BN117" s="5"/>
      <c r="BO117" s="5"/>
      <c r="BP117" s="5"/>
      <c r="BQ117" s="5"/>
      <c r="BR117" s="5"/>
    </row>
    <row r="118" spans="1:70" ht="13.5" customHeight="1" x14ac:dyDescent="0.2">
      <c r="A118" s="37"/>
      <c r="B118" s="5"/>
      <c r="C118" s="5"/>
      <c r="D118" s="5"/>
      <c r="E118" s="5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5"/>
      <c r="BL118" s="5"/>
      <c r="BM118" s="5"/>
      <c r="BN118" s="5"/>
      <c r="BO118" s="5"/>
      <c r="BP118" s="5"/>
      <c r="BQ118" s="5"/>
      <c r="BR118" s="5"/>
    </row>
    <row r="119" spans="1:70" ht="13.5" customHeight="1" x14ac:dyDescent="0.2">
      <c r="A119" s="37"/>
      <c r="B119" s="5" t="s">
        <v>149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</row>
  </sheetData>
  <mergeCells count="200">
    <mergeCell ref="E70:U70"/>
    <mergeCell ref="V70:AF70"/>
    <mergeCell ref="AG70:BI70"/>
    <mergeCell ref="V79:AF79"/>
    <mergeCell ref="V80:AF80"/>
    <mergeCell ref="V81:AF81"/>
    <mergeCell ref="E79:U79"/>
    <mergeCell ref="E80:U80"/>
    <mergeCell ref="E81:U81"/>
    <mergeCell ref="AG79:BI79"/>
    <mergeCell ref="AG80:BI80"/>
    <mergeCell ref="AG81:BI81"/>
    <mergeCell ref="K76:U76"/>
    <mergeCell ref="E76:J76"/>
    <mergeCell ref="V76:AA76"/>
    <mergeCell ref="AB76:BI76"/>
    <mergeCell ref="E77:U77"/>
    <mergeCell ref="V77:AF77"/>
    <mergeCell ref="V78:AF78"/>
    <mergeCell ref="E78:U78"/>
    <mergeCell ref="AG77:BI77"/>
    <mergeCell ref="AG78:BI78"/>
    <mergeCell ref="E67:U67"/>
    <mergeCell ref="V67:AF67"/>
    <mergeCell ref="AG67:BI67"/>
    <mergeCell ref="E68:U68"/>
    <mergeCell ref="V68:AF68"/>
    <mergeCell ref="AG68:BI68"/>
    <mergeCell ref="E69:U69"/>
    <mergeCell ref="V69:AF69"/>
    <mergeCell ref="AG69:BI69"/>
    <mergeCell ref="AG49:BI49"/>
    <mergeCell ref="V50:AF50"/>
    <mergeCell ref="AG50:BI50"/>
    <mergeCell ref="E50:U50"/>
    <mergeCell ref="E60:U60"/>
    <mergeCell ref="E57:U57"/>
    <mergeCell ref="V57:AF57"/>
    <mergeCell ref="E56:J56"/>
    <mergeCell ref="K56:U56"/>
    <mergeCell ref="AG57:BI57"/>
    <mergeCell ref="E58:U58"/>
    <mergeCell ref="V58:AF58"/>
    <mergeCell ref="AG58:BI58"/>
    <mergeCell ref="E59:U59"/>
    <mergeCell ref="V59:AF59"/>
    <mergeCell ref="AG59:BI59"/>
    <mergeCell ref="V60:AF60"/>
    <mergeCell ref="AG60:BI60"/>
    <mergeCell ref="BW2:CD2"/>
    <mergeCell ref="V1:AF1"/>
    <mergeCell ref="AG1:AQ1"/>
    <mergeCell ref="AR1:BA1"/>
    <mergeCell ref="BB1:BG1"/>
    <mergeCell ref="BS2:BV2"/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C12:H13"/>
    <mergeCell ref="I12:AA12"/>
    <mergeCell ref="AB12:CA12"/>
    <mergeCell ref="I13:AA13"/>
    <mergeCell ref="AB13:CA13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E23:J23"/>
    <mergeCell ref="K23:U23"/>
    <mergeCell ref="V23:AA23"/>
    <mergeCell ref="AB23:BI23"/>
    <mergeCell ref="E24:U24"/>
    <mergeCell ref="V24:AF24"/>
    <mergeCell ref="AG24:BI24"/>
    <mergeCell ref="E25:U25"/>
    <mergeCell ref="V25:AF25"/>
    <mergeCell ref="AG25:BI25"/>
    <mergeCell ref="E26:U26"/>
    <mergeCell ref="V26:AF26"/>
    <mergeCell ref="AG26:BI26"/>
    <mergeCell ref="E27:U27"/>
    <mergeCell ref="V27:AF27"/>
    <mergeCell ref="AG27:BI27"/>
    <mergeCell ref="F33:K33"/>
    <mergeCell ref="L33:V33"/>
    <mergeCell ref="W33:AB33"/>
    <mergeCell ref="AC33:BJ33"/>
    <mergeCell ref="F34:V34"/>
    <mergeCell ref="W34:AG34"/>
    <mergeCell ref="AH34:BJ34"/>
    <mergeCell ref="F35:V35"/>
    <mergeCell ref="W35:AG35"/>
    <mergeCell ref="AH35:BJ35"/>
    <mergeCell ref="F36:V36"/>
    <mergeCell ref="W36:AG36"/>
    <mergeCell ref="AH36:BJ36"/>
    <mergeCell ref="V66:AA66"/>
    <mergeCell ref="AB66:BI66"/>
    <mergeCell ref="F37:V37"/>
    <mergeCell ref="W37:AG37"/>
    <mergeCell ref="AH37:BJ37"/>
    <mergeCell ref="F38:V38"/>
    <mergeCell ref="W38:AG38"/>
    <mergeCell ref="AH38:BJ38"/>
    <mergeCell ref="E48:U48"/>
    <mergeCell ref="V48:AF48"/>
    <mergeCell ref="AG48:BI48"/>
    <mergeCell ref="V46:AA46"/>
    <mergeCell ref="AB46:BI46"/>
    <mergeCell ref="E47:U47"/>
    <mergeCell ref="V47:AF47"/>
    <mergeCell ref="AG47:BI47"/>
    <mergeCell ref="V56:AA56"/>
    <mergeCell ref="AB56:BI56"/>
    <mergeCell ref="E66:J66"/>
    <mergeCell ref="K66:U66"/>
    <mergeCell ref="E46:J46"/>
    <mergeCell ref="K46:U46"/>
    <mergeCell ref="E49:U49"/>
    <mergeCell ref="V49:AF49"/>
    <mergeCell ref="E93:T93"/>
    <mergeCell ref="U93:AG93"/>
    <mergeCell ref="AH93:BE93"/>
    <mergeCell ref="E94:T94"/>
    <mergeCell ref="U94:AG94"/>
    <mergeCell ref="AH94:BE94"/>
    <mergeCell ref="E95:T95"/>
    <mergeCell ref="U95:AG95"/>
    <mergeCell ref="AH95:BE95"/>
    <mergeCell ref="E96:T96"/>
    <mergeCell ref="U96:AG96"/>
    <mergeCell ref="AH96:BE96"/>
    <mergeCell ref="E97:T97"/>
    <mergeCell ref="U97:AG97"/>
    <mergeCell ref="AH97:BE97"/>
    <mergeCell ref="E98:T98"/>
    <mergeCell ref="U98:AG98"/>
    <mergeCell ref="AH98:BE98"/>
    <mergeCell ref="E102:J102"/>
    <mergeCell ref="K102:U102"/>
    <mergeCell ref="V102:AA102"/>
    <mergeCell ref="AB102:BI102"/>
    <mergeCell ref="E103:U103"/>
    <mergeCell ref="V103:AF103"/>
    <mergeCell ref="AG103:BI103"/>
    <mergeCell ref="E104:U104"/>
    <mergeCell ref="V104:AF104"/>
    <mergeCell ref="AG104:BI104"/>
    <mergeCell ref="E105:U105"/>
    <mergeCell ref="V105:AF105"/>
    <mergeCell ref="AG105:BI105"/>
    <mergeCell ref="E106:U106"/>
    <mergeCell ref="V106:AF106"/>
    <mergeCell ref="AG106:BI106"/>
    <mergeCell ref="E107:U107"/>
    <mergeCell ref="V107:AF107"/>
    <mergeCell ref="AG107:BI107"/>
    <mergeCell ref="E112:L112"/>
    <mergeCell ref="M112:U112"/>
    <mergeCell ref="V112:AA112"/>
    <mergeCell ref="AB112:BI112"/>
    <mergeCell ref="E116:U116"/>
    <mergeCell ref="V116:AF116"/>
    <mergeCell ref="AG116:BI116"/>
    <mergeCell ref="E117:U117"/>
    <mergeCell ref="V117:AF117"/>
    <mergeCell ref="AG117:BI117"/>
    <mergeCell ref="E113:U113"/>
    <mergeCell ref="V113:AF113"/>
    <mergeCell ref="AG113:BI113"/>
    <mergeCell ref="E114:U114"/>
    <mergeCell ref="V114:AF114"/>
    <mergeCell ref="AG114:BI114"/>
    <mergeCell ref="E115:U115"/>
    <mergeCell ref="V115:AF115"/>
    <mergeCell ref="AG115:BI115"/>
  </mergeCells>
  <phoneticPr fontId="3"/>
  <dataValidations disablePrompts="1" count="1">
    <dataValidation type="list" allowBlank="1" showInputMessage="1" showErrorMessage="1" sqref="V2:AF2" xr:uid="{C9F23ED8-F33D-4679-9A3D-62BF822B4ABB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1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8A3B-93CA-4DC7-904F-850D3CB4A649}">
  <sheetPr>
    <pageSetUpPr fitToPage="1"/>
  </sheetPr>
  <dimension ref="A1:CK937"/>
  <sheetViews>
    <sheetView showGridLines="0" view="pageBreakPreview" topLeftCell="A28" zoomScaleNormal="100" zoomScaleSheetLayoutView="100" workbookViewId="0"/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20.25" customHeight="1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150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95"/>
      <c r="BM2" s="196"/>
      <c r="BN2" s="196"/>
      <c r="BO2" s="196"/>
      <c r="BP2" s="196"/>
      <c r="BQ2" s="196"/>
      <c r="BR2" s="197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74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151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48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94" t="s">
        <v>152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 t="s">
        <v>153</v>
      </c>
      <c r="J11" s="157"/>
      <c r="K11" s="158" t="s">
        <v>154</v>
      </c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 t="s">
        <v>155</v>
      </c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 t="s">
        <v>156</v>
      </c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150" t="s">
        <v>86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B16" s="12"/>
      <c r="BZ16" s="12"/>
      <c r="CI16" s="9"/>
    </row>
    <row r="17" spans="2:88" s="5" customFormat="1" ht="14.25" customHeight="1" x14ac:dyDescent="0.2">
      <c r="B17" s="12" t="s">
        <v>89</v>
      </c>
      <c r="BZ17" s="12"/>
      <c r="CI17" s="9"/>
    </row>
    <row r="18" spans="2:88" s="5" customFormat="1" ht="14.25" customHeight="1" x14ac:dyDescent="0.2">
      <c r="B18" s="12"/>
      <c r="BZ18" s="12"/>
      <c r="CI18" s="9"/>
    </row>
    <row r="19" spans="2:88" s="5" customFormat="1" ht="14.25" customHeight="1" x14ac:dyDescent="0.2">
      <c r="C19" s="5" t="s">
        <v>157</v>
      </c>
      <c r="CI19" s="9"/>
    </row>
    <row r="20" spans="2:88" s="5" customFormat="1" ht="14.25" customHeight="1" x14ac:dyDescent="0.2">
      <c r="B20" s="12"/>
      <c r="CA20" s="12"/>
      <c r="CJ20" s="9"/>
    </row>
    <row r="21" spans="2:88" s="5" customFormat="1" ht="14.25" customHeight="1" x14ac:dyDescent="0.2">
      <c r="B21" s="12"/>
      <c r="D21" s="5" t="s">
        <v>158</v>
      </c>
      <c r="BY21" s="12"/>
      <c r="CH21" s="9"/>
    </row>
    <row r="22" spans="2:88" s="5" customFormat="1" ht="14.25" customHeight="1" x14ac:dyDescent="0.2">
      <c r="B22" s="12"/>
      <c r="BY22" s="12"/>
      <c r="CH22" s="9"/>
    </row>
    <row r="23" spans="2:88" s="5" customFormat="1" ht="14.25" customHeight="1" x14ac:dyDescent="0.2">
      <c r="B23" s="12"/>
      <c r="E23" s="57" t="s">
        <v>92</v>
      </c>
      <c r="F23" s="58"/>
      <c r="G23" s="58"/>
      <c r="H23" s="58"/>
      <c r="I23" s="58"/>
      <c r="J23" s="59"/>
      <c r="K23" s="118" t="s">
        <v>159</v>
      </c>
      <c r="L23" s="119"/>
      <c r="M23" s="119"/>
      <c r="N23" s="119"/>
      <c r="O23" s="119"/>
      <c r="P23" s="119"/>
      <c r="Q23" s="119"/>
      <c r="R23" s="119"/>
      <c r="S23" s="119"/>
      <c r="T23" s="119"/>
      <c r="U23" s="120"/>
      <c r="V23" s="57" t="s">
        <v>38</v>
      </c>
      <c r="W23" s="58"/>
      <c r="X23" s="58"/>
      <c r="Y23" s="58"/>
      <c r="Z23" s="58"/>
      <c r="AA23" s="59"/>
      <c r="AB23" s="127" t="s">
        <v>160</v>
      </c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9"/>
      <c r="BY23" s="12"/>
      <c r="CH23" s="9"/>
    </row>
    <row r="24" spans="2:88" s="5" customFormat="1" ht="14.25" customHeight="1" x14ac:dyDescent="0.2">
      <c r="B24" s="12"/>
      <c r="E24" s="141" t="s">
        <v>79</v>
      </c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 t="s">
        <v>95</v>
      </c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57" t="s">
        <v>96</v>
      </c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9"/>
      <c r="BY24" s="12"/>
      <c r="CH24" s="9"/>
    </row>
    <row r="25" spans="2:88" s="5" customFormat="1" ht="14.25" customHeight="1" x14ac:dyDescent="0.2">
      <c r="B25" s="12"/>
      <c r="E25" s="142" t="s">
        <v>82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 t="s">
        <v>83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48" t="s">
        <v>97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BY25" s="12"/>
      <c r="CH25" s="9"/>
    </row>
    <row r="26" spans="2:88" s="5" customFormat="1" ht="14.25" customHeight="1" x14ac:dyDescent="0.2">
      <c r="B26" s="12"/>
      <c r="E26" s="142" t="s">
        <v>161</v>
      </c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 t="s">
        <v>155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48" t="s">
        <v>162</v>
      </c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50"/>
      <c r="BY26" s="12"/>
      <c r="CH26" s="9"/>
    </row>
    <row r="27" spans="2:88" s="5" customFormat="1" ht="14.25" customHeight="1" x14ac:dyDescent="0.2">
      <c r="B27" s="12"/>
      <c r="E27" s="141" t="s">
        <v>85</v>
      </c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57" t="s">
        <v>95</v>
      </c>
      <c r="W27" s="58"/>
      <c r="X27" s="58"/>
      <c r="Y27" s="58"/>
      <c r="Z27" s="58"/>
      <c r="AA27" s="58"/>
      <c r="AB27" s="58"/>
      <c r="AC27" s="58"/>
      <c r="AD27" s="58"/>
      <c r="AE27" s="58"/>
      <c r="AF27" s="59"/>
      <c r="AG27" s="57" t="s">
        <v>98</v>
      </c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9"/>
      <c r="BY27" s="12"/>
      <c r="CH27" s="9"/>
    </row>
    <row r="28" spans="2:88" s="5" customFormat="1" ht="14.25" customHeight="1" x14ac:dyDescent="0.2">
      <c r="B28" s="12"/>
      <c r="E28" s="142" t="s">
        <v>86</v>
      </c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90" t="s">
        <v>87</v>
      </c>
      <c r="W28" s="191"/>
      <c r="X28" s="191"/>
      <c r="Y28" s="191"/>
      <c r="Z28" s="191"/>
      <c r="AA28" s="191"/>
      <c r="AB28" s="191"/>
      <c r="AC28" s="191"/>
      <c r="AD28" s="191"/>
      <c r="AE28" s="191"/>
      <c r="AF28" s="192"/>
      <c r="AG28" s="126" t="s">
        <v>87</v>
      </c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50"/>
      <c r="BY28" s="12"/>
      <c r="CH28" s="9"/>
    </row>
    <row r="29" spans="2:88" s="5" customFormat="1" ht="14.25" customHeight="1" x14ac:dyDescent="0.2">
      <c r="B29" s="12"/>
      <c r="BY29" s="12"/>
      <c r="CH29" s="9"/>
    </row>
    <row r="30" spans="2:88" s="5" customFormat="1" ht="14.25" customHeight="1" x14ac:dyDescent="0.2">
      <c r="B30" s="12"/>
      <c r="C30" s="5" t="s">
        <v>163</v>
      </c>
      <c r="CA30" s="12"/>
      <c r="CJ30" s="9"/>
    </row>
    <row r="31" spans="2:88" s="5" customFormat="1" ht="14.25" customHeight="1" x14ac:dyDescent="0.2">
      <c r="B31" s="12"/>
      <c r="CA31" s="12"/>
      <c r="CJ31" s="9"/>
    </row>
    <row r="32" spans="2:88" s="5" customFormat="1" ht="14.25" customHeight="1" x14ac:dyDescent="0.2">
      <c r="B32" s="5" t="s">
        <v>164</v>
      </c>
      <c r="CA32" s="12"/>
      <c r="CJ32" s="9"/>
    </row>
    <row r="33" spans="2:88" s="5" customFormat="1" ht="14.25" customHeight="1" x14ac:dyDescent="0.2">
      <c r="B33" s="12"/>
      <c r="CA33" s="12"/>
      <c r="CJ33" s="9"/>
    </row>
    <row r="34" spans="2:88" s="5" customFormat="1" ht="14.25" customHeight="1" x14ac:dyDescent="0.2">
      <c r="B34" s="12"/>
      <c r="C34" s="5" t="s">
        <v>165</v>
      </c>
      <c r="BZ34" s="12"/>
      <c r="CI34" s="9"/>
    </row>
    <row r="35" spans="2:88" s="5" customFormat="1" ht="14.25" customHeight="1" x14ac:dyDescent="0.2">
      <c r="B35" s="12"/>
      <c r="BZ35" s="12"/>
      <c r="CI35" s="9"/>
    </row>
    <row r="36" spans="2:88" s="5" customFormat="1" ht="14.25" customHeight="1" x14ac:dyDescent="0.2">
      <c r="B36" s="12"/>
      <c r="D36" s="5" t="s">
        <v>166</v>
      </c>
      <c r="BZ36" s="12"/>
      <c r="CI36" s="9"/>
    </row>
    <row r="37" spans="2:88" s="5" customFormat="1" ht="14.25" customHeight="1" x14ac:dyDescent="0.2">
      <c r="B37" s="12"/>
      <c r="BZ37" s="12"/>
      <c r="CI37" s="9"/>
    </row>
    <row r="38" spans="2:88" s="5" customFormat="1" ht="14.25" customHeight="1" x14ac:dyDescent="0.2">
      <c r="B38" s="12"/>
      <c r="E38" s="137" t="s">
        <v>124</v>
      </c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8" t="s">
        <v>125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40"/>
      <c r="AH38" s="137" t="s">
        <v>126</v>
      </c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Z38" s="12"/>
      <c r="CI38" s="9"/>
    </row>
    <row r="39" spans="2:88" s="5" customFormat="1" ht="14.25" customHeight="1" x14ac:dyDescent="0.2">
      <c r="B39" s="12"/>
      <c r="E39" s="136" t="s">
        <v>167</v>
      </c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3" t="s">
        <v>168</v>
      </c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5"/>
      <c r="AH39" s="136" t="s">
        <v>86</v>
      </c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Z39" s="12"/>
      <c r="CI39" s="9"/>
    </row>
    <row r="40" spans="2:88" s="5" customFormat="1" ht="14.25" customHeight="1" x14ac:dyDescent="0.2">
      <c r="B40" s="12"/>
      <c r="BZ40" s="12"/>
      <c r="CI40" s="9"/>
    </row>
    <row r="41" spans="2:88" s="5" customFormat="1" ht="14.25" customHeight="1" x14ac:dyDescent="0.2">
      <c r="B41" s="12"/>
      <c r="D41" s="5" t="s">
        <v>169</v>
      </c>
      <c r="BX41" s="12"/>
      <c r="CG41" s="9"/>
    </row>
    <row r="42" spans="2:88" s="5" customFormat="1" ht="14.25" customHeight="1" x14ac:dyDescent="0.2">
      <c r="B42" s="12"/>
      <c r="BX42" s="12"/>
      <c r="CG42" s="9"/>
    </row>
    <row r="43" spans="2:88" s="5" customFormat="1" ht="14.25" customHeight="1" x14ac:dyDescent="0.2">
      <c r="B43" s="12"/>
      <c r="E43" s="121" t="s">
        <v>92</v>
      </c>
      <c r="F43" s="122"/>
      <c r="G43" s="122"/>
      <c r="H43" s="122"/>
      <c r="I43" s="122"/>
      <c r="J43" s="123"/>
      <c r="K43" s="118" t="s">
        <v>135</v>
      </c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1" t="s">
        <v>38</v>
      </c>
      <c r="W43" s="122"/>
      <c r="X43" s="122"/>
      <c r="Y43" s="122"/>
      <c r="Z43" s="122"/>
      <c r="AA43" s="123"/>
      <c r="AB43" s="127" t="s">
        <v>136</v>
      </c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9"/>
      <c r="BY43" s="12"/>
      <c r="CH43" s="9"/>
    </row>
    <row r="44" spans="2:88" s="5" customFormat="1" ht="14.25" customHeight="1" x14ac:dyDescent="0.2">
      <c r="B44" s="12"/>
      <c r="E44" s="117" t="s">
        <v>79</v>
      </c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 t="s">
        <v>95</v>
      </c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21" t="s">
        <v>96</v>
      </c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3"/>
      <c r="BY44" s="12"/>
      <c r="CH44" s="9"/>
    </row>
    <row r="45" spans="2:88" s="5" customFormat="1" ht="14.25" customHeight="1" x14ac:dyDescent="0.2">
      <c r="B45" s="12"/>
      <c r="E45" s="125" t="s">
        <v>137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 t="s">
        <v>138</v>
      </c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6" t="s">
        <v>87</v>
      </c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50"/>
      <c r="BY45" s="12"/>
      <c r="CH45" s="9"/>
    </row>
    <row r="46" spans="2:88" s="5" customFormat="1" ht="14.25" customHeight="1" x14ac:dyDescent="0.2">
      <c r="B46" s="12"/>
      <c r="E46" s="125" t="s">
        <v>126</v>
      </c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 t="s">
        <v>139</v>
      </c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6" t="s">
        <v>87</v>
      </c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50"/>
      <c r="BY46" s="12"/>
      <c r="CH46" s="9"/>
    </row>
    <row r="47" spans="2:88" s="5" customFormat="1" ht="14.25" customHeight="1" x14ac:dyDescent="0.2">
      <c r="B47" s="12"/>
      <c r="E47" s="117" t="s">
        <v>85</v>
      </c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 t="s">
        <v>95</v>
      </c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21" t="s">
        <v>98</v>
      </c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3"/>
      <c r="BY47" s="12"/>
      <c r="CH47" s="9"/>
    </row>
    <row r="48" spans="2:88" s="5" customFormat="1" ht="14.25" customHeight="1" x14ac:dyDescent="0.2">
      <c r="B48" s="12"/>
      <c r="E48" s="48" t="s">
        <v>86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0"/>
      <c r="V48" s="125" t="s">
        <v>87</v>
      </c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48" t="s">
        <v>87</v>
      </c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50"/>
      <c r="BY48" s="12"/>
      <c r="CH48" s="9"/>
    </row>
    <row r="49" spans="2:88" s="5" customFormat="1" ht="14.25" customHeight="1" x14ac:dyDescent="0.2">
      <c r="B49" s="12"/>
      <c r="BX49" s="12"/>
      <c r="CG49" s="9"/>
    </row>
    <row r="50" spans="2:88" s="5" customFormat="1" ht="14.25" customHeight="1" x14ac:dyDescent="0.2">
      <c r="B50" s="12"/>
      <c r="D50" s="5" t="s">
        <v>170</v>
      </c>
      <c r="BX50" s="12"/>
      <c r="CG50" s="9"/>
    </row>
    <row r="51" spans="2:88" s="5" customFormat="1" ht="14.25" customHeight="1" x14ac:dyDescent="0.2">
      <c r="B51" s="12"/>
      <c r="BX51" s="12"/>
      <c r="CG51" s="9"/>
    </row>
    <row r="52" spans="2:88" s="5" customFormat="1" ht="14.25" customHeight="1" x14ac:dyDescent="0.2">
      <c r="E52" s="117" t="s">
        <v>92</v>
      </c>
      <c r="F52" s="117"/>
      <c r="G52" s="117"/>
      <c r="H52" s="117"/>
      <c r="I52" s="117"/>
      <c r="J52" s="117"/>
      <c r="K52" s="117"/>
      <c r="L52" s="117"/>
      <c r="M52" s="118" t="s">
        <v>141</v>
      </c>
      <c r="N52" s="119"/>
      <c r="O52" s="119"/>
      <c r="P52" s="119"/>
      <c r="Q52" s="119"/>
      <c r="R52" s="119"/>
      <c r="S52" s="119"/>
      <c r="T52" s="119"/>
      <c r="U52" s="120"/>
      <c r="V52" s="121" t="s">
        <v>142</v>
      </c>
      <c r="W52" s="122"/>
      <c r="X52" s="122"/>
      <c r="Y52" s="122"/>
      <c r="Z52" s="122"/>
      <c r="AA52" s="123"/>
      <c r="AB52" s="124" t="s">
        <v>143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X52" s="12"/>
      <c r="CG52" s="9"/>
    </row>
    <row r="53" spans="2:88" s="5" customFormat="1" ht="14.25" customHeight="1" x14ac:dyDescent="0.2">
      <c r="E53" s="117" t="s">
        <v>79</v>
      </c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 t="s">
        <v>95</v>
      </c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21" t="s">
        <v>96</v>
      </c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3"/>
      <c r="BX53" s="12"/>
      <c r="CG53" s="9"/>
    </row>
    <row r="54" spans="2:88" s="5" customFormat="1" ht="14.25" customHeight="1" x14ac:dyDescent="0.2">
      <c r="E54" s="125" t="s">
        <v>137</v>
      </c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 t="s">
        <v>138</v>
      </c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6" t="s">
        <v>87</v>
      </c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50"/>
      <c r="BX54" s="12"/>
      <c r="CG54" s="9"/>
    </row>
    <row r="55" spans="2:88" s="5" customFormat="1" ht="14.25" customHeight="1" x14ac:dyDescent="0.2">
      <c r="E55" s="125" t="s">
        <v>19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 t="s">
        <v>138</v>
      </c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48" t="s">
        <v>144</v>
      </c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50"/>
      <c r="BX55" s="12"/>
      <c r="CG55" s="9"/>
    </row>
    <row r="56" spans="2:88" s="5" customFormat="1" ht="14.25" customHeight="1" x14ac:dyDescent="0.2">
      <c r="E56" s="125" t="s">
        <v>38</v>
      </c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 t="s">
        <v>138</v>
      </c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48" t="s">
        <v>145</v>
      </c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50"/>
      <c r="BX56" s="12"/>
      <c r="CG56" s="9"/>
    </row>
    <row r="57" spans="2:88" s="5" customFormat="1" ht="14.25" customHeight="1" x14ac:dyDescent="0.2">
      <c r="E57" s="125" t="s">
        <v>146</v>
      </c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 t="s">
        <v>147</v>
      </c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48" t="s">
        <v>148</v>
      </c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50"/>
      <c r="BX57" s="12"/>
      <c r="CG57" s="9"/>
    </row>
    <row r="58" spans="2:88" s="5" customFormat="1" ht="14.25" customHeight="1" x14ac:dyDescent="0.2"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Y58" s="12"/>
      <c r="CH58" s="9"/>
    </row>
    <row r="59" spans="2:88" s="5" customFormat="1" ht="14.25" customHeight="1" x14ac:dyDescent="0.2">
      <c r="B59" s="5" t="s">
        <v>149</v>
      </c>
      <c r="CA59" s="12"/>
      <c r="CJ59" s="9"/>
    </row>
    <row r="60" spans="2:88" s="5" customFormat="1" ht="14.25" customHeight="1" x14ac:dyDescent="0.2">
      <c r="B60" s="12"/>
      <c r="CA60" s="12"/>
      <c r="CJ60" s="9"/>
    </row>
    <row r="61" spans="2:88" s="5" customFormat="1" ht="14.25" customHeight="1" x14ac:dyDescent="0.2">
      <c r="B61" s="12"/>
      <c r="CA61" s="12"/>
      <c r="CJ61" s="9"/>
    </row>
    <row r="62" spans="2:88" s="35" customFormat="1" ht="13.5" customHeight="1" x14ac:dyDescent="0.2"/>
    <row r="63" spans="2:88" s="35" customFormat="1" ht="13.5" customHeight="1" x14ac:dyDescent="0.2"/>
    <row r="64" spans="2:88" s="35" customFormat="1" ht="13.5" customHeight="1" x14ac:dyDescent="0.2"/>
    <row r="65" s="35" customFormat="1" ht="13.5" customHeight="1" x14ac:dyDescent="0.2"/>
    <row r="66" s="35" customFormat="1" ht="13.5" customHeight="1" x14ac:dyDescent="0.2"/>
    <row r="67" s="35" customFormat="1" ht="13.5" customHeight="1" x14ac:dyDescent="0.2"/>
    <row r="68" s="35" customFormat="1" ht="13.5" customHeight="1" x14ac:dyDescent="0.2"/>
    <row r="69" s="35" customFormat="1" ht="13.5" customHeight="1" x14ac:dyDescent="0.2"/>
    <row r="70" s="35" customFormat="1" ht="13.5" customHeight="1" x14ac:dyDescent="0.2"/>
    <row r="71" s="35" customFormat="1" ht="13.5" customHeight="1" x14ac:dyDescent="0.2"/>
    <row r="72" s="35" customFormat="1" ht="13.5" customHeight="1" x14ac:dyDescent="0.2"/>
    <row r="73" s="35" customFormat="1" ht="13.5" customHeight="1" x14ac:dyDescent="0.2"/>
    <row r="74" s="35" customFormat="1" ht="13.5" customHeight="1" x14ac:dyDescent="0.2"/>
    <row r="75" s="35" customFormat="1" ht="13.5" customHeight="1" x14ac:dyDescent="0.2"/>
    <row r="76" s="35" customFormat="1" ht="13.5" customHeight="1" x14ac:dyDescent="0.2"/>
    <row r="77" s="35" customFormat="1" ht="13.5" customHeight="1" x14ac:dyDescent="0.2"/>
    <row r="78" s="35" customFormat="1" ht="13.5" customHeight="1" x14ac:dyDescent="0.2"/>
    <row r="79" s="35" customFormat="1" ht="13.5" customHeight="1" x14ac:dyDescent="0.2"/>
    <row r="80" s="35" customFormat="1" ht="13.5" customHeight="1" x14ac:dyDescent="0.2"/>
    <row r="81" s="35" customFormat="1" ht="13.5" customHeight="1" x14ac:dyDescent="0.2"/>
    <row r="82" s="35" customFormat="1" ht="13.5" customHeight="1" x14ac:dyDescent="0.2"/>
    <row r="83" s="35" customFormat="1" ht="13.5" customHeight="1" x14ac:dyDescent="0.2"/>
    <row r="84" s="35" customFormat="1" ht="13.5" customHeight="1" x14ac:dyDescent="0.2"/>
    <row r="85" s="35" customFormat="1" ht="13.5" customHeight="1" x14ac:dyDescent="0.2"/>
    <row r="86" s="35" customFormat="1" ht="13.5" customHeight="1" x14ac:dyDescent="0.2"/>
    <row r="87" s="35" customFormat="1" ht="13.5" customHeight="1" x14ac:dyDescent="0.2"/>
    <row r="88" s="35" customFormat="1" ht="13.5" customHeight="1" x14ac:dyDescent="0.2"/>
    <row r="89" s="35" customFormat="1" ht="13.5" customHeight="1" x14ac:dyDescent="0.2"/>
    <row r="90" s="35" customFormat="1" ht="13.5" customHeight="1" x14ac:dyDescent="0.2"/>
    <row r="91" s="35" customFormat="1" ht="13.5" customHeight="1" x14ac:dyDescent="0.2"/>
    <row r="92" s="35" customFormat="1" ht="13.5" customHeight="1" x14ac:dyDescent="0.2"/>
    <row r="93" s="35" customFormat="1" ht="13.5" customHeight="1" x14ac:dyDescent="0.2"/>
    <row r="94" s="35" customFormat="1" ht="13.5" customHeight="1" x14ac:dyDescent="0.2"/>
    <row r="95" s="35" customFormat="1" ht="13.5" customHeight="1" x14ac:dyDescent="0.2"/>
    <row r="96" s="35" customFormat="1" ht="13.5" customHeight="1" x14ac:dyDescent="0.2"/>
    <row r="97" s="35" customFormat="1" ht="13.5" customHeight="1" x14ac:dyDescent="0.2"/>
    <row r="98" s="35" customFormat="1" ht="13.5" customHeight="1" x14ac:dyDescent="0.2"/>
    <row r="99" s="35" customFormat="1" ht="13.5" customHeight="1" x14ac:dyDescent="0.2"/>
    <row r="100" s="35" customFormat="1" ht="13.5" customHeight="1" x14ac:dyDescent="0.2"/>
    <row r="101" s="35" customFormat="1" ht="13.5" customHeight="1" x14ac:dyDescent="0.2"/>
    <row r="102" s="35" customFormat="1" ht="13.5" customHeight="1" x14ac:dyDescent="0.2"/>
    <row r="103" s="35" customFormat="1" ht="13.5" customHeight="1" x14ac:dyDescent="0.2"/>
    <row r="104" s="35" customFormat="1" ht="13.5" customHeight="1" x14ac:dyDescent="0.2"/>
    <row r="105" s="35" customFormat="1" ht="13.5" customHeight="1" x14ac:dyDescent="0.2"/>
    <row r="106" s="35" customFormat="1" ht="13.5" customHeight="1" x14ac:dyDescent="0.2"/>
    <row r="107" s="35" customFormat="1" ht="13.5" customHeight="1" x14ac:dyDescent="0.2"/>
    <row r="108" s="35" customFormat="1" ht="13.5" customHeight="1" x14ac:dyDescent="0.2"/>
    <row r="109" s="35" customFormat="1" ht="13.5" customHeight="1" x14ac:dyDescent="0.2"/>
    <row r="110" s="35" customFormat="1" ht="13.5" customHeight="1" x14ac:dyDescent="0.2"/>
    <row r="111" s="35" customFormat="1" ht="13.5" customHeight="1" x14ac:dyDescent="0.2"/>
    <row r="112" s="35" customFormat="1" ht="13.5" customHeight="1" x14ac:dyDescent="0.2"/>
    <row r="113" s="35" customFormat="1" ht="13.5" customHeight="1" x14ac:dyDescent="0.2"/>
    <row r="114" s="35" customFormat="1" ht="13.5" customHeight="1" x14ac:dyDescent="0.2"/>
    <row r="115" s="35" customFormat="1" ht="13.5" customHeight="1" x14ac:dyDescent="0.2"/>
    <row r="116" s="35" customFormat="1" ht="13.5" customHeight="1" x14ac:dyDescent="0.2"/>
    <row r="117" s="35" customFormat="1" ht="13.5" customHeight="1" x14ac:dyDescent="0.2"/>
    <row r="118" s="35" customFormat="1" ht="13.5" customHeight="1" x14ac:dyDescent="0.2"/>
    <row r="119" s="35" customFormat="1" ht="13.5" customHeight="1" x14ac:dyDescent="0.2"/>
    <row r="120" s="35" customFormat="1" ht="13.5" customHeight="1" x14ac:dyDescent="0.2"/>
    <row r="121" s="35" customFormat="1" ht="13.5" customHeight="1" x14ac:dyDescent="0.2"/>
    <row r="122" s="35" customFormat="1" ht="13.5" customHeight="1" x14ac:dyDescent="0.2"/>
    <row r="123" s="35" customFormat="1" ht="13.5" customHeight="1" x14ac:dyDescent="0.2"/>
    <row r="124" s="35" customFormat="1" ht="13.5" customHeight="1" x14ac:dyDescent="0.2"/>
    <row r="125" s="35" customFormat="1" ht="13.5" customHeight="1" x14ac:dyDescent="0.2"/>
    <row r="126" s="35" customFormat="1" ht="13.5" customHeight="1" x14ac:dyDescent="0.2"/>
    <row r="127" s="35" customFormat="1" ht="13.5" customHeight="1" x14ac:dyDescent="0.2"/>
    <row r="128" s="35" customFormat="1" ht="13.5" customHeight="1" x14ac:dyDescent="0.2"/>
    <row r="129" s="35" customFormat="1" ht="13.5" customHeight="1" x14ac:dyDescent="0.2"/>
    <row r="130" s="35" customFormat="1" ht="13.5" customHeight="1" x14ac:dyDescent="0.2"/>
    <row r="131" s="35" customFormat="1" ht="13.5" customHeight="1" x14ac:dyDescent="0.2"/>
    <row r="132" s="35" customFormat="1" ht="13.5" customHeight="1" x14ac:dyDescent="0.2"/>
    <row r="133" s="35" customFormat="1" ht="13.5" customHeight="1" x14ac:dyDescent="0.2"/>
    <row r="134" s="35" customFormat="1" ht="13.5" customHeight="1" x14ac:dyDescent="0.2"/>
    <row r="135" s="35" customFormat="1" ht="13.5" customHeight="1" x14ac:dyDescent="0.2"/>
    <row r="136" s="35" customFormat="1" ht="13.5" customHeight="1" x14ac:dyDescent="0.2"/>
    <row r="137" s="35" customFormat="1" ht="13.5" customHeight="1" x14ac:dyDescent="0.2"/>
    <row r="138" s="35" customFormat="1" ht="13.5" customHeight="1" x14ac:dyDescent="0.2"/>
    <row r="139" s="35" customFormat="1" ht="13.5" customHeight="1" x14ac:dyDescent="0.2"/>
    <row r="140" s="35" customFormat="1" ht="13.5" customHeight="1" x14ac:dyDescent="0.2"/>
    <row r="141" s="35" customFormat="1" ht="13.5" customHeight="1" x14ac:dyDescent="0.2"/>
    <row r="142" s="35" customFormat="1" ht="13.5" customHeight="1" x14ac:dyDescent="0.2"/>
    <row r="143" s="35" customFormat="1" ht="13.5" customHeight="1" x14ac:dyDescent="0.2"/>
    <row r="144" s="35" customFormat="1" ht="13.5" customHeight="1" x14ac:dyDescent="0.2"/>
    <row r="145" spans="11:11" s="35" customFormat="1" ht="13.5" customHeight="1" x14ac:dyDescent="0.2"/>
    <row r="146" spans="11:11" ht="13.5" customHeight="1" x14ac:dyDescent="0.2">
      <c r="K146" s="2"/>
    </row>
    <row r="147" spans="11:11" ht="13.5" customHeight="1" x14ac:dyDescent="0.2">
      <c r="K147" s="2"/>
    </row>
    <row r="148" spans="11:11" ht="13.5" customHeight="1" x14ac:dyDescent="0.2">
      <c r="K148" s="2"/>
    </row>
    <row r="149" spans="11:11" ht="13.5" customHeight="1" x14ac:dyDescent="0.2">
      <c r="K149" s="2"/>
    </row>
    <row r="150" spans="11:11" ht="13.5" customHeight="1" x14ac:dyDescent="0.2">
      <c r="K150" s="2"/>
    </row>
    <row r="151" spans="11:11" ht="13.5" customHeight="1" x14ac:dyDescent="0.2">
      <c r="K151" s="2"/>
    </row>
    <row r="152" spans="11:11" ht="13.5" customHeight="1" x14ac:dyDescent="0.2">
      <c r="K152" s="2"/>
    </row>
    <row r="153" spans="11:11" ht="13.5" customHeight="1" x14ac:dyDescent="0.2">
      <c r="K153" s="2"/>
    </row>
    <row r="154" spans="11:11" ht="13.5" customHeight="1" x14ac:dyDescent="0.2">
      <c r="K154" s="2"/>
    </row>
    <row r="155" spans="11:11" ht="13.5" customHeight="1" x14ac:dyDescent="0.2">
      <c r="K155" s="2"/>
    </row>
    <row r="156" spans="11:11" ht="13.5" customHeight="1" x14ac:dyDescent="0.2">
      <c r="K156" s="2"/>
    </row>
    <row r="157" spans="11:11" ht="13.5" customHeight="1" x14ac:dyDescent="0.2">
      <c r="K157" s="2"/>
    </row>
    <row r="158" spans="11:11" ht="13.5" customHeight="1" x14ac:dyDescent="0.2">
      <c r="K158" s="2"/>
    </row>
    <row r="159" spans="11:11" ht="13.5" customHeight="1" x14ac:dyDescent="0.2">
      <c r="K159" s="2"/>
    </row>
    <row r="160" spans="11:11" ht="13.5" customHeight="1" x14ac:dyDescent="0.2">
      <c r="K160" s="2"/>
    </row>
    <row r="161" spans="11:11" ht="13.5" customHeight="1" x14ac:dyDescent="0.2">
      <c r="K161" s="2"/>
    </row>
    <row r="162" spans="11:11" ht="13.5" customHeight="1" x14ac:dyDescent="0.2">
      <c r="K162" s="2"/>
    </row>
    <row r="163" spans="11:11" ht="13.5" customHeight="1" x14ac:dyDescent="0.2">
      <c r="K163" s="2"/>
    </row>
    <row r="164" spans="11:11" ht="13.5" customHeight="1" x14ac:dyDescent="0.2">
      <c r="K164" s="2"/>
    </row>
    <row r="165" spans="11:11" ht="13.5" customHeight="1" x14ac:dyDescent="0.2">
      <c r="K165" s="2"/>
    </row>
    <row r="166" spans="11:11" ht="13.5" customHeight="1" x14ac:dyDescent="0.2">
      <c r="K166" s="2"/>
    </row>
    <row r="167" spans="11:11" ht="13.5" customHeight="1" x14ac:dyDescent="0.2">
      <c r="K167" s="2"/>
    </row>
    <row r="168" spans="11:11" ht="13.5" customHeight="1" x14ac:dyDescent="0.2">
      <c r="K168" s="2"/>
    </row>
    <row r="169" spans="11:11" ht="13.5" customHeight="1" x14ac:dyDescent="0.2">
      <c r="K169" s="2"/>
    </row>
    <row r="170" spans="11:11" ht="13.5" customHeight="1" x14ac:dyDescent="0.2">
      <c r="K170" s="2"/>
    </row>
    <row r="171" spans="11:11" ht="13.5" customHeight="1" x14ac:dyDescent="0.2">
      <c r="K171" s="2"/>
    </row>
    <row r="172" spans="11:11" ht="13.5" customHeight="1" x14ac:dyDescent="0.2">
      <c r="K172" s="2"/>
    </row>
    <row r="173" spans="11:11" ht="13.5" customHeight="1" x14ac:dyDescent="0.2">
      <c r="K173" s="2"/>
    </row>
    <row r="174" spans="11:11" ht="13.5" customHeight="1" x14ac:dyDescent="0.2">
      <c r="K174" s="2"/>
    </row>
    <row r="175" spans="11:11" ht="13.5" customHeight="1" x14ac:dyDescent="0.2">
      <c r="K175" s="2"/>
    </row>
    <row r="176" spans="11:11" ht="13.5" customHeight="1" x14ac:dyDescent="0.2">
      <c r="K176" s="2"/>
    </row>
    <row r="177" spans="11:11" ht="13.5" customHeight="1" x14ac:dyDescent="0.2">
      <c r="K177" s="2"/>
    </row>
    <row r="178" spans="11:11" ht="13.5" customHeight="1" x14ac:dyDescent="0.2">
      <c r="K178" s="2"/>
    </row>
    <row r="179" spans="11:11" ht="13.5" customHeight="1" x14ac:dyDescent="0.2">
      <c r="K179" s="2"/>
    </row>
    <row r="180" spans="11:11" ht="13.5" customHeight="1" x14ac:dyDescent="0.2">
      <c r="K180" s="2"/>
    </row>
    <row r="181" spans="11:11" ht="13.5" customHeight="1" x14ac:dyDescent="0.2">
      <c r="K181" s="2"/>
    </row>
    <row r="182" spans="11:11" ht="13.5" customHeight="1" x14ac:dyDescent="0.2">
      <c r="K182" s="2"/>
    </row>
    <row r="183" spans="11:11" ht="13.5" customHeight="1" x14ac:dyDescent="0.2">
      <c r="K183" s="2"/>
    </row>
    <row r="184" spans="11:11" ht="13.5" customHeight="1" x14ac:dyDescent="0.2">
      <c r="K184" s="2"/>
    </row>
    <row r="185" spans="11:11" ht="13.5" customHeight="1" x14ac:dyDescent="0.2">
      <c r="K185" s="2"/>
    </row>
    <row r="186" spans="11:11" ht="13.5" customHeight="1" x14ac:dyDescent="0.2">
      <c r="K186" s="2"/>
    </row>
    <row r="187" spans="11:11" ht="13.5" customHeight="1" x14ac:dyDescent="0.2">
      <c r="K187" s="2"/>
    </row>
    <row r="188" spans="11:11" ht="13.5" customHeight="1" x14ac:dyDescent="0.2">
      <c r="K188" s="2"/>
    </row>
    <row r="189" spans="11:11" ht="13.5" customHeight="1" x14ac:dyDescent="0.2">
      <c r="K189" s="2"/>
    </row>
    <row r="190" spans="11:11" ht="13.5" customHeight="1" x14ac:dyDescent="0.2">
      <c r="K190" s="2"/>
    </row>
    <row r="191" spans="11:11" ht="13.5" customHeight="1" x14ac:dyDescent="0.2">
      <c r="K191" s="2"/>
    </row>
    <row r="192" spans="11:11" ht="13.5" customHeight="1" x14ac:dyDescent="0.2">
      <c r="K192" s="2"/>
    </row>
    <row r="193" spans="11:11" ht="13.5" customHeight="1" x14ac:dyDescent="0.2">
      <c r="K193" s="2"/>
    </row>
    <row r="194" spans="11:11" ht="13.5" customHeight="1" x14ac:dyDescent="0.2">
      <c r="K194" s="2"/>
    </row>
    <row r="195" spans="11:11" ht="13.5" customHeight="1" x14ac:dyDescent="0.2">
      <c r="K195" s="2"/>
    </row>
    <row r="196" spans="11:11" ht="13.5" customHeight="1" x14ac:dyDescent="0.2">
      <c r="K196" s="2"/>
    </row>
    <row r="197" spans="11:11" ht="13.5" customHeight="1" x14ac:dyDescent="0.2">
      <c r="K197" s="2"/>
    </row>
    <row r="198" spans="11:11" ht="13.5" customHeight="1" x14ac:dyDescent="0.2">
      <c r="K198" s="2"/>
    </row>
    <row r="199" spans="11:11" ht="13.5" customHeight="1" x14ac:dyDescent="0.2">
      <c r="K199" s="2"/>
    </row>
    <row r="200" spans="11:11" ht="13.5" customHeight="1" x14ac:dyDescent="0.2">
      <c r="K200" s="2"/>
    </row>
    <row r="201" spans="11:11" ht="13.5" customHeight="1" x14ac:dyDescent="0.2">
      <c r="K201" s="2"/>
    </row>
    <row r="202" spans="11:11" ht="13.5" customHeight="1" x14ac:dyDescent="0.2">
      <c r="K202" s="2"/>
    </row>
    <row r="203" spans="11:11" ht="13.5" customHeight="1" x14ac:dyDescent="0.2">
      <c r="K203" s="2"/>
    </row>
    <row r="204" spans="11:11" ht="13.5" customHeight="1" x14ac:dyDescent="0.2">
      <c r="K204" s="2"/>
    </row>
    <row r="205" spans="11:11" ht="13.5" customHeight="1" x14ac:dyDescent="0.2">
      <c r="K205" s="2"/>
    </row>
    <row r="206" spans="11:11" ht="13.5" customHeight="1" x14ac:dyDescent="0.2">
      <c r="K206" s="2"/>
    </row>
    <row r="207" spans="11:11" ht="13.5" customHeight="1" x14ac:dyDescent="0.2">
      <c r="K207" s="2"/>
    </row>
    <row r="208" spans="11:11" ht="13.5" customHeight="1" x14ac:dyDescent="0.2">
      <c r="K208" s="2"/>
    </row>
    <row r="209" spans="11:11" ht="13.5" customHeight="1" x14ac:dyDescent="0.2">
      <c r="K209" s="2"/>
    </row>
    <row r="210" spans="11:11" ht="13.5" customHeight="1" x14ac:dyDescent="0.2">
      <c r="K210" s="2"/>
    </row>
    <row r="211" spans="11:11" ht="13.5" customHeight="1" x14ac:dyDescent="0.2">
      <c r="K211" s="2"/>
    </row>
    <row r="212" spans="11:11" ht="13.5" customHeight="1" x14ac:dyDescent="0.2">
      <c r="K212" s="2"/>
    </row>
    <row r="213" spans="11:11" ht="13.5" customHeight="1" x14ac:dyDescent="0.2">
      <c r="K213" s="2"/>
    </row>
    <row r="214" spans="11:11" ht="13.5" customHeight="1" x14ac:dyDescent="0.2">
      <c r="K214" s="2"/>
    </row>
    <row r="215" spans="11:11" ht="13.5" customHeight="1" x14ac:dyDescent="0.2">
      <c r="K215" s="2"/>
    </row>
    <row r="216" spans="11:11" ht="13.5" customHeight="1" x14ac:dyDescent="0.2">
      <c r="K216" s="2"/>
    </row>
    <row r="217" spans="11:11" ht="13.5" customHeight="1" x14ac:dyDescent="0.2">
      <c r="K217" s="2"/>
    </row>
    <row r="218" spans="11:11" ht="13.5" customHeight="1" x14ac:dyDescent="0.2">
      <c r="K218" s="2"/>
    </row>
    <row r="219" spans="11:11" ht="13.5" customHeight="1" x14ac:dyDescent="0.2">
      <c r="K219" s="2"/>
    </row>
    <row r="220" spans="11:11" ht="13.5" customHeight="1" x14ac:dyDescent="0.2">
      <c r="K220" s="2"/>
    </row>
    <row r="221" spans="11:11" ht="13.5" customHeight="1" x14ac:dyDescent="0.2">
      <c r="K221" s="2"/>
    </row>
    <row r="222" spans="11:11" ht="13.5" customHeight="1" x14ac:dyDescent="0.2">
      <c r="K222" s="2"/>
    </row>
    <row r="223" spans="11:11" ht="13.5" customHeight="1" x14ac:dyDescent="0.2">
      <c r="K223" s="2"/>
    </row>
    <row r="224" spans="11:11" ht="13.5" customHeight="1" x14ac:dyDescent="0.2">
      <c r="K224" s="2"/>
    </row>
    <row r="225" spans="11:11" ht="13.5" customHeight="1" x14ac:dyDescent="0.2">
      <c r="K225" s="2"/>
    </row>
    <row r="226" spans="11:11" ht="13.5" customHeight="1" x14ac:dyDescent="0.2">
      <c r="K226" s="2"/>
    </row>
    <row r="227" spans="11:11" ht="13.5" customHeight="1" x14ac:dyDescent="0.2">
      <c r="K227" s="2"/>
    </row>
    <row r="228" spans="11:11" ht="13.5" customHeight="1" x14ac:dyDescent="0.2">
      <c r="K228" s="2"/>
    </row>
    <row r="229" spans="11:11" ht="13.5" customHeight="1" x14ac:dyDescent="0.2">
      <c r="K229" s="2"/>
    </row>
    <row r="230" spans="11:11" ht="13.5" customHeight="1" x14ac:dyDescent="0.2">
      <c r="K230" s="2"/>
    </row>
    <row r="231" spans="11:11" ht="13.5" customHeight="1" x14ac:dyDescent="0.2">
      <c r="K231" s="2"/>
    </row>
    <row r="232" spans="11:11" ht="13.5" customHeight="1" x14ac:dyDescent="0.2">
      <c r="K232" s="2"/>
    </row>
    <row r="233" spans="11:11" ht="13.5" customHeight="1" x14ac:dyDescent="0.2">
      <c r="K233" s="2"/>
    </row>
    <row r="234" spans="11:11" ht="13.5" customHeight="1" x14ac:dyDescent="0.2">
      <c r="K234" s="2"/>
    </row>
    <row r="235" spans="11:11" ht="13.5" customHeight="1" x14ac:dyDescent="0.2">
      <c r="K235" s="2"/>
    </row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  <row r="907" spans="11:11" ht="13.5" customHeight="1" x14ac:dyDescent="0.2">
      <c r="K907" s="2"/>
    </row>
    <row r="908" spans="11:11" ht="13.5" customHeight="1" x14ac:dyDescent="0.2">
      <c r="K908" s="2"/>
    </row>
    <row r="909" spans="11:11" ht="13.5" customHeight="1" x14ac:dyDescent="0.2">
      <c r="K909" s="2"/>
    </row>
    <row r="910" spans="11:11" ht="13.5" customHeight="1" x14ac:dyDescent="0.2">
      <c r="K910" s="2"/>
    </row>
    <row r="911" spans="11:11" ht="13.5" customHeight="1" x14ac:dyDescent="0.2">
      <c r="K911" s="2"/>
    </row>
    <row r="912" spans="11:11" ht="13.5" customHeight="1" x14ac:dyDescent="0.2">
      <c r="K912" s="2"/>
    </row>
    <row r="913" spans="11:11" ht="13.5" customHeight="1" x14ac:dyDescent="0.2">
      <c r="K913" s="2"/>
    </row>
    <row r="914" spans="11:11" ht="13.5" customHeight="1" x14ac:dyDescent="0.2">
      <c r="K914" s="2"/>
    </row>
    <row r="915" spans="11:11" ht="13.5" customHeight="1" x14ac:dyDescent="0.2">
      <c r="K915" s="2"/>
    </row>
    <row r="916" spans="11:11" ht="13.5" customHeight="1" x14ac:dyDescent="0.2">
      <c r="K916" s="2"/>
    </row>
    <row r="917" spans="11:11" ht="13.5" customHeight="1" x14ac:dyDescent="0.2">
      <c r="K917" s="2"/>
    </row>
    <row r="918" spans="11:11" ht="13.5" customHeight="1" x14ac:dyDescent="0.2">
      <c r="K918" s="2"/>
    </row>
    <row r="919" spans="11:11" ht="13.5" customHeight="1" x14ac:dyDescent="0.2">
      <c r="K919" s="2"/>
    </row>
    <row r="920" spans="11:11" ht="13.5" customHeight="1" x14ac:dyDescent="0.2">
      <c r="K920" s="2"/>
    </row>
    <row r="921" spans="11:11" ht="13.5" customHeight="1" x14ac:dyDescent="0.2">
      <c r="K921" s="2"/>
    </row>
    <row r="922" spans="11:11" ht="13.5" customHeight="1" x14ac:dyDescent="0.2">
      <c r="K922" s="2"/>
    </row>
    <row r="923" spans="11:11" ht="13.5" customHeight="1" x14ac:dyDescent="0.2">
      <c r="K923" s="2"/>
    </row>
    <row r="924" spans="11:11" ht="13.5" customHeight="1" x14ac:dyDescent="0.2">
      <c r="K924" s="2"/>
    </row>
    <row r="925" spans="11:11" ht="13.5" customHeight="1" x14ac:dyDescent="0.2">
      <c r="K925" s="2"/>
    </row>
    <row r="926" spans="11:11" ht="13.5" customHeight="1" x14ac:dyDescent="0.2">
      <c r="K926" s="2"/>
    </row>
    <row r="927" spans="11:11" ht="13.5" customHeight="1" x14ac:dyDescent="0.2">
      <c r="K927" s="2"/>
    </row>
    <row r="928" spans="11:11" ht="13.5" customHeight="1" x14ac:dyDescent="0.2">
      <c r="K928" s="2"/>
    </row>
    <row r="929" spans="11:11" ht="13.5" customHeight="1" x14ac:dyDescent="0.2">
      <c r="K929" s="2"/>
    </row>
    <row r="930" spans="11:11" ht="13.5" customHeight="1" x14ac:dyDescent="0.2">
      <c r="K930" s="2"/>
    </row>
    <row r="931" spans="11:11" ht="13.5" customHeight="1" x14ac:dyDescent="0.2">
      <c r="K931" s="2"/>
    </row>
    <row r="932" spans="11:11" ht="13.5" customHeight="1" x14ac:dyDescent="0.2">
      <c r="K932" s="2"/>
    </row>
    <row r="933" spans="11:11" ht="13.5" customHeight="1" x14ac:dyDescent="0.2">
      <c r="K933" s="2"/>
    </row>
    <row r="934" spans="11:11" ht="13.5" customHeight="1" x14ac:dyDescent="0.2">
      <c r="K934" s="2"/>
    </row>
    <row r="935" spans="11:11" ht="13.5" customHeight="1" x14ac:dyDescent="0.2">
      <c r="K935" s="2"/>
    </row>
    <row r="936" spans="11:11" ht="13.5" customHeight="1" x14ac:dyDescent="0.2">
      <c r="K936" s="2"/>
    </row>
    <row r="937" spans="11:11" ht="13.5" customHeight="1" x14ac:dyDescent="0.2">
      <c r="K937" s="2"/>
    </row>
  </sheetData>
  <mergeCells count="105"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BW2:CD2"/>
    <mergeCell ref="V1:AF1"/>
    <mergeCell ref="AG1:AQ1"/>
    <mergeCell ref="AR1:BA1"/>
    <mergeCell ref="BB1:BG1"/>
    <mergeCell ref="BS2:BV2"/>
    <mergeCell ref="C12:H13"/>
    <mergeCell ref="I12:AA12"/>
    <mergeCell ref="AB12:CA12"/>
    <mergeCell ref="I13:AA13"/>
    <mergeCell ref="AB13:CA13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E25:U25"/>
    <mergeCell ref="V25:AF25"/>
    <mergeCell ref="AG25:BI25"/>
    <mergeCell ref="E26:U26"/>
    <mergeCell ref="V26:AF26"/>
    <mergeCell ref="AG26:BI26"/>
    <mergeCell ref="E23:J23"/>
    <mergeCell ref="K23:U23"/>
    <mergeCell ref="V23:AA23"/>
    <mergeCell ref="AB23:BI23"/>
    <mergeCell ref="E24:U24"/>
    <mergeCell ref="V24:AF24"/>
    <mergeCell ref="AG24:BI24"/>
    <mergeCell ref="E39:T39"/>
    <mergeCell ref="U39:AG39"/>
    <mergeCell ref="AH39:BE39"/>
    <mergeCell ref="E38:T38"/>
    <mergeCell ref="U38:AG38"/>
    <mergeCell ref="AH38:BE38"/>
    <mergeCell ref="E27:U27"/>
    <mergeCell ref="V27:AF27"/>
    <mergeCell ref="AG27:BI27"/>
    <mergeCell ref="E28:U28"/>
    <mergeCell ref="V28:AF28"/>
    <mergeCell ref="AG28:BI28"/>
    <mergeCell ref="E45:U45"/>
    <mergeCell ref="V45:AF45"/>
    <mergeCell ref="AG45:BI45"/>
    <mergeCell ref="E46:U46"/>
    <mergeCell ref="V46:AF46"/>
    <mergeCell ref="AG46:BI46"/>
    <mergeCell ref="E43:J43"/>
    <mergeCell ref="K43:U43"/>
    <mergeCell ref="V43:AA43"/>
    <mergeCell ref="AB43:BI43"/>
    <mergeCell ref="E44:U44"/>
    <mergeCell ref="V44:AF44"/>
    <mergeCell ref="AG44:BI44"/>
    <mergeCell ref="E52:L52"/>
    <mergeCell ref="M52:U52"/>
    <mergeCell ref="V52:AA52"/>
    <mergeCell ref="AB52:BI52"/>
    <mergeCell ref="E53:U53"/>
    <mergeCell ref="V53:AF53"/>
    <mergeCell ref="AG53:BI53"/>
    <mergeCell ref="E47:U47"/>
    <mergeCell ref="V47:AF47"/>
    <mergeCell ref="AG47:BI47"/>
    <mergeCell ref="E48:U48"/>
    <mergeCell ref="V48:AF48"/>
    <mergeCell ref="AG48:BI48"/>
    <mergeCell ref="E56:U56"/>
    <mergeCell ref="V56:AF56"/>
    <mergeCell ref="AG56:BI56"/>
    <mergeCell ref="E57:U57"/>
    <mergeCell ref="V57:AF57"/>
    <mergeCell ref="AG57:BI57"/>
    <mergeCell ref="E54:U54"/>
    <mergeCell ref="V54:AF54"/>
    <mergeCell ref="AG54:BI54"/>
    <mergeCell ref="E55:U55"/>
    <mergeCell ref="V55:AF55"/>
    <mergeCell ref="AG55:BI55"/>
  </mergeCells>
  <phoneticPr fontId="3"/>
  <dataValidations count="1">
    <dataValidation type="list" allowBlank="1" showInputMessage="1" showErrorMessage="1" sqref="V2:AF2" xr:uid="{3C5993AF-E0C6-4895-A794-EA50E1762F09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1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0A65-7159-4121-94C2-36B089BDA4DE}">
  <sheetPr>
    <pageSetUpPr fitToPage="1"/>
  </sheetPr>
  <dimension ref="A1:CK171"/>
  <sheetViews>
    <sheetView showGridLines="0" tabSelected="1" view="pageBreakPreview" zoomScaleNormal="100" zoomScaleSheetLayoutView="100" workbookViewId="0">
      <selection sqref="A1:L2"/>
    </sheetView>
  </sheetViews>
  <sheetFormatPr defaultColWidth="2.54296875" defaultRowHeight="13.5" customHeight="1" x14ac:dyDescent="0.2"/>
  <cols>
    <col min="1" max="1" width="1.36328125" style="30" customWidth="1"/>
    <col min="2" max="55" width="2.54296875" style="30" customWidth="1"/>
    <col min="56" max="56" width="2" style="30" customWidth="1"/>
    <col min="57" max="16384" width="2.54296875" style="30"/>
  </cols>
  <sheetData>
    <row r="1" spans="1:89" s="1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171" t="s">
        <v>1</v>
      </c>
      <c r="N1" s="172"/>
      <c r="O1" s="172"/>
      <c r="P1" s="172"/>
      <c r="Q1" s="172"/>
      <c r="R1" s="172"/>
      <c r="S1" s="172"/>
      <c r="T1" s="172"/>
      <c r="U1" s="173"/>
      <c r="V1" s="164" t="s">
        <v>2</v>
      </c>
      <c r="W1" s="165"/>
      <c r="X1" s="165"/>
      <c r="Y1" s="165"/>
      <c r="Z1" s="165"/>
      <c r="AA1" s="165"/>
      <c r="AB1" s="165"/>
      <c r="AC1" s="165"/>
      <c r="AD1" s="165"/>
      <c r="AE1" s="165"/>
      <c r="AF1" s="166"/>
      <c r="AG1" s="164" t="s">
        <v>3</v>
      </c>
      <c r="AH1" s="165"/>
      <c r="AI1" s="165"/>
      <c r="AJ1" s="165"/>
      <c r="AK1" s="165"/>
      <c r="AL1" s="165"/>
      <c r="AM1" s="165"/>
      <c r="AN1" s="165"/>
      <c r="AO1" s="165"/>
      <c r="AP1" s="165"/>
      <c r="AQ1" s="166"/>
      <c r="AR1" s="167" t="s">
        <v>4</v>
      </c>
      <c r="AS1" s="167"/>
      <c r="AT1" s="167"/>
      <c r="AU1" s="167"/>
      <c r="AV1" s="167"/>
      <c r="AW1" s="167"/>
      <c r="AX1" s="167"/>
      <c r="AY1" s="167"/>
      <c r="AZ1" s="167"/>
      <c r="BA1" s="167"/>
      <c r="BB1" s="167" t="s">
        <v>5</v>
      </c>
      <c r="BC1" s="167"/>
      <c r="BD1" s="167"/>
      <c r="BE1" s="167"/>
      <c r="BF1" s="167"/>
      <c r="BG1" s="167"/>
      <c r="BH1" s="167" t="s">
        <v>6</v>
      </c>
      <c r="BI1" s="167"/>
      <c r="BJ1" s="167"/>
      <c r="BK1" s="167"/>
      <c r="BL1" s="208">
        <v>45930</v>
      </c>
      <c r="BM1" s="209"/>
      <c r="BN1" s="209"/>
      <c r="BO1" s="209"/>
      <c r="BP1" s="209"/>
      <c r="BQ1" s="209"/>
      <c r="BR1" s="210"/>
      <c r="BS1" s="164" t="s">
        <v>7</v>
      </c>
      <c r="BT1" s="165"/>
      <c r="BU1" s="165"/>
      <c r="BV1" s="166"/>
      <c r="BW1" s="177" t="s">
        <v>8</v>
      </c>
      <c r="BX1" s="178"/>
      <c r="BY1" s="178"/>
      <c r="BZ1" s="178"/>
      <c r="CA1" s="178"/>
      <c r="CB1" s="178"/>
      <c r="CC1" s="178"/>
      <c r="CD1" s="179"/>
    </row>
    <row r="2" spans="1:89" s="1" customFormat="1" ht="20.25" customHeight="1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174"/>
      <c r="N2" s="175"/>
      <c r="O2" s="175"/>
      <c r="P2" s="175"/>
      <c r="Q2" s="175"/>
      <c r="R2" s="175"/>
      <c r="S2" s="175"/>
      <c r="T2" s="175"/>
      <c r="U2" s="176"/>
      <c r="V2" s="180" t="s">
        <v>9</v>
      </c>
      <c r="W2" s="181"/>
      <c r="X2" s="181"/>
      <c r="Y2" s="181"/>
      <c r="Z2" s="181"/>
      <c r="AA2" s="181"/>
      <c r="AB2" s="181"/>
      <c r="AC2" s="181"/>
      <c r="AD2" s="181"/>
      <c r="AE2" s="181"/>
      <c r="AF2" s="182"/>
      <c r="AG2" s="180" t="s">
        <v>10</v>
      </c>
      <c r="AH2" s="181"/>
      <c r="AI2" s="181"/>
      <c r="AJ2" s="181"/>
      <c r="AK2" s="181"/>
      <c r="AL2" s="181"/>
      <c r="AM2" s="181"/>
      <c r="AN2" s="181"/>
      <c r="AO2" s="181"/>
      <c r="AP2" s="181"/>
      <c r="AQ2" s="182"/>
      <c r="AR2" s="183" t="s">
        <v>171</v>
      </c>
      <c r="AS2" s="183"/>
      <c r="AT2" s="183"/>
      <c r="AU2" s="183"/>
      <c r="AV2" s="183"/>
      <c r="AW2" s="183"/>
      <c r="AX2" s="183"/>
      <c r="AY2" s="183"/>
      <c r="AZ2" s="183"/>
      <c r="BA2" s="183"/>
      <c r="BB2" s="184">
        <v>1</v>
      </c>
      <c r="BC2" s="184"/>
      <c r="BD2" s="184"/>
      <c r="BE2" s="184"/>
      <c r="BF2" s="184"/>
      <c r="BG2" s="184"/>
      <c r="BH2" s="185" t="s">
        <v>12</v>
      </c>
      <c r="BI2" s="185"/>
      <c r="BJ2" s="185"/>
      <c r="BK2" s="185"/>
      <c r="BL2" s="211"/>
      <c r="BM2" s="212"/>
      <c r="BN2" s="212"/>
      <c r="BO2" s="212"/>
      <c r="BP2" s="212"/>
      <c r="BQ2" s="212"/>
      <c r="BR2" s="213"/>
      <c r="BS2" s="168" t="s">
        <v>13</v>
      </c>
      <c r="BT2" s="169"/>
      <c r="BU2" s="169"/>
      <c r="BV2" s="170"/>
      <c r="BW2" s="161"/>
      <c r="BX2" s="162"/>
      <c r="BY2" s="162"/>
      <c r="BZ2" s="162"/>
      <c r="CA2" s="162"/>
      <c r="CB2" s="162"/>
      <c r="CC2" s="162"/>
      <c r="CD2" s="163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172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94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53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52" t="s">
        <v>173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82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/>
      <c r="J11" s="157"/>
      <c r="K11" s="158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150" t="s">
        <v>174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207" t="s">
        <v>175</v>
      </c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CI16" s="9"/>
    </row>
    <row r="17" spans="2:88" s="5" customFormat="1" ht="14.25" customHeight="1" x14ac:dyDescent="0.2">
      <c r="B17" s="12"/>
      <c r="C17" s="5" t="s">
        <v>176</v>
      </c>
      <c r="CA17" s="12"/>
      <c r="CJ17" s="9"/>
    </row>
    <row r="18" spans="2:88" s="5" customFormat="1" ht="14.25" customHeight="1" x14ac:dyDescent="0.2">
      <c r="B18" s="12"/>
      <c r="CA18" s="12"/>
      <c r="CJ18" s="9"/>
    </row>
    <row r="19" spans="2:88" s="5" customFormat="1" ht="14.25" customHeight="1" x14ac:dyDescent="0.2">
      <c r="B19" s="12"/>
      <c r="D19" s="5" t="s">
        <v>177</v>
      </c>
      <c r="CA19" s="12"/>
      <c r="CJ19" s="9"/>
    </row>
    <row r="20" spans="2:88" s="5" customFormat="1" ht="14.25" customHeight="1" x14ac:dyDescent="0.2">
      <c r="B20" s="12"/>
      <c r="BY20" s="12"/>
      <c r="CH20" s="9"/>
    </row>
    <row r="21" spans="2:88" s="5" customFormat="1" ht="14.25" customHeight="1" x14ac:dyDescent="0.2">
      <c r="D21" s="12"/>
      <c r="E21" s="57" t="s">
        <v>92</v>
      </c>
      <c r="F21" s="58"/>
      <c r="G21" s="58"/>
      <c r="H21" s="58"/>
      <c r="I21" s="58"/>
      <c r="J21" s="59"/>
      <c r="K21" s="118" t="s">
        <v>93</v>
      </c>
      <c r="L21" s="119"/>
      <c r="M21" s="119"/>
      <c r="N21" s="119"/>
      <c r="O21" s="119"/>
      <c r="P21" s="119"/>
      <c r="Q21" s="119"/>
      <c r="R21" s="119"/>
      <c r="S21" s="119"/>
      <c r="T21" s="119"/>
      <c r="U21" s="120"/>
      <c r="V21" s="57" t="s">
        <v>38</v>
      </c>
      <c r="W21" s="58"/>
      <c r="X21" s="58"/>
      <c r="Y21" s="58"/>
      <c r="Z21" s="58"/>
      <c r="AA21" s="59"/>
      <c r="AB21" s="127" t="s">
        <v>178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Y21" s="12"/>
      <c r="CH21" s="9"/>
    </row>
    <row r="22" spans="2:88" s="5" customFormat="1" ht="14.25" customHeight="1" x14ac:dyDescent="0.2">
      <c r="D22" s="12"/>
      <c r="E22" s="141" t="s">
        <v>79</v>
      </c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 t="s">
        <v>95</v>
      </c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57" t="s">
        <v>96</v>
      </c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9"/>
      <c r="BY22" s="12"/>
      <c r="CH22" s="9"/>
    </row>
    <row r="23" spans="2:88" s="5" customFormat="1" ht="14.25" customHeight="1" x14ac:dyDescent="0.2">
      <c r="D23" s="12"/>
      <c r="E23" s="142" t="s">
        <v>86</v>
      </c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3" t="s">
        <v>87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26" t="s">
        <v>87</v>
      </c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50"/>
      <c r="BY23" s="12"/>
      <c r="CH23" s="9"/>
    </row>
    <row r="24" spans="2:88" s="5" customFormat="1" ht="14.25" customHeight="1" x14ac:dyDescent="0.2">
      <c r="D24" s="12"/>
      <c r="E24" s="141" t="s">
        <v>85</v>
      </c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 t="s">
        <v>95</v>
      </c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57" t="s">
        <v>98</v>
      </c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9"/>
      <c r="BY24" s="12"/>
      <c r="CH24" s="9"/>
    </row>
    <row r="25" spans="2:88" s="5" customFormat="1" ht="14.25" customHeight="1" x14ac:dyDescent="0.2">
      <c r="D25" s="12"/>
      <c r="E25" s="142" t="s">
        <v>86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 t="s">
        <v>87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48" t="s">
        <v>87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BY25" s="12"/>
      <c r="CH25" s="9"/>
    </row>
    <row r="26" spans="2:88" s="5" customFormat="1" ht="14.25" customHeight="1" x14ac:dyDescent="0.2">
      <c r="B26" s="12"/>
      <c r="CA26" s="12"/>
      <c r="CJ26" s="9"/>
    </row>
    <row r="27" spans="2:88" s="5" customFormat="1" ht="14.25" customHeight="1" x14ac:dyDescent="0.2">
      <c r="B27" s="12"/>
      <c r="C27" s="5" t="s">
        <v>179</v>
      </c>
      <c r="CA27" s="12"/>
      <c r="CJ27" s="9"/>
    </row>
    <row r="28" spans="2:88" s="5" customFormat="1" ht="14.25" customHeight="1" x14ac:dyDescent="0.2">
      <c r="B28" s="12"/>
      <c r="CA28" s="12"/>
      <c r="CJ28" s="9"/>
    </row>
    <row r="29" spans="2:88" s="5" customFormat="1" ht="14.25" customHeight="1" x14ac:dyDescent="0.2">
      <c r="B29" s="10"/>
      <c r="C29" s="11"/>
      <c r="D29" s="5" t="s">
        <v>180</v>
      </c>
      <c r="CI29" s="9"/>
    </row>
    <row r="30" spans="2:88" s="5" customFormat="1" ht="14.25" customHeight="1" x14ac:dyDescent="0.2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CI30" s="9"/>
    </row>
    <row r="31" spans="2:88" s="5" customFormat="1" ht="14.25" customHeight="1" x14ac:dyDescent="0.2">
      <c r="B31" s="10"/>
      <c r="C31" s="11"/>
      <c r="D31" s="11"/>
      <c r="E31" s="203" t="s">
        <v>92</v>
      </c>
      <c r="F31" s="203"/>
      <c r="G31" s="203"/>
      <c r="H31" s="203"/>
      <c r="I31" s="203"/>
      <c r="J31" s="203"/>
      <c r="K31" s="203"/>
      <c r="L31" s="203"/>
      <c r="M31" s="118" t="s">
        <v>181</v>
      </c>
      <c r="N31" s="119"/>
      <c r="O31" s="119"/>
      <c r="P31" s="119"/>
      <c r="Q31" s="119"/>
      <c r="R31" s="119"/>
      <c r="S31" s="119"/>
      <c r="T31" s="119"/>
      <c r="U31" s="120"/>
      <c r="V31" s="204" t="s">
        <v>182</v>
      </c>
      <c r="W31" s="205"/>
      <c r="X31" s="205"/>
      <c r="Y31" s="205"/>
      <c r="Z31" s="205"/>
      <c r="AA31" s="206"/>
      <c r="AB31" s="127" t="s">
        <v>183</v>
      </c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9"/>
      <c r="AO31" s="204" t="s">
        <v>184</v>
      </c>
      <c r="AP31" s="205"/>
      <c r="AQ31" s="205"/>
      <c r="AR31" s="205"/>
      <c r="AS31" s="205"/>
      <c r="AT31" s="206"/>
      <c r="AU31" s="127" t="s">
        <v>185</v>
      </c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9"/>
      <c r="CI31" s="9"/>
    </row>
    <row r="32" spans="2:88" s="5" customFormat="1" ht="14.25" customHeight="1" x14ac:dyDescent="0.2">
      <c r="B32" s="10"/>
      <c r="C32" s="11"/>
      <c r="D32" s="11"/>
      <c r="E32" s="203" t="s">
        <v>79</v>
      </c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 t="s">
        <v>95</v>
      </c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4" t="s">
        <v>96</v>
      </c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6"/>
      <c r="CI32" s="9"/>
    </row>
    <row r="33" spans="2:88" s="5" customFormat="1" ht="14.25" customHeight="1" x14ac:dyDescent="0.2">
      <c r="B33" s="10"/>
      <c r="C33" s="11"/>
      <c r="D33" s="11"/>
      <c r="E33" s="125" t="s">
        <v>82</v>
      </c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 t="s">
        <v>83</v>
      </c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48" t="s">
        <v>186</v>
      </c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50"/>
      <c r="CI33" s="9"/>
    </row>
    <row r="34" spans="2:88" s="5" customFormat="1" ht="14.25" customHeight="1" x14ac:dyDescent="0.2">
      <c r="B34" s="10"/>
      <c r="C34" s="11"/>
      <c r="D34" s="11"/>
      <c r="E34" s="203" t="s">
        <v>85</v>
      </c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 t="s">
        <v>95</v>
      </c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4" t="s">
        <v>98</v>
      </c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6"/>
      <c r="CI34" s="9"/>
    </row>
    <row r="35" spans="2:88" s="5" customFormat="1" ht="14.25" customHeight="1" x14ac:dyDescent="0.2">
      <c r="B35" s="10"/>
      <c r="C35" s="11"/>
      <c r="D35" s="11"/>
      <c r="E35" s="125" t="s">
        <v>187</v>
      </c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 t="s">
        <v>188</v>
      </c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48" t="s">
        <v>87</v>
      </c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50"/>
      <c r="CI35" s="9"/>
    </row>
    <row r="36" spans="2:88" s="5" customFormat="1" ht="14.25" customHeight="1" x14ac:dyDescent="0.2">
      <c r="B36" s="10"/>
      <c r="C36" s="11"/>
      <c r="D36" s="11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CI36" s="9"/>
    </row>
    <row r="37" spans="2:88" s="5" customFormat="1" ht="14.25" customHeight="1" x14ac:dyDescent="0.2">
      <c r="B37" s="12"/>
      <c r="D37" s="5" t="s">
        <v>189</v>
      </c>
      <c r="CA37" s="12"/>
      <c r="CJ37" s="9"/>
    </row>
    <row r="38" spans="2:88" s="5" customFormat="1" ht="14.25" customHeight="1" x14ac:dyDescent="0.2">
      <c r="B38" s="12"/>
      <c r="CA38" s="12"/>
      <c r="CJ38" s="9"/>
    </row>
    <row r="39" spans="2:88" s="5" customFormat="1" ht="14.25" customHeight="1" x14ac:dyDescent="0.2">
      <c r="B39" s="12"/>
      <c r="E39" s="57" t="s">
        <v>92</v>
      </c>
      <c r="F39" s="58"/>
      <c r="G39" s="58"/>
      <c r="H39" s="58"/>
      <c r="I39" s="58"/>
      <c r="J39" s="59"/>
      <c r="K39" s="118" t="s">
        <v>190</v>
      </c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57" t="s">
        <v>38</v>
      </c>
      <c r="W39" s="58"/>
      <c r="X39" s="58"/>
      <c r="Y39" s="58"/>
      <c r="Z39" s="58"/>
      <c r="AA39" s="59"/>
      <c r="AB39" s="127" t="s">
        <v>191</v>
      </c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9"/>
      <c r="CA39" s="12"/>
      <c r="CJ39" s="9"/>
    </row>
    <row r="40" spans="2:88" s="5" customFormat="1" ht="14.25" customHeight="1" x14ac:dyDescent="0.2">
      <c r="B40" s="12"/>
      <c r="E40" s="141" t="s">
        <v>79</v>
      </c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 t="s">
        <v>95</v>
      </c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57" t="s">
        <v>96</v>
      </c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9"/>
      <c r="CA40" s="12"/>
      <c r="CJ40" s="9"/>
    </row>
    <row r="41" spans="2:88" s="5" customFormat="1" ht="14.25" customHeight="1" x14ac:dyDescent="0.2">
      <c r="B41" s="12"/>
      <c r="E41" s="142" t="s">
        <v>192</v>
      </c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 t="s">
        <v>138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48" t="s">
        <v>193</v>
      </c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50"/>
      <c r="CA41" s="12"/>
      <c r="CJ41" s="9"/>
    </row>
    <row r="42" spans="2:88" s="5" customFormat="1" ht="14.25" customHeight="1" x14ac:dyDescent="0.2">
      <c r="B42" s="12"/>
      <c r="E42" s="141" t="s">
        <v>85</v>
      </c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 t="s">
        <v>95</v>
      </c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57" t="s">
        <v>98</v>
      </c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9"/>
      <c r="CA42" s="12"/>
      <c r="CJ42" s="9"/>
    </row>
    <row r="43" spans="2:88" s="5" customFormat="1" ht="14.25" customHeight="1" x14ac:dyDescent="0.2">
      <c r="B43" s="12"/>
      <c r="E43" s="142" t="s">
        <v>194</v>
      </c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 t="s">
        <v>138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48" t="s">
        <v>87</v>
      </c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50"/>
      <c r="CA43" s="12"/>
      <c r="CJ43" s="9"/>
    </row>
    <row r="44" spans="2:88" s="5" customFormat="1" ht="14.25" customHeight="1" x14ac:dyDescent="0.2">
      <c r="B44" s="12"/>
      <c r="CA44" s="12"/>
      <c r="CJ44" s="9"/>
    </row>
    <row r="45" spans="2:88" s="5" customFormat="1" ht="14.25" customHeight="1" x14ac:dyDescent="0.2">
      <c r="B45" s="12"/>
      <c r="C45" s="5" t="s">
        <v>195</v>
      </c>
      <c r="CA45" s="12"/>
      <c r="CJ45" s="9"/>
    </row>
    <row r="46" spans="2:88" s="5" customFormat="1" ht="14.25" customHeight="1" x14ac:dyDescent="0.2">
      <c r="B46" s="12"/>
      <c r="CA46" s="12"/>
      <c r="CJ46" s="9"/>
    </row>
    <row r="47" spans="2:88" s="5" customFormat="1" ht="14.25" customHeight="1" x14ac:dyDescent="0.2">
      <c r="B47" s="10"/>
      <c r="C47" s="11"/>
      <c r="D47" s="5" t="s">
        <v>196</v>
      </c>
      <c r="CI47" s="9"/>
    </row>
    <row r="48" spans="2:88" s="5" customFormat="1" ht="14.25" customHeight="1" x14ac:dyDescent="0.2">
      <c r="B48" s="10"/>
      <c r="C48" s="11"/>
      <c r="CI48" s="9"/>
    </row>
    <row r="49" spans="2:87" s="5" customFormat="1" ht="14.25" customHeight="1" x14ac:dyDescent="0.2">
      <c r="B49" s="10"/>
      <c r="C49" s="11"/>
      <c r="E49" s="203" t="s">
        <v>92</v>
      </c>
      <c r="F49" s="203"/>
      <c r="G49" s="203"/>
      <c r="H49" s="203"/>
      <c r="I49" s="203"/>
      <c r="J49" s="203"/>
      <c r="K49" s="203"/>
      <c r="L49" s="203"/>
      <c r="M49" s="118" t="s">
        <v>181</v>
      </c>
      <c r="N49" s="119"/>
      <c r="O49" s="119"/>
      <c r="P49" s="119"/>
      <c r="Q49" s="119"/>
      <c r="R49" s="119"/>
      <c r="S49" s="119"/>
      <c r="T49" s="119"/>
      <c r="U49" s="120"/>
      <c r="V49" s="204" t="s">
        <v>182</v>
      </c>
      <c r="W49" s="205"/>
      <c r="X49" s="205"/>
      <c r="Y49" s="205"/>
      <c r="Z49" s="205"/>
      <c r="AA49" s="206"/>
      <c r="AB49" s="127" t="s">
        <v>183</v>
      </c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9"/>
      <c r="AO49" s="204" t="s">
        <v>184</v>
      </c>
      <c r="AP49" s="205"/>
      <c r="AQ49" s="205"/>
      <c r="AR49" s="205"/>
      <c r="AS49" s="205"/>
      <c r="AT49" s="206"/>
      <c r="AU49" s="127" t="s">
        <v>197</v>
      </c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9"/>
      <c r="CI49" s="9"/>
    </row>
    <row r="50" spans="2:87" s="5" customFormat="1" ht="14.25" customHeight="1" x14ac:dyDescent="0.2">
      <c r="B50" s="10"/>
      <c r="C50" s="11"/>
      <c r="E50" s="203" t="s">
        <v>79</v>
      </c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 t="s">
        <v>95</v>
      </c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4" t="s">
        <v>96</v>
      </c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6"/>
      <c r="CI50" s="9"/>
    </row>
    <row r="51" spans="2:87" s="5" customFormat="1" ht="14.25" customHeight="1" x14ac:dyDescent="0.2">
      <c r="B51" s="10"/>
      <c r="C51" s="11"/>
      <c r="E51" s="125" t="s">
        <v>82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 t="s">
        <v>83</v>
      </c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48" t="s">
        <v>186</v>
      </c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50"/>
      <c r="CI51" s="9"/>
    </row>
    <row r="52" spans="2:87" s="5" customFormat="1" ht="14.25" customHeight="1" x14ac:dyDescent="0.2">
      <c r="B52" s="10"/>
      <c r="C52" s="11"/>
      <c r="E52" s="203" t="s">
        <v>85</v>
      </c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 t="s">
        <v>95</v>
      </c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4" t="s">
        <v>98</v>
      </c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6"/>
      <c r="CI52" s="9"/>
    </row>
    <row r="53" spans="2:87" s="5" customFormat="1" ht="14.25" customHeight="1" x14ac:dyDescent="0.2">
      <c r="B53" s="10"/>
      <c r="C53" s="11"/>
      <c r="E53" s="125" t="s">
        <v>198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 t="s">
        <v>199</v>
      </c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48" t="s">
        <v>87</v>
      </c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50"/>
      <c r="CI53" s="9"/>
    </row>
    <row r="54" spans="2:87" s="5" customFormat="1" ht="14.25" customHeight="1" x14ac:dyDescent="0.2"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CI54" s="9"/>
    </row>
    <row r="55" spans="2:87" s="5" customFormat="1" ht="13.5" customHeight="1" x14ac:dyDescent="0.2">
      <c r="D55" s="5" t="s">
        <v>200</v>
      </c>
    </row>
    <row r="56" spans="2:87" s="5" customFormat="1" ht="13.5" customHeight="1" x14ac:dyDescent="0.2"/>
    <row r="57" spans="2:87" s="5" customFormat="1" ht="13.5" customHeight="1" x14ac:dyDescent="0.2">
      <c r="E57" s="5" t="s">
        <v>201</v>
      </c>
    </row>
    <row r="58" spans="2:87" s="5" customFormat="1" ht="13.5" customHeight="1" x14ac:dyDescent="0.2"/>
    <row r="59" spans="2:87" s="5" customFormat="1" ht="13.5" customHeight="1" x14ac:dyDescent="0.2">
      <c r="F59" s="141" t="s">
        <v>92</v>
      </c>
      <c r="G59" s="141"/>
      <c r="H59" s="141"/>
      <c r="I59" s="141"/>
      <c r="J59" s="141"/>
      <c r="K59" s="141"/>
      <c r="L59" s="141"/>
      <c r="M59" s="141"/>
      <c r="N59" s="202" t="s">
        <v>202</v>
      </c>
      <c r="O59" s="202"/>
      <c r="P59" s="202"/>
      <c r="Q59" s="202"/>
      <c r="R59" s="202"/>
      <c r="S59" s="202"/>
      <c r="T59" s="202"/>
      <c r="U59" s="202"/>
      <c r="V59" s="202"/>
      <c r="W59" s="141" t="s">
        <v>142</v>
      </c>
      <c r="X59" s="141"/>
      <c r="Y59" s="141"/>
      <c r="Z59" s="141"/>
      <c r="AA59" s="141"/>
      <c r="AB59" s="141"/>
      <c r="AC59" s="124" t="s">
        <v>174</v>
      </c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</row>
    <row r="60" spans="2:87" s="5" customFormat="1" ht="13.5" customHeight="1" x14ac:dyDescent="0.2">
      <c r="F60" s="141" t="s">
        <v>79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 t="s">
        <v>95</v>
      </c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 t="s">
        <v>203</v>
      </c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1"/>
    </row>
    <row r="61" spans="2:87" s="5" customFormat="1" ht="13.5" customHeight="1" x14ac:dyDescent="0.2">
      <c r="F61" s="48" t="s">
        <v>204</v>
      </c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50"/>
      <c r="W61" s="48" t="s">
        <v>138</v>
      </c>
      <c r="X61" s="49"/>
      <c r="Y61" s="49"/>
      <c r="Z61" s="49"/>
      <c r="AA61" s="49"/>
      <c r="AB61" s="49"/>
      <c r="AC61" s="49"/>
      <c r="AD61" s="49"/>
      <c r="AE61" s="49"/>
      <c r="AF61" s="49"/>
      <c r="AG61" s="50"/>
      <c r="AH61" s="199" t="s">
        <v>205</v>
      </c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  <c r="BE61" s="200"/>
      <c r="BF61" s="200"/>
      <c r="BG61" s="200"/>
      <c r="BH61" s="200"/>
      <c r="BI61" s="200"/>
      <c r="BJ61" s="201"/>
    </row>
    <row r="62" spans="2:87" s="5" customFormat="1" ht="13.5" customHeight="1" x14ac:dyDescent="0.2">
      <c r="F62" s="48" t="s">
        <v>206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50"/>
      <c r="W62" s="48" t="s">
        <v>138</v>
      </c>
      <c r="X62" s="49"/>
      <c r="Y62" s="49"/>
      <c r="Z62" s="49"/>
      <c r="AA62" s="49"/>
      <c r="AB62" s="49"/>
      <c r="AC62" s="49"/>
      <c r="AD62" s="49"/>
      <c r="AE62" s="49"/>
      <c r="AF62" s="49"/>
      <c r="AG62" s="50"/>
      <c r="AH62" s="199" t="s">
        <v>207</v>
      </c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  <c r="BE62" s="200"/>
      <c r="BF62" s="200"/>
      <c r="BG62" s="200"/>
      <c r="BH62" s="200"/>
      <c r="BI62" s="200"/>
      <c r="BJ62" s="201"/>
    </row>
    <row r="63" spans="2:87" s="5" customFormat="1" ht="13.5" customHeight="1" x14ac:dyDescent="0.2">
      <c r="F63" s="48" t="s">
        <v>208</v>
      </c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50"/>
      <c r="W63" s="48" t="s">
        <v>138</v>
      </c>
      <c r="X63" s="49"/>
      <c r="Y63" s="49"/>
      <c r="Z63" s="49"/>
      <c r="AA63" s="49"/>
      <c r="AB63" s="49"/>
      <c r="AC63" s="49"/>
      <c r="AD63" s="49"/>
      <c r="AE63" s="49"/>
      <c r="AF63" s="49"/>
      <c r="AG63" s="50"/>
      <c r="AH63" s="198" t="s">
        <v>209</v>
      </c>
      <c r="AI63" s="198"/>
      <c r="AJ63" s="198"/>
      <c r="AK63" s="198"/>
      <c r="AL63" s="198"/>
      <c r="AM63" s="198"/>
      <c r="AN63" s="198"/>
      <c r="AO63" s="198"/>
      <c r="AP63" s="198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</row>
    <row r="64" spans="2:87" s="5" customFormat="1" ht="13.5" customHeight="1" x14ac:dyDescent="0.2">
      <c r="F64" s="48" t="s">
        <v>210</v>
      </c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50"/>
      <c r="W64" s="48" t="s">
        <v>211</v>
      </c>
      <c r="X64" s="49"/>
      <c r="Y64" s="49"/>
      <c r="Z64" s="49"/>
      <c r="AA64" s="49"/>
      <c r="AB64" s="49"/>
      <c r="AC64" s="49"/>
      <c r="AD64" s="49"/>
      <c r="AE64" s="49"/>
      <c r="AF64" s="49"/>
      <c r="AG64" s="50"/>
      <c r="AH64" s="125" t="s">
        <v>212</v>
      </c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</row>
    <row r="65" spans="2:88" s="5" customFormat="1" ht="13.5" customHeight="1" x14ac:dyDescent="0.2"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</row>
    <row r="66" spans="2:88" s="5" customFormat="1" ht="13.5" customHeight="1" x14ac:dyDescent="0.2">
      <c r="E66" s="5" t="s">
        <v>213</v>
      </c>
    </row>
    <row r="67" spans="2:88" s="5" customFormat="1" ht="14.25" customHeight="1" x14ac:dyDescent="0.2">
      <c r="CI67" s="9"/>
    </row>
    <row r="68" spans="2:88" s="5" customFormat="1" ht="14.25" customHeight="1" x14ac:dyDescent="0.2">
      <c r="C68" s="5" t="s">
        <v>214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Y68" s="12"/>
      <c r="CH68" s="9"/>
    </row>
    <row r="69" spans="2:88" s="5" customFormat="1" ht="14.25" customHeight="1" x14ac:dyDescent="0.2"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Y69" s="12"/>
      <c r="CH69" s="9"/>
    </row>
    <row r="70" spans="2:88" s="5" customFormat="1" ht="14.25" customHeight="1" x14ac:dyDescent="0.2">
      <c r="B70" s="10" t="s">
        <v>172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CI70" s="9"/>
    </row>
    <row r="71" spans="2:88" s="5" customFormat="1" ht="14.25" customHeight="1" x14ac:dyDescent="0.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CI71" s="9"/>
    </row>
    <row r="72" spans="2:88" s="5" customFormat="1" ht="14.25" customHeight="1" x14ac:dyDescent="0.2">
      <c r="B72" s="12"/>
      <c r="C72" s="138" t="s">
        <v>75</v>
      </c>
      <c r="D72" s="139"/>
      <c r="E72" s="139"/>
      <c r="F72" s="139"/>
      <c r="G72" s="139"/>
      <c r="H72" s="140"/>
      <c r="I72" s="136" t="s">
        <v>215</v>
      </c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8" t="s">
        <v>38</v>
      </c>
      <c r="AI72" s="139"/>
      <c r="AJ72" s="139"/>
      <c r="AK72" s="139"/>
      <c r="AL72" s="139"/>
      <c r="AM72" s="140"/>
      <c r="AN72" s="136" t="s">
        <v>216</v>
      </c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J72" s="9"/>
    </row>
    <row r="73" spans="2:88" s="5" customFormat="1" ht="14.25" customHeight="1" x14ac:dyDescent="0.2">
      <c r="B73" s="12"/>
      <c r="C73" s="144" t="s">
        <v>77</v>
      </c>
      <c r="D73" s="145"/>
      <c r="E73" s="145"/>
      <c r="F73" s="145"/>
      <c r="G73" s="145"/>
      <c r="H73" s="146"/>
      <c r="I73" s="152" t="s">
        <v>217</v>
      </c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J73" s="9"/>
    </row>
    <row r="74" spans="2:88" s="5" customFormat="1" ht="14.25" customHeight="1" x14ac:dyDescent="0.2">
      <c r="B74" s="12"/>
      <c r="C74" s="147"/>
      <c r="D74" s="148"/>
      <c r="E74" s="148"/>
      <c r="F74" s="148"/>
      <c r="G74" s="148"/>
      <c r="H74" s="149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J74" s="9"/>
    </row>
    <row r="75" spans="2:88" s="5" customFormat="1" ht="14.25" customHeight="1" x14ac:dyDescent="0.2">
      <c r="B75" s="12"/>
      <c r="C75" s="144" t="s">
        <v>79</v>
      </c>
      <c r="D75" s="145"/>
      <c r="E75" s="145"/>
      <c r="F75" s="145"/>
      <c r="G75" s="145"/>
      <c r="H75" s="146"/>
      <c r="I75" s="156" t="s">
        <v>36</v>
      </c>
      <c r="J75" s="156"/>
      <c r="K75" s="138" t="s">
        <v>80</v>
      </c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40"/>
      <c r="AB75" s="63" t="s">
        <v>81</v>
      </c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0" t="s">
        <v>40</v>
      </c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2"/>
      <c r="CJ75" s="9"/>
    </row>
    <row r="76" spans="2:88" s="5" customFormat="1" ht="14.25" customHeight="1" x14ac:dyDescent="0.2">
      <c r="B76" s="12"/>
      <c r="C76" s="153"/>
      <c r="D76" s="154"/>
      <c r="E76" s="154"/>
      <c r="F76" s="154"/>
      <c r="G76" s="154"/>
      <c r="H76" s="155"/>
      <c r="I76" s="157" t="s">
        <v>41</v>
      </c>
      <c r="J76" s="157"/>
      <c r="K76" s="158" t="s">
        <v>86</v>
      </c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60"/>
      <c r="AB76" s="151" t="s">
        <v>87</v>
      </c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214" t="s">
        <v>87</v>
      </c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59"/>
      <c r="BV76" s="159"/>
      <c r="BW76" s="159"/>
      <c r="BX76" s="159"/>
      <c r="BY76" s="159"/>
      <c r="BZ76" s="159"/>
      <c r="CA76" s="160"/>
      <c r="CJ76" s="9"/>
    </row>
    <row r="77" spans="2:88" s="5" customFormat="1" ht="14.25" customHeight="1" x14ac:dyDescent="0.2">
      <c r="B77" s="12"/>
      <c r="C77" s="147"/>
      <c r="D77" s="148"/>
      <c r="E77" s="148"/>
      <c r="F77" s="148"/>
      <c r="G77" s="148"/>
      <c r="H77" s="149"/>
      <c r="I77" s="157"/>
      <c r="J77" s="157"/>
      <c r="K77" s="158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6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8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60"/>
      <c r="CJ77" s="9"/>
    </row>
    <row r="78" spans="2:88" s="5" customFormat="1" ht="14.25" customHeight="1" x14ac:dyDescent="0.2">
      <c r="B78" s="12"/>
      <c r="C78" s="144" t="s">
        <v>85</v>
      </c>
      <c r="D78" s="145"/>
      <c r="E78" s="145"/>
      <c r="F78" s="145"/>
      <c r="G78" s="145"/>
      <c r="H78" s="146"/>
      <c r="I78" s="137" t="s">
        <v>81</v>
      </c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 t="s">
        <v>40</v>
      </c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J78" s="9"/>
    </row>
    <row r="79" spans="2:88" s="5" customFormat="1" ht="14.25" customHeight="1" x14ac:dyDescent="0.2">
      <c r="B79" s="12"/>
      <c r="C79" s="147"/>
      <c r="D79" s="148"/>
      <c r="E79" s="148"/>
      <c r="F79" s="148"/>
      <c r="G79" s="148"/>
      <c r="H79" s="149"/>
      <c r="I79" s="150" t="s">
        <v>86</v>
      </c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221" t="s">
        <v>87</v>
      </c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  <c r="BM79" s="150"/>
      <c r="BN79" s="150"/>
      <c r="BO79" s="150"/>
      <c r="BP79" s="150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J79" s="9"/>
    </row>
    <row r="80" spans="2:88" s="5" customFormat="1" ht="14.25" customHeight="1" x14ac:dyDescent="0.2">
      <c r="B80" s="1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CI80" s="9"/>
    </row>
    <row r="81" spans="2:87" s="5" customFormat="1" ht="14.25" customHeight="1" x14ac:dyDescent="0.2">
      <c r="B81" s="10" t="s">
        <v>88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CI81" s="9"/>
    </row>
    <row r="82" spans="2:87" s="5" customFormat="1" ht="13.5" customHeight="1" x14ac:dyDescent="0.2"/>
    <row r="83" spans="2:87" s="5" customFormat="1" ht="13.5" customHeight="1" x14ac:dyDescent="0.2">
      <c r="C83" s="5" t="s">
        <v>218</v>
      </c>
    </row>
    <row r="84" spans="2:87" s="5" customFormat="1" ht="13.5" customHeight="1" x14ac:dyDescent="0.2"/>
    <row r="85" spans="2:87" s="5" customFormat="1" ht="14.25" customHeight="1" x14ac:dyDescent="0.2">
      <c r="B85" s="10"/>
      <c r="C85" s="11"/>
      <c r="D85" s="5" t="s">
        <v>219</v>
      </c>
      <c r="CI85" s="9"/>
    </row>
    <row r="86" spans="2:87" s="5" customFormat="1" ht="14.25" customHeight="1" x14ac:dyDescent="0.2">
      <c r="B86" s="10"/>
      <c r="C86" s="11"/>
      <c r="CI86" s="9"/>
    </row>
    <row r="87" spans="2:87" s="5" customFormat="1" ht="14.25" customHeight="1" x14ac:dyDescent="0.2">
      <c r="B87" s="10"/>
      <c r="C87" s="11"/>
      <c r="E87" s="203" t="s">
        <v>92</v>
      </c>
      <c r="F87" s="203"/>
      <c r="G87" s="203"/>
      <c r="H87" s="203"/>
      <c r="I87" s="203"/>
      <c r="J87" s="203"/>
      <c r="K87" s="203"/>
      <c r="L87" s="203"/>
      <c r="M87" s="118" t="s">
        <v>181</v>
      </c>
      <c r="N87" s="119"/>
      <c r="O87" s="119"/>
      <c r="P87" s="119"/>
      <c r="Q87" s="119"/>
      <c r="R87" s="119"/>
      <c r="S87" s="119"/>
      <c r="T87" s="119"/>
      <c r="U87" s="120"/>
      <c r="V87" s="204" t="s">
        <v>182</v>
      </c>
      <c r="W87" s="205"/>
      <c r="X87" s="205"/>
      <c r="Y87" s="205"/>
      <c r="Z87" s="205"/>
      <c r="AA87" s="206"/>
      <c r="AB87" s="127" t="s">
        <v>183</v>
      </c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9"/>
      <c r="AO87" s="204" t="s">
        <v>184</v>
      </c>
      <c r="AP87" s="205"/>
      <c r="AQ87" s="205"/>
      <c r="AR87" s="205"/>
      <c r="AS87" s="205"/>
      <c r="AT87" s="206"/>
      <c r="AU87" s="127" t="s">
        <v>197</v>
      </c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9"/>
      <c r="CI87" s="9"/>
    </row>
    <row r="88" spans="2:87" s="5" customFormat="1" ht="14.25" customHeight="1" x14ac:dyDescent="0.2">
      <c r="B88" s="10"/>
      <c r="C88" s="11"/>
      <c r="E88" s="203" t="s">
        <v>79</v>
      </c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 t="s">
        <v>95</v>
      </c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4" t="s">
        <v>96</v>
      </c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6"/>
      <c r="CI88" s="9"/>
    </row>
    <row r="89" spans="2:87" s="5" customFormat="1" ht="14.25" customHeight="1" x14ac:dyDescent="0.2">
      <c r="B89" s="10"/>
      <c r="C89" s="11"/>
      <c r="E89" s="125" t="s">
        <v>82</v>
      </c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 t="s">
        <v>83</v>
      </c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48" t="s">
        <v>186</v>
      </c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50"/>
      <c r="CI89" s="9"/>
    </row>
    <row r="90" spans="2:87" s="5" customFormat="1" ht="14.25" customHeight="1" x14ac:dyDescent="0.2">
      <c r="B90" s="10"/>
      <c r="C90" s="11"/>
      <c r="E90" s="203" t="s">
        <v>85</v>
      </c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 t="s">
        <v>95</v>
      </c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4" t="s">
        <v>98</v>
      </c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6"/>
      <c r="CI90" s="9"/>
    </row>
    <row r="91" spans="2:87" s="5" customFormat="1" ht="14.25" customHeight="1" x14ac:dyDescent="0.2">
      <c r="B91" s="10"/>
      <c r="C91" s="11"/>
      <c r="E91" s="125" t="s">
        <v>198</v>
      </c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 t="s">
        <v>199</v>
      </c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48" t="s">
        <v>87</v>
      </c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50"/>
      <c r="CI91" s="9"/>
    </row>
    <row r="92" spans="2:87" s="5" customFormat="1" ht="14.25" customHeight="1" x14ac:dyDescent="0.2">
      <c r="B92" s="10"/>
      <c r="C92" s="11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CI92" s="9"/>
    </row>
    <row r="93" spans="2:87" s="5" customFormat="1" ht="13.5" customHeight="1" x14ac:dyDescent="0.2">
      <c r="C93" s="5" t="s">
        <v>220</v>
      </c>
    </row>
    <row r="94" spans="2:87" s="5" customFormat="1" ht="13.5" customHeight="1" x14ac:dyDescent="0.2"/>
    <row r="95" spans="2:87" s="5" customFormat="1" ht="13.5" customHeight="1" x14ac:dyDescent="0.2">
      <c r="D95" s="5" t="s">
        <v>221</v>
      </c>
    </row>
    <row r="96" spans="2:87" s="5" customFormat="1" ht="13.5" customHeight="1" x14ac:dyDescent="0.2"/>
    <row r="97" spans="4:61" s="5" customFormat="1" ht="13.5" customHeight="1" x14ac:dyDescent="0.2">
      <c r="E97" s="215" t="s">
        <v>92</v>
      </c>
      <c r="F97" s="216"/>
      <c r="G97" s="216"/>
      <c r="H97" s="216"/>
      <c r="I97" s="216"/>
      <c r="J97" s="216"/>
      <c r="K97" s="216"/>
      <c r="L97" s="217"/>
      <c r="M97" s="118" t="s">
        <v>222</v>
      </c>
      <c r="N97" s="119"/>
      <c r="O97" s="119"/>
      <c r="P97" s="119"/>
      <c r="Q97" s="119"/>
      <c r="R97" s="119"/>
      <c r="S97" s="119"/>
      <c r="T97" s="119"/>
      <c r="U97" s="120"/>
      <c r="V97" s="215" t="s">
        <v>142</v>
      </c>
      <c r="W97" s="216"/>
      <c r="X97" s="216"/>
      <c r="Y97" s="216"/>
      <c r="Z97" s="216"/>
      <c r="AA97" s="217"/>
      <c r="AB97" s="127" t="s">
        <v>223</v>
      </c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9"/>
    </row>
    <row r="98" spans="4:61" s="5" customFormat="1" ht="13.5" customHeight="1" x14ac:dyDescent="0.2">
      <c r="E98" s="215" t="s">
        <v>79</v>
      </c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7"/>
      <c r="V98" s="215" t="s">
        <v>95</v>
      </c>
      <c r="W98" s="216"/>
      <c r="X98" s="216"/>
      <c r="Y98" s="216"/>
      <c r="Z98" s="216"/>
      <c r="AA98" s="216"/>
      <c r="AB98" s="216"/>
      <c r="AC98" s="216"/>
      <c r="AD98" s="216"/>
      <c r="AE98" s="216"/>
      <c r="AF98" s="217"/>
      <c r="AG98" s="215" t="s">
        <v>203</v>
      </c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6"/>
      <c r="AZ98" s="216"/>
      <c r="BA98" s="216"/>
      <c r="BB98" s="216"/>
      <c r="BC98" s="216"/>
      <c r="BD98" s="216"/>
      <c r="BE98" s="216"/>
      <c r="BF98" s="216"/>
      <c r="BG98" s="216"/>
      <c r="BH98" s="216"/>
      <c r="BI98" s="217"/>
    </row>
    <row r="99" spans="4:61" s="5" customFormat="1" ht="27.75" customHeight="1" x14ac:dyDescent="0.2">
      <c r="E99" s="48" t="s">
        <v>224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50"/>
      <c r="V99" s="48" t="s">
        <v>225</v>
      </c>
      <c r="W99" s="49"/>
      <c r="X99" s="49"/>
      <c r="Y99" s="49"/>
      <c r="Z99" s="49"/>
      <c r="AA99" s="49"/>
      <c r="AB99" s="49"/>
      <c r="AC99" s="49"/>
      <c r="AD99" s="49"/>
      <c r="AE99" s="49"/>
      <c r="AF99" s="50"/>
      <c r="AG99" s="199" t="s">
        <v>226</v>
      </c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0"/>
      <c r="BG99" s="200"/>
      <c r="BH99" s="200"/>
      <c r="BI99" s="201"/>
    </row>
    <row r="100" spans="4:61" s="5" customFormat="1" ht="13.5" customHeight="1" x14ac:dyDescent="0.2"/>
    <row r="101" spans="4:61" s="5" customFormat="1" ht="13.5" customHeight="1" x14ac:dyDescent="0.2">
      <c r="D101" s="5" t="s">
        <v>227</v>
      </c>
    </row>
    <row r="102" spans="4:61" s="5" customFormat="1" ht="13.5" customHeight="1" x14ac:dyDescent="0.2"/>
    <row r="103" spans="4:61" s="5" customFormat="1" ht="13.5" customHeight="1" x14ac:dyDescent="0.2">
      <c r="E103" s="215" t="s">
        <v>92</v>
      </c>
      <c r="F103" s="216"/>
      <c r="G103" s="216"/>
      <c r="H103" s="216"/>
      <c r="I103" s="216"/>
      <c r="J103" s="216"/>
      <c r="K103" s="216"/>
      <c r="L103" s="217"/>
      <c r="M103" s="118" t="s">
        <v>222</v>
      </c>
      <c r="N103" s="119"/>
      <c r="O103" s="119"/>
      <c r="P103" s="119"/>
      <c r="Q103" s="119"/>
      <c r="R103" s="119"/>
      <c r="S103" s="119"/>
      <c r="T103" s="119"/>
      <c r="U103" s="120"/>
      <c r="V103" s="215" t="s">
        <v>182</v>
      </c>
      <c r="W103" s="216"/>
      <c r="X103" s="216"/>
      <c r="Y103" s="216"/>
      <c r="Z103" s="216"/>
      <c r="AA103" s="217"/>
      <c r="AB103" s="127" t="s">
        <v>228</v>
      </c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9"/>
      <c r="AO103" s="215" t="s">
        <v>184</v>
      </c>
      <c r="AP103" s="216"/>
      <c r="AQ103" s="216"/>
      <c r="AR103" s="216"/>
      <c r="AS103" s="216"/>
      <c r="AT103" s="217"/>
      <c r="AU103" s="127" t="s">
        <v>329</v>
      </c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9"/>
    </row>
    <row r="104" spans="4:61" s="5" customFormat="1" ht="13.5" customHeight="1" x14ac:dyDescent="0.2">
      <c r="E104" s="215" t="s">
        <v>229</v>
      </c>
      <c r="F104" s="216"/>
      <c r="G104" s="216"/>
      <c r="H104" s="216"/>
      <c r="I104" s="216"/>
      <c r="J104" s="216"/>
      <c r="K104" s="216"/>
      <c r="L104" s="217"/>
      <c r="M104" s="48" t="s">
        <v>230</v>
      </c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50"/>
    </row>
    <row r="105" spans="4:61" s="5" customFormat="1" ht="13.5" customHeight="1" x14ac:dyDescent="0.2">
      <c r="E105" s="215" t="s">
        <v>231</v>
      </c>
      <c r="F105" s="216"/>
      <c r="G105" s="216"/>
      <c r="H105" s="216"/>
      <c r="I105" s="216"/>
      <c r="J105" s="216"/>
      <c r="K105" s="216"/>
      <c r="L105" s="217"/>
      <c r="M105" s="48" t="s">
        <v>87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50"/>
    </row>
    <row r="106" spans="4:61" s="5" customFormat="1" ht="13.5" customHeight="1" x14ac:dyDescent="0.2">
      <c r="E106" s="215" t="s">
        <v>79</v>
      </c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7"/>
      <c r="V106" s="215" t="s">
        <v>95</v>
      </c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7"/>
      <c r="AG106" s="215" t="s">
        <v>203</v>
      </c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216"/>
      <c r="AT106" s="216"/>
      <c r="AU106" s="216"/>
      <c r="AV106" s="216"/>
      <c r="AW106" s="216"/>
      <c r="AX106" s="216"/>
      <c r="AY106" s="216"/>
      <c r="AZ106" s="216"/>
      <c r="BA106" s="216"/>
      <c r="BB106" s="216"/>
      <c r="BC106" s="216"/>
      <c r="BD106" s="216"/>
      <c r="BE106" s="216"/>
      <c r="BF106" s="216"/>
      <c r="BG106" s="216"/>
      <c r="BH106" s="216"/>
      <c r="BI106" s="217"/>
    </row>
    <row r="107" spans="4:61" s="5" customFormat="1" ht="28.5" customHeight="1" x14ac:dyDescent="0.2">
      <c r="E107" s="48" t="s">
        <v>232</v>
      </c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50"/>
      <c r="V107" s="199" t="s">
        <v>223</v>
      </c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1"/>
      <c r="AG107" s="126" t="s">
        <v>233</v>
      </c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50"/>
    </row>
    <row r="108" spans="4:61" s="5" customFormat="1" ht="13.5" customHeight="1" x14ac:dyDescent="0.2">
      <c r="E108" s="215" t="s">
        <v>85</v>
      </c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7"/>
      <c r="V108" s="215" t="s">
        <v>95</v>
      </c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7"/>
      <c r="AG108" s="215" t="s">
        <v>98</v>
      </c>
      <c r="AH108" s="216"/>
      <c r="AI108" s="216"/>
      <c r="AJ108" s="216"/>
      <c r="AK108" s="216"/>
      <c r="AL108" s="216"/>
      <c r="AM108" s="216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  <c r="AX108" s="216"/>
      <c r="AY108" s="216"/>
      <c r="AZ108" s="216"/>
      <c r="BA108" s="216"/>
      <c r="BB108" s="216"/>
      <c r="BC108" s="216"/>
      <c r="BD108" s="216"/>
      <c r="BE108" s="216"/>
      <c r="BF108" s="216"/>
      <c r="BG108" s="216"/>
      <c r="BH108" s="216"/>
      <c r="BI108" s="217"/>
    </row>
    <row r="109" spans="4:61" s="5" customFormat="1" ht="26.25" customHeight="1" x14ac:dyDescent="0.2">
      <c r="E109" s="126" t="s">
        <v>234</v>
      </c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50"/>
      <c r="V109" s="189" t="s">
        <v>235</v>
      </c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1"/>
      <c r="AG109" s="126" t="s">
        <v>87</v>
      </c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50"/>
    </row>
    <row r="110" spans="4:61" s="5" customFormat="1" ht="13.5" customHeight="1" x14ac:dyDescent="0.2"/>
    <row r="111" spans="4:61" s="5" customFormat="1" ht="13.5" customHeight="1" x14ac:dyDescent="0.2">
      <c r="D111" s="5" t="s">
        <v>332</v>
      </c>
    </row>
    <row r="112" spans="4:61" s="5" customFormat="1" ht="13.5" customHeight="1" x14ac:dyDescent="0.2"/>
    <row r="113" spans="3:88" s="5" customFormat="1" ht="13.5" customHeight="1" x14ac:dyDescent="0.2">
      <c r="C113" s="5" t="s">
        <v>236</v>
      </c>
    </row>
    <row r="114" spans="3:88" s="5" customFormat="1" ht="13.5" customHeight="1" x14ac:dyDescent="0.2"/>
    <row r="115" spans="3:88" s="5" customFormat="1" ht="14.25" customHeight="1" x14ac:dyDescent="0.2">
      <c r="D115" s="5" t="s">
        <v>237</v>
      </c>
      <c r="BZ115" s="12"/>
      <c r="CI115" s="9"/>
    </row>
    <row r="116" spans="3:88" s="5" customFormat="1" ht="14.25" customHeight="1" x14ac:dyDescent="0.2">
      <c r="BZ116" s="12"/>
      <c r="CI116" s="9"/>
    </row>
    <row r="117" spans="3:88" s="5" customFormat="1" ht="14.25" customHeight="1" x14ac:dyDescent="0.2">
      <c r="E117" s="203" t="s">
        <v>92</v>
      </c>
      <c r="F117" s="203"/>
      <c r="G117" s="203"/>
      <c r="H117" s="203"/>
      <c r="I117" s="203"/>
      <c r="J117" s="203"/>
      <c r="K117" s="203"/>
      <c r="L117" s="203"/>
      <c r="M117" s="118" t="s">
        <v>238</v>
      </c>
      <c r="N117" s="119"/>
      <c r="O117" s="119"/>
      <c r="P117" s="119"/>
      <c r="Q117" s="119"/>
      <c r="R117" s="119"/>
      <c r="S117" s="119"/>
      <c r="T117" s="119"/>
      <c r="U117" s="120"/>
      <c r="V117" s="203" t="s">
        <v>142</v>
      </c>
      <c r="W117" s="203"/>
      <c r="X117" s="203"/>
      <c r="Y117" s="203"/>
      <c r="Z117" s="203"/>
      <c r="AA117" s="203"/>
      <c r="AB117" s="124" t="s">
        <v>239</v>
      </c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Z117" s="12"/>
      <c r="CI117" s="9"/>
    </row>
    <row r="118" spans="3:88" s="5" customFormat="1" ht="14.25" customHeight="1" x14ac:dyDescent="0.2">
      <c r="E118" s="203" t="s">
        <v>79</v>
      </c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 t="s">
        <v>95</v>
      </c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 t="s">
        <v>96</v>
      </c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Z118" s="12"/>
      <c r="CI118" s="9"/>
    </row>
    <row r="119" spans="3:88" s="5" customFormat="1" ht="14.25" customHeight="1" x14ac:dyDescent="0.2">
      <c r="E119" s="125" t="s">
        <v>224</v>
      </c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 t="s">
        <v>138</v>
      </c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99" t="s">
        <v>240</v>
      </c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1"/>
      <c r="BZ119" s="12"/>
      <c r="CI119" s="9"/>
    </row>
    <row r="120" spans="3:88" s="5" customFormat="1" ht="14.25" customHeight="1" x14ac:dyDescent="0.2"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Y120" s="12"/>
      <c r="CH120" s="9"/>
    </row>
    <row r="121" spans="3:88" s="5" customFormat="1" ht="14.25" customHeight="1" x14ac:dyDescent="0.2">
      <c r="D121" s="5" t="s">
        <v>241</v>
      </c>
      <c r="CA121" s="12"/>
      <c r="CJ121" s="9"/>
    </row>
    <row r="122" spans="3:88" s="5" customFormat="1" ht="14.25" customHeight="1" x14ac:dyDescent="0.2">
      <c r="CA122" s="12"/>
      <c r="CJ122" s="9"/>
    </row>
    <row r="123" spans="3:88" s="5" customFormat="1" ht="14.25" customHeight="1" x14ac:dyDescent="0.2">
      <c r="E123" s="203" t="s">
        <v>92</v>
      </c>
      <c r="F123" s="203"/>
      <c r="G123" s="203"/>
      <c r="H123" s="203"/>
      <c r="I123" s="203"/>
      <c r="J123" s="203"/>
      <c r="K123" s="203"/>
      <c r="L123" s="203"/>
      <c r="M123" s="118" t="s">
        <v>238</v>
      </c>
      <c r="N123" s="119"/>
      <c r="O123" s="119"/>
      <c r="P123" s="119"/>
      <c r="Q123" s="119"/>
      <c r="R123" s="119"/>
      <c r="S123" s="119"/>
      <c r="T123" s="119"/>
      <c r="U123" s="120"/>
      <c r="V123" s="204" t="s">
        <v>182</v>
      </c>
      <c r="W123" s="205"/>
      <c r="X123" s="205"/>
      <c r="Y123" s="205"/>
      <c r="Z123" s="205"/>
      <c r="AA123" s="206"/>
      <c r="AB123" s="127" t="s">
        <v>242</v>
      </c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9"/>
      <c r="AO123" s="204" t="s">
        <v>184</v>
      </c>
      <c r="AP123" s="205"/>
      <c r="AQ123" s="205"/>
      <c r="AR123" s="205"/>
      <c r="AS123" s="205"/>
      <c r="AT123" s="206"/>
      <c r="AU123" s="127" t="s">
        <v>243</v>
      </c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9"/>
      <c r="CA123" s="12"/>
      <c r="CJ123" s="9"/>
    </row>
    <row r="124" spans="3:88" s="5" customFormat="1" ht="14.25" customHeight="1" x14ac:dyDescent="0.2">
      <c r="E124" s="203" t="s">
        <v>229</v>
      </c>
      <c r="F124" s="203"/>
      <c r="G124" s="203"/>
      <c r="H124" s="203"/>
      <c r="I124" s="203"/>
      <c r="J124" s="203"/>
      <c r="K124" s="203"/>
      <c r="L124" s="203"/>
      <c r="M124" s="126" t="s">
        <v>87</v>
      </c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50"/>
      <c r="CA124" s="12"/>
      <c r="CJ124" s="9"/>
    </row>
    <row r="125" spans="3:88" s="5" customFormat="1" ht="14.25" customHeight="1" x14ac:dyDescent="0.2">
      <c r="E125" s="203" t="s">
        <v>231</v>
      </c>
      <c r="F125" s="203"/>
      <c r="G125" s="203"/>
      <c r="H125" s="203"/>
      <c r="I125" s="203"/>
      <c r="J125" s="203"/>
      <c r="K125" s="203"/>
      <c r="L125" s="203"/>
      <c r="M125" s="48" t="s">
        <v>87</v>
      </c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50"/>
      <c r="CA125" s="12"/>
      <c r="CJ125" s="9"/>
    </row>
    <row r="126" spans="3:88" s="5" customFormat="1" ht="14.25" customHeight="1" x14ac:dyDescent="0.2">
      <c r="E126" s="203" t="s">
        <v>79</v>
      </c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 t="s">
        <v>95</v>
      </c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4" t="s">
        <v>96</v>
      </c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206"/>
      <c r="CA126" s="12"/>
      <c r="CJ126" s="9"/>
    </row>
    <row r="127" spans="3:88" s="5" customFormat="1" ht="14.25" customHeight="1" x14ac:dyDescent="0.2">
      <c r="E127" s="218" t="s">
        <v>224</v>
      </c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20"/>
      <c r="V127" s="125" t="s">
        <v>138</v>
      </c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99" t="s">
        <v>240</v>
      </c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1"/>
      <c r="CA127" s="12"/>
      <c r="CJ127" s="9"/>
    </row>
    <row r="128" spans="3:88" s="5" customFormat="1" ht="14.25" customHeight="1" x14ac:dyDescent="0.2">
      <c r="E128" s="203" t="s">
        <v>85</v>
      </c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 t="s">
        <v>95</v>
      </c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4" t="s">
        <v>98</v>
      </c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6"/>
      <c r="CA128" s="12"/>
      <c r="CJ128" s="9"/>
    </row>
    <row r="129" spans="3:88" s="5" customFormat="1" ht="14.25" customHeight="1" x14ac:dyDescent="0.2">
      <c r="E129" s="125" t="s">
        <v>244</v>
      </c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 t="s">
        <v>245</v>
      </c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48" t="s">
        <v>87</v>
      </c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50"/>
      <c r="CA129" s="12"/>
      <c r="CJ129" s="9"/>
    </row>
    <row r="130" spans="3:88" s="5" customFormat="1" ht="14.25" customHeight="1" x14ac:dyDescent="0.2">
      <c r="CA130" s="12"/>
      <c r="CJ130" s="9"/>
    </row>
    <row r="131" spans="3:88" s="5" customFormat="1" ht="14.25" customHeight="1" x14ac:dyDescent="0.2">
      <c r="D131" s="5" t="s">
        <v>333</v>
      </c>
      <c r="BZ131" s="12"/>
      <c r="CI131" s="9"/>
    </row>
    <row r="132" spans="3:88" s="5" customFormat="1" ht="14.25" customHeight="1" x14ac:dyDescent="0.2">
      <c r="BZ132" s="12"/>
      <c r="CI132" s="9"/>
    </row>
    <row r="133" spans="3:88" s="5" customFormat="1" ht="14.25" customHeight="1" x14ac:dyDescent="0.2">
      <c r="C133" s="5" t="s">
        <v>246</v>
      </c>
      <c r="CI133" s="9"/>
    </row>
    <row r="134" spans="3:88" s="5" customFormat="1" ht="13.5" customHeight="1" x14ac:dyDescent="0.2"/>
    <row r="135" spans="3:88" s="5" customFormat="1" ht="13.5" customHeight="1" x14ac:dyDescent="0.2"/>
    <row r="136" spans="3:88" s="5" customFormat="1" ht="13.5" customHeight="1" x14ac:dyDescent="0.2"/>
    <row r="137" spans="3:88" s="5" customFormat="1" ht="13.5" customHeight="1" x14ac:dyDescent="0.2"/>
    <row r="138" spans="3:88" s="5" customFormat="1" ht="13.5" customHeight="1" x14ac:dyDescent="0.2"/>
    <row r="139" spans="3:88" s="5" customFormat="1" ht="13.5" customHeight="1" x14ac:dyDescent="0.2"/>
    <row r="140" spans="3:88" s="5" customFormat="1" ht="13.5" customHeight="1" x14ac:dyDescent="0.2"/>
    <row r="141" spans="3:88" s="5" customFormat="1" ht="13.5" customHeight="1" x14ac:dyDescent="0.2"/>
    <row r="142" spans="3:88" s="5" customFormat="1" ht="13.5" customHeight="1" x14ac:dyDescent="0.2"/>
    <row r="143" spans="3:88" s="5" customFormat="1" ht="13.5" customHeight="1" x14ac:dyDescent="0.2"/>
    <row r="144" spans="3:88" s="5" customFormat="1" ht="13.5" customHeight="1" x14ac:dyDescent="0.2"/>
    <row r="145" s="5" customFormat="1" ht="13.5" customHeight="1" x14ac:dyDescent="0.2"/>
    <row r="146" s="5" customFormat="1" ht="13.5" customHeight="1" x14ac:dyDescent="0.2"/>
    <row r="147" s="5" customFormat="1" ht="13.5" customHeight="1" x14ac:dyDescent="0.2"/>
    <row r="148" s="5" customFormat="1" ht="13.5" customHeight="1" x14ac:dyDescent="0.2"/>
    <row r="149" s="5" customFormat="1" ht="13.5" customHeight="1" x14ac:dyDescent="0.2"/>
    <row r="150" s="5" customFormat="1" ht="13.5" customHeight="1" x14ac:dyDescent="0.2"/>
    <row r="151" s="5" customFormat="1" ht="13.5" customHeight="1" x14ac:dyDescent="0.2"/>
    <row r="152" s="5" customFormat="1" ht="13.5" customHeight="1" x14ac:dyDescent="0.2"/>
    <row r="153" s="5" customFormat="1" ht="13.5" customHeight="1" x14ac:dyDescent="0.2"/>
    <row r="154" s="5" customFormat="1" ht="13.5" customHeight="1" x14ac:dyDescent="0.2"/>
    <row r="155" s="5" customFormat="1" ht="13.5" customHeight="1" x14ac:dyDescent="0.2"/>
    <row r="156" s="5" customFormat="1" ht="13.5" customHeight="1" x14ac:dyDescent="0.2"/>
    <row r="157" s="5" customFormat="1" ht="13.5" customHeight="1" x14ac:dyDescent="0.2"/>
    <row r="158" s="5" customFormat="1" ht="13.5" customHeight="1" x14ac:dyDescent="0.2"/>
    <row r="159" s="5" customFormat="1" ht="13.5" customHeight="1" x14ac:dyDescent="0.2"/>
    <row r="160" s="5" customFormat="1" ht="13.5" customHeight="1" x14ac:dyDescent="0.2"/>
    <row r="161" s="5" customFormat="1" ht="13.5" customHeight="1" x14ac:dyDescent="0.2"/>
    <row r="162" s="5" customFormat="1" ht="13.5" customHeight="1" x14ac:dyDescent="0.2"/>
    <row r="163" s="5" customFormat="1" ht="13.5" customHeight="1" x14ac:dyDescent="0.2"/>
    <row r="164" s="5" customFormat="1" ht="13.5" customHeight="1" x14ac:dyDescent="0.2"/>
    <row r="165" s="5" customFormat="1" ht="13.5" customHeight="1" x14ac:dyDescent="0.2"/>
    <row r="166" s="5" customFormat="1" ht="13.5" customHeight="1" x14ac:dyDescent="0.2"/>
    <row r="167" s="5" customFormat="1" ht="13.5" customHeight="1" x14ac:dyDescent="0.2"/>
    <row r="168" s="5" customFormat="1" ht="13.5" customHeight="1" x14ac:dyDescent="0.2"/>
    <row r="169" s="5" customFormat="1" ht="13.5" customHeight="1" x14ac:dyDescent="0.2"/>
    <row r="170" s="5" customFormat="1" ht="13.5" customHeight="1" x14ac:dyDescent="0.2"/>
    <row r="171" s="5" customFormat="1" ht="13.5" customHeight="1" x14ac:dyDescent="0.2"/>
  </sheetData>
  <mergeCells count="235">
    <mergeCell ref="F64:V64"/>
    <mergeCell ref="W64:AG64"/>
    <mergeCell ref="AH64:BJ64"/>
    <mergeCell ref="AG52:BI52"/>
    <mergeCell ref="E53:U53"/>
    <mergeCell ref="V53:AF53"/>
    <mergeCell ref="AG53:BI53"/>
    <mergeCell ref="C78:H79"/>
    <mergeCell ref="I78:AA78"/>
    <mergeCell ref="AB78:CA78"/>
    <mergeCell ref="I79:AA79"/>
    <mergeCell ref="AB79:CA79"/>
    <mergeCell ref="C72:H72"/>
    <mergeCell ref="I72:AG72"/>
    <mergeCell ref="AH72:AM72"/>
    <mergeCell ref="AN72:CA72"/>
    <mergeCell ref="C73:H74"/>
    <mergeCell ref="I73:CA74"/>
    <mergeCell ref="C75:H77"/>
    <mergeCell ref="I75:J75"/>
    <mergeCell ref="K75:AA75"/>
    <mergeCell ref="AB75:AU75"/>
    <mergeCell ref="AV75:CA75"/>
    <mergeCell ref="I76:J76"/>
    <mergeCell ref="E31:L31"/>
    <mergeCell ref="M31:U31"/>
    <mergeCell ref="V31:AA31"/>
    <mergeCell ref="AB31:AN31"/>
    <mergeCell ref="AO31:AT31"/>
    <mergeCell ref="AU31:BI31"/>
    <mergeCell ref="E32:U32"/>
    <mergeCell ref="V32:AF32"/>
    <mergeCell ref="AG32:BI32"/>
    <mergeCell ref="E33:U33"/>
    <mergeCell ref="V33:AF33"/>
    <mergeCell ref="AG33:BI33"/>
    <mergeCell ref="E34:U34"/>
    <mergeCell ref="V34:AF34"/>
    <mergeCell ref="AG34:BI34"/>
    <mergeCell ref="E35:U35"/>
    <mergeCell ref="V35:AF35"/>
    <mergeCell ref="AG35:BI35"/>
    <mergeCell ref="E128:U128"/>
    <mergeCell ref="V128:AF128"/>
    <mergeCell ref="AG128:BI128"/>
    <mergeCell ref="E129:U129"/>
    <mergeCell ref="V129:AF129"/>
    <mergeCell ref="AG129:BI129"/>
    <mergeCell ref="E124:L124"/>
    <mergeCell ref="M124:BI124"/>
    <mergeCell ref="E127:U127"/>
    <mergeCell ref="V127:AF127"/>
    <mergeCell ref="AG127:BI127"/>
    <mergeCell ref="E125:L125"/>
    <mergeCell ref="M125:BI125"/>
    <mergeCell ref="E126:U126"/>
    <mergeCell ref="V126:AF126"/>
    <mergeCell ref="AG126:BI126"/>
    <mergeCell ref="E123:L123"/>
    <mergeCell ref="M123:U123"/>
    <mergeCell ref="V123:AA123"/>
    <mergeCell ref="AB123:AN123"/>
    <mergeCell ref="AO123:AT123"/>
    <mergeCell ref="AU123:BI123"/>
    <mergeCell ref="E118:U118"/>
    <mergeCell ref="V118:AF118"/>
    <mergeCell ref="AG118:BI118"/>
    <mergeCell ref="E119:U119"/>
    <mergeCell ref="V119:AF119"/>
    <mergeCell ref="AG119:BI119"/>
    <mergeCell ref="E108:U108"/>
    <mergeCell ref="V108:AF108"/>
    <mergeCell ref="AG108:BI108"/>
    <mergeCell ref="E109:U109"/>
    <mergeCell ref="V109:AF109"/>
    <mergeCell ref="AG109:BI109"/>
    <mergeCell ref="E117:L117"/>
    <mergeCell ref="M117:U117"/>
    <mergeCell ref="V117:AA117"/>
    <mergeCell ref="AB117:BI117"/>
    <mergeCell ref="E104:L104"/>
    <mergeCell ref="M104:BI104"/>
    <mergeCell ref="E105:L105"/>
    <mergeCell ref="M105:BI105"/>
    <mergeCell ref="E106:U106"/>
    <mergeCell ref="V106:AF106"/>
    <mergeCell ref="AG106:BI106"/>
    <mergeCell ref="E107:U107"/>
    <mergeCell ref="V107:AF107"/>
    <mergeCell ref="AG107:BI107"/>
    <mergeCell ref="E98:U98"/>
    <mergeCell ref="V98:AF98"/>
    <mergeCell ref="AG98:BI98"/>
    <mergeCell ref="E99:U99"/>
    <mergeCell ref="V99:AF99"/>
    <mergeCell ref="AG99:BI99"/>
    <mergeCell ref="E103:L103"/>
    <mergeCell ref="M103:U103"/>
    <mergeCell ref="V103:AA103"/>
    <mergeCell ref="AB103:AN103"/>
    <mergeCell ref="AO103:AT103"/>
    <mergeCell ref="AU103:BI103"/>
    <mergeCell ref="E97:L97"/>
    <mergeCell ref="M97:U97"/>
    <mergeCell ref="V97:AA97"/>
    <mergeCell ref="AB97:BI97"/>
    <mergeCell ref="E87:L87"/>
    <mergeCell ref="M87:U87"/>
    <mergeCell ref="V87:AA87"/>
    <mergeCell ref="AB87:AN87"/>
    <mergeCell ref="AO87:AT87"/>
    <mergeCell ref="AU87:BI87"/>
    <mergeCell ref="E88:U88"/>
    <mergeCell ref="V88:AF88"/>
    <mergeCell ref="AG88:BI88"/>
    <mergeCell ref="E89:U89"/>
    <mergeCell ref="V89:AF89"/>
    <mergeCell ref="AG89:BI89"/>
    <mergeCell ref="E90:U90"/>
    <mergeCell ref="V90:AF90"/>
    <mergeCell ref="AG90:BI90"/>
    <mergeCell ref="E91:U91"/>
    <mergeCell ref="V91:AF91"/>
    <mergeCell ref="AG91:BI91"/>
    <mergeCell ref="K76:AA76"/>
    <mergeCell ref="AB76:AU76"/>
    <mergeCell ref="AV76:CA76"/>
    <mergeCell ref="I77:J77"/>
    <mergeCell ref="K77:AA77"/>
    <mergeCell ref="AB77:AU77"/>
    <mergeCell ref="AV77:CA77"/>
    <mergeCell ref="BS2:BV2"/>
    <mergeCell ref="BW2:CD2"/>
    <mergeCell ref="AG22:BI22"/>
    <mergeCell ref="E23:U23"/>
    <mergeCell ref="V23:AF23"/>
    <mergeCell ref="AG23:BI23"/>
    <mergeCell ref="E24:U24"/>
    <mergeCell ref="V24:AF24"/>
    <mergeCell ref="AG24:BI24"/>
    <mergeCell ref="E25:U25"/>
    <mergeCell ref="V25:AF25"/>
    <mergeCell ref="AG25:BI25"/>
    <mergeCell ref="E22:U22"/>
    <mergeCell ref="V22:AF22"/>
    <mergeCell ref="E39:J39"/>
    <mergeCell ref="K39:U39"/>
    <mergeCell ref="V39:AA39"/>
    <mergeCell ref="C6:H6"/>
    <mergeCell ref="I6:AG6"/>
    <mergeCell ref="AH6:AM6"/>
    <mergeCell ref="AN6:CA6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A1:L2"/>
    <mergeCell ref="M1:U2"/>
    <mergeCell ref="V1:AF1"/>
    <mergeCell ref="AG1:AQ1"/>
    <mergeCell ref="AR1:BA1"/>
    <mergeCell ref="BB1:BG1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  <mergeCell ref="E21:J21"/>
    <mergeCell ref="K21:U21"/>
    <mergeCell ref="V21:AA21"/>
    <mergeCell ref="AB21:BI21"/>
    <mergeCell ref="AB39:BI39"/>
    <mergeCell ref="E40:U40"/>
    <mergeCell ref="V40:AF40"/>
    <mergeCell ref="AG40:BI40"/>
    <mergeCell ref="E41:U41"/>
    <mergeCell ref="V41:AF41"/>
    <mergeCell ref="AG41:BI41"/>
    <mergeCell ref="E42:U42"/>
    <mergeCell ref="V42:AF42"/>
    <mergeCell ref="AG42:BI42"/>
    <mergeCell ref="E43:U43"/>
    <mergeCell ref="V43:AF43"/>
    <mergeCell ref="AG43:BI43"/>
    <mergeCell ref="F59:M59"/>
    <mergeCell ref="N59:V59"/>
    <mergeCell ref="W59:AB59"/>
    <mergeCell ref="AC59:BJ59"/>
    <mergeCell ref="E49:L49"/>
    <mergeCell ref="M49:U49"/>
    <mergeCell ref="V49:AA49"/>
    <mergeCell ref="AB49:AN49"/>
    <mergeCell ref="AO49:AT49"/>
    <mergeCell ref="AU49:BI49"/>
    <mergeCell ref="E50:U50"/>
    <mergeCell ref="V50:AF50"/>
    <mergeCell ref="AG50:BI50"/>
    <mergeCell ref="E51:U51"/>
    <mergeCell ref="V51:AF51"/>
    <mergeCell ref="AG51:BI51"/>
    <mergeCell ref="E52:U52"/>
    <mergeCell ref="V52:AF52"/>
    <mergeCell ref="F63:V63"/>
    <mergeCell ref="W63:AG63"/>
    <mergeCell ref="AH63:BJ63"/>
    <mergeCell ref="F60:V60"/>
    <mergeCell ref="W60:AG60"/>
    <mergeCell ref="AH60:BJ60"/>
    <mergeCell ref="F61:V61"/>
    <mergeCell ref="W61:AG61"/>
    <mergeCell ref="AH61:BJ61"/>
    <mergeCell ref="F62:V62"/>
    <mergeCell ref="W62:AG62"/>
    <mergeCell ref="AH62:BJ62"/>
  </mergeCells>
  <phoneticPr fontId="3"/>
  <dataValidations count="1">
    <dataValidation type="list" allowBlank="1" showInputMessage="1" showErrorMessage="1" sqref="V2:AF2" xr:uid="{F0BC5D77-A6D1-40AF-A931-7D1C92969F8B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1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ABB1-B83B-4848-8BEC-EF064BF6ABD2}">
  <sheetPr>
    <pageSetUpPr fitToPage="1"/>
  </sheetPr>
  <dimension ref="A1:CK917"/>
  <sheetViews>
    <sheetView showGridLines="0" view="pageBreakPreview" zoomScaleNormal="100" zoomScaleSheetLayoutView="100" workbookViewId="0"/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32" width="2.54296875" style="2" customWidth="1"/>
    <col min="33" max="33" width="3.36328125" style="2" customWidth="1"/>
    <col min="34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19.5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171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95"/>
      <c r="BM2" s="196"/>
      <c r="BN2" s="196"/>
      <c r="BO2" s="196"/>
      <c r="BP2" s="196"/>
      <c r="BQ2" s="196"/>
      <c r="BR2" s="197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172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128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58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94" t="s">
        <v>247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225" t="s">
        <v>79</v>
      </c>
      <c r="D9" s="226"/>
      <c r="E9" s="226"/>
      <c r="F9" s="226"/>
      <c r="G9" s="226"/>
      <c r="H9" s="227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228"/>
      <c r="D10" s="229"/>
      <c r="E10" s="229"/>
      <c r="F10" s="229"/>
      <c r="G10" s="229"/>
      <c r="H10" s="230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231"/>
      <c r="D11" s="232"/>
      <c r="E11" s="232"/>
      <c r="F11" s="232"/>
      <c r="G11" s="232"/>
      <c r="H11" s="233"/>
      <c r="I11" s="157"/>
      <c r="J11" s="157"/>
      <c r="K11" s="158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222" t="s">
        <v>86</v>
      </c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4" t="s">
        <v>87</v>
      </c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3"/>
      <c r="BW13" s="223"/>
      <c r="BX13" s="223"/>
      <c r="BY13" s="223"/>
      <c r="BZ13" s="223"/>
      <c r="CA13" s="223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CI16" s="9"/>
    </row>
    <row r="17" spans="2:88" s="5" customFormat="1" ht="14.25" customHeight="1" x14ac:dyDescent="0.2">
      <c r="C17" s="5" t="s">
        <v>248</v>
      </c>
      <c r="CI17" s="9"/>
    </row>
    <row r="18" spans="2:88" s="5" customFormat="1" ht="14.25" customHeight="1" x14ac:dyDescent="0.2">
      <c r="CI18" s="9"/>
    </row>
    <row r="19" spans="2:88" s="5" customFormat="1" ht="14.25" customHeight="1" x14ac:dyDescent="0.2">
      <c r="D19" s="5" t="s">
        <v>249</v>
      </c>
      <c r="BZ19" s="12"/>
      <c r="CI19" s="9"/>
    </row>
    <row r="20" spans="2:88" s="5" customFormat="1" ht="14.25" customHeight="1" x14ac:dyDescent="0.2">
      <c r="B20" s="12"/>
      <c r="CA20" s="12"/>
      <c r="CJ20" s="9"/>
    </row>
    <row r="21" spans="2:88" s="5" customFormat="1" ht="14.25" customHeight="1" x14ac:dyDescent="0.2">
      <c r="B21" s="12"/>
      <c r="E21" s="203" t="s">
        <v>92</v>
      </c>
      <c r="F21" s="203"/>
      <c r="G21" s="203"/>
      <c r="H21" s="203"/>
      <c r="I21" s="203"/>
      <c r="J21" s="203"/>
      <c r="K21" s="203"/>
      <c r="L21" s="203"/>
      <c r="M21" s="118" t="s">
        <v>181</v>
      </c>
      <c r="N21" s="119"/>
      <c r="O21" s="119"/>
      <c r="P21" s="119"/>
      <c r="Q21" s="119"/>
      <c r="R21" s="119"/>
      <c r="S21" s="119"/>
      <c r="T21" s="119"/>
      <c r="U21" s="120"/>
      <c r="V21" s="203" t="s">
        <v>142</v>
      </c>
      <c r="W21" s="203"/>
      <c r="X21" s="203"/>
      <c r="Y21" s="203"/>
      <c r="Z21" s="203"/>
      <c r="AA21" s="203"/>
      <c r="AB21" s="127" t="s">
        <v>250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Z21" s="12"/>
      <c r="CI21" s="9"/>
    </row>
    <row r="22" spans="2:88" s="5" customFormat="1" ht="14.25" customHeight="1" x14ac:dyDescent="0.2">
      <c r="B22" s="12"/>
      <c r="E22" s="203" t="s">
        <v>79</v>
      </c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 t="s">
        <v>95</v>
      </c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4" t="s">
        <v>251</v>
      </c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6"/>
      <c r="BZ22" s="12"/>
      <c r="CI22" s="9"/>
    </row>
    <row r="23" spans="2:88" s="5" customFormat="1" ht="14.25" customHeight="1" x14ac:dyDescent="0.2">
      <c r="B23" s="12"/>
      <c r="E23" s="125" t="s">
        <v>87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 t="s">
        <v>87</v>
      </c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 t="s">
        <v>87</v>
      </c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Z23" s="12"/>
      <c r="CI23" s="9"/>
    </row>
    <row r="24" spans="2:88" s="5" customFormat="1" ht="14.25" customHeight="1" x14ac:dyDescent="0.2">
      <c r="B24" s="12"/>
      <c r="BZ24" s="12"/>
      <c r="CI24" s="9"/>
    </row>
    <row r="25" spans="2:88" s="5" customFormat="1" ht="14.25" customHeight="1" x14ac:dyDescent="0.2">
      <c r="B25" s="12"/>
      <c r="BZ25" s="12"/>
      <c r="CI25" s="9"/>
    </row>
    <row r="26" spans="2:88" s="5" customFormat="1" ht="14.25" customHeight="1" x14ac:dyDescent="0.2">
      <c r="B26" s="12"/>
      <c r="D26" s="5" t="s">
        <v>252</v>
      </c>
      <c r="CA26" s="12"/>
      <c r="CJ26" s="9"/>
    </row>
    <row r="27" spans="2:88" s="5" customFormat="1" ht="14.25" customHeight="1" x14ac:dyDescent="0.2">
      <c r="B27" s="12"/>
      <c r="BZ27" s="12"/>
      <c r="CI27" s="9"/>
    </row>
    <row r="28" spans="2:88" s="5" customFormat="1" ht="14.25" customHeight="1" x14ac:dyDescent="0.2">
      <c r="B28" s="12"/>
      <c r="E28" s="203" t="s">
        <v>92</v>
      </c>
      <c r="F28" s="203"/>
      <c r="G28" s="203"/>
      <c r="H28" s="203"/>
      <c r="I28" s="203"/>
      <c r="J28" s="203"/>
      <c r="K28" s="203"/>
      <c r="L28" s="203"/>
      <c r="M28" s="118" t="s">
        <v>238</v>
      </c>
      <c r="N28" s="119"/>
      <c r="O28" s="119"/>
      <c r="P28" s="119"/>
      <c r="Q28" s="119"/>
      <c r="R28" s="119"/>
      <c r="S28" s="119"/>
      <c r="T28" s="119"/>
      <c r="U28" s="120"/>
      <c r="V28" s="204" t="s">
        <v>182</v>
      </c>
      <c r="W28" s="205"/>
      <c r="X28" s="205"/>
      <c r="Y28" s="205"/>
      <c r="Z28" s="205"/>
      <c r="AA28" s="206"/>
      <c r="AB28" s="127" t="s">
        <v>228</v>
      </c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9"/>
      <c r="AO28" s="204" t="s">
        <v>184</v>
      </c>
      <c r="AP28" s="205"/>
      <c r="AQ28" s="205"/>
      <c r="AR28" s="205"/>
      <c r="AS28" s="205"/>
      <c r="AT28" s="206"/>
      <c r="AU28" s="127" t="s">
        <v>253</v>
      </c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9"/>
      <c r="BZ28" s="12"/>
      <c r="CI28" s="9"/>
    </row>
    <row r="29" spans="2:88" s="5" customFormat="1" ht="14.25" customHeight="1" x14ac:dyDescent="0.2">
      <c r="B29" s="12"/>
      <c r="E29" s="203" t="s">
        <v>229</v>
      </c>
      <c r="F29" s="203"/>
      <c r="G29" s="203"/>
      <c r="H29" s="203"/>
      <c r="I29" s="203"/>
      <c r="J29" s="203"/>
      <c r="K29" s="203"/>
      <c r="L29" s="203"/>
      <c r="M29" s="48" t="s">
        <v>87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50"/>
      <c r="BZ29" s="12"/>
      <c r="CI29" s="9"/>
    </row>
    <row r="30" spans="2:88" s="5" customFormat="1" ht="14.25" customHeight="1" x14ac:dyDescent="0.2">
      <c r="B30" s="12"/>
      <c r="E30" s="203" t="s">
        <v>231</v>
      </c>
      <c r="F30" s="203"/>
      <c r="G30" s="203"/>
      <c r="H30" s="203"/>
      <c r="I30" s="203"/>
      <c r="J30" s="203"/>
      <c r="K30" s="203"/>
      <c r="L30" s="203"/>
      <c r="M30" s="48" t="s">
        <v>87</v>
      </c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50"/>
      <c r="BZ30" s="12"/>
      <c r="CI30" s="9"/>
    </row>
    <row r="31" spans="2:88" s="5" customFormat="1" ht="14.25" customHeight="1" x14ac:dyDescent="0.2">
      <c r="B31" s="12"/>
      <c r="E31" s="203" t="s">
        <v>79</v>
      </c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 t="s">
        <v>95</v>
      </c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4" t="s">
        <v>251</v>
      </c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6"/>
      <c r="BZ31" s="12"/>
      <c r="CI31" s="9"/>
    </row>
    <row r="32" spans="2:88" s="5" customFormat="1" ht="29.25" customHeight="1" x14ac:dyDescent="0.2">
      <c r="B32" s="12"/>
      <c r="E32" s="48" t="s">
        <v>254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50"/>
      <c r="V32" s="199" t="s">
        <v>255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1"/>
      <c r="AG32" s="48" t="s">
        <v>87</v>
      </c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50"/>
      <c r="BZ32" s="12"/>
      <c r="CI32" s="9"/>
    </row>
    <row r="33" spans="2:88" s="5" customFormat="1" ht="14.25" customHeight="1" x14ac:dyDescent="0.2">
      <c r="B33" s="12"/>
      <c r="E33" s="203" t="s">
        <v>85</v>
      </c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 t="s">
        <v>95</v>
      </c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4" t="s">
        <v>256</v>
      </c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6"/>
      <c r="BZ33" s="12"/>
      <c r="CI33" s="9"/>
    </row>
    <row r="34" spans="2:88" s="5" customFormat="1" ht="14.25" customHeight="1" x14ac:dyDescent="0.2">
      <c r="B34" s="12"/>
      <c r="E34" s="48" t="s">
        <v>86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0"/>
      <c r="V34" s="199" t="s">
        <v>87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1"/>
      <c r="AG34" s="48" t="s">
        <v>87</v>
      </c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50"/>
      <c r="BZ34" s="12"/>
      <c r="CI34" s="9"/>
    </row>
    <row r="35" spans="2:88" s="5" customFormat="1" ht="14.25" customHeight="1" x14ac:dyDescent="0.2">
      <c r="B35" s="12"/>
      <c r="CA35" s="12"/>
      <c r="CJ35" s="9"/>
    </row>
    <row r="36" spans="2:88" s="5" customFormat="1" ht="14.25" customHeight="1" x14ac:dyDescent="0.2">
      <c r="B36" s="12"/>
      <c r="E36" s="5" t="s">
        <v>257</v>
      </c>
      <c r="BY36" s="12"/>
      <c r="CH36" s="9"/>
    </row>
    <row r="37" spans="2:88" s="5" customFormat="1" ht="14.25" customHeight="1" x14ac:dyDescent="0.2">
      <c r="B37" s="12"/>
      <c r="BY37" s="12"/>
      <c r="CH37" s="9"/>
    </row>
    <row r="38" spans="2:88" s="5" customFormat="1" ht="14.25" customHeight="1" x14ac:dyDescent="0.2">
      <c r="C38" s="5" t="s">
        <v>258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V38" s="12"/>
      <c r="CE38" s="9"/>
    </row>
    <row r="39" spans="2:88" s="5" customFormat="1" ht="14.25" customHeight="1" x14ac:dyDescent="0.2">
      <c r="B39" s="12"/>
      <c r="CA39" s="12"/>
      <c r="CJ39" s="9"/>
    </row>
    <row r="40" spans="2:88" s="5" customFormat="1" ht="14.25" customHeight="1" x14ac:dyDescent="0.2">
      <c r="B40" s="12"/>
      <c r="CA40" s="12"/>
      <c r="CJ40" s="9"/>
    </row>
    <row r="41" spans="2:88" s="5" customFormat="1" ht="14.25" customHeight="1" x14ac:dyDescent="0.2">
      <c r="B41" s="12"/>
      <c r="CA41" s="12"/>
      <c r="CJ41" s="9"/>
    </row>
    <row r="42" spans="2:88" s="35" customFormat="1" ht="13.5" customHeight="1" x14ac:dyDescent="0.2"/>
    <row r="43" spans="2:88" s="35" customFormat="1" ht="13.5" customHeight="1" x14ac:dyDescent="0.2"/>
    <row r="44" spans="2:88" s="35" customFormat="1" ht="13.5" customHeight="1" x14ac:dyDescent="0.2"/>
    <row r="45" spans="2:88" s="35" customFormat="1" ht="13.5" customHeight="1" x14ac:dyDescent="0.2"/>
    <row r="46" spans="2:88" s="35" customFormat="1" ht="13.5" customHeight="1" x14ac:dyDescent="0.2"/>
    <row r="47" spans="2:88" s="35" customFormat="1" ht="13.5" customHeight="1" x14ac:dyDescent="0.2"/>
    <row r="48" spans="2:88" s="35" customFormat="1" ht="13.5" customHeight="1" x14ac:dyDescent="0.2"/>
    <row r="49" s="35" customFormat="1" ht="13.5" customHeight="1" x14ac:dyDescent="0.2"/>
    <row r="50" s="35" customFormat="1" ht="13.5" customHeight="1" x14ac:dyDescent="0.2"/>
    <row r="51" s="35" customFormat="1" ht="13.5" customHeight="1" x14ac:dyDescent="0.2"/>
    <row r="52" s="35" customFormat="1" ht="13.5" customHeight="1" x14ac:dyDescent="0.2"/>
    <row r="53" s="35" customFormat="1" ht="13.5" customHeight="1" x14ac:dyDescent="0.2"/>
    <row r="54" s="35" customFormat="1" ht="13.5" customHeight="1" x14ac:dyDescent="0.2"/>
    <row r="55" s="35" customFormat="1" ht="13.5" customHeight="1" x14ac:dyDescent="0.2"/>
    <row r="56" s="35" customFormat="1" ht="13.5" customHeight="1" x14ac:dyDescent="0.2"/>
    <row r="57" s="35" customFormat="1" ht="13.5" customHeight="1" x14ac:dyDescent="0.2"/>
    <row r="58" s="35" customFormat="1" ht="13.5" customHeight="1" x14ac:dyDescent="0.2"/>
    <row r="59" s="35" customFormat="1" ht="13.5" customHeight="1" x14ac:dyDescent="0.2"/>
    <row r="60" s="35" customFormat="1" ht="13.5" customHeight="1" x14ac:dyDescent="0.2"/>
    <row r="61" s="35" customFormat="1" ht="13.5" customHeight="1" x14ac:dyDescent="0.2"/>
    <row r="62" s="35" customFormat="1" ht="13.5" customHeight="1" x14ac:dyDescent="0.2"/>
    <row r="63" s="35" customFormat="1" ht="13.5" customHeight="1" x14ac:dyDescent="0.2"/>
    <row r="64" s="35" customFormat="1" ht="13.5" customHeight="1" x14ac:dyDescent="0.2"/>
    <row r="65" s="35" customFormat="1" ht="13.5" customHeight="1" x14ac:dyDescent="0.2"/>
    <row r="66" s="35" customFormat="1" ht="13.5" customHeight="1" x14ac:dyDescent="0.2"/>
    <row r="67" s="35" customFormat="1" ht="13.5" customHeight="1" x14ac:dyDescent="0.2"/>
    <row r="68" s="35" customFormat="1" ht="13.5" customHeight="1" x14ac:dyDescent="0.2"/>
    <row r="69" s="35" customFormat="1" ht="13.5" customHeight="1" x14ac:dyDescent="0.2"/>
    <row r="70" s="35" customFormat="1" ht="13.5" customHeight="1" x14ac:dyDescent="0.2"/>
    <row r="71" s="35" customFormat="1" ht="13.5" customHeight="1" x14ac:dyDescent="0.2"/>
    <row r="72" s="35" customFormat="1" ht="13.5" customHeight="1" x14ac:dyDescent="0.2"/>
    <row r="73" s="35" customFormat="1" ht="13.5" customHeight="1" x14ac:dyDescent="0.2"/>
    <row r="74" s="35" customFormat="1" ht="13.5" customHeight="1" x14ac:dyDescent="0.2"/>
    <row r="75" s="35" customFormat="1" ht="13.5" customHeight="1" x14ac:dyDescent="0.2"/>
    <row r="76" s="35" customFormat="1" ht="13.5" customHeight="1" x14ac:dyDescent="0.2"/>
    <row r="77" s="35" customFormat="1" ht="13.5" customHeight="1" x14ac:dyDescent="0.2"/>
    <row r="78" s="35" customFormat="1" ht="13.5" customHeight="1" x14ac:dyDescent="0.2"/>
    <row r="79" s="35" customFormat="1" ht="13.5" customHeight="1" x14ac:dyDescent="0.2"/>
    <row r="80" s="35" customFormat="1" ht="13.5" customHeight="1" x14ac:dyDescent="0.2"/>
    <row r="81" s="35" customFormat="1" ht="13.5" customHeight="1" x14ac:dyDescent="0.2"/>
    <row r="82" s="35" customFormat="1" ht="13.5" customHeight="1" x14ac:dyDescent="0.2"/>
    <row r="83" s="35" customFormat="1" ht="13.5" customHeight="1" x14ac:dyDescent="0.2"/>
    <row r="84" s="35" customFormat="1" ht="13.5" customHeight="1" x14ac:dyDescent="0.2"/>
    <row r="85" s="35" customFormat="1" ht="13.5" customHeight="1" x14ac:dyDescent="0.2"/>
    <row r="86" s="35" customFormat="1" ht="13.5" customHeight="1" x14ac:dyDescent="0.2"/>
    <row r="87" s="35" customFormat="1" ht="13.5" customHeight="1" x14ac:dyDescent="0.2"/>
    <row r="88" s="35" customFormat="1" ht="13.5" customHeight="1" x14ac:dyDescent="0.2"/>
    <row r="89" s="35" customFormat="1" ht="13.5" customHeight="1" x14ac:dyDescent="0.2"/>
    <row r="90" s="35" customFormat="1" ht="13.5" customHeight="1" x14ac:dyDescent="0.2"/>
    <row r="91" s="35" customFormat="1" ht="13.5" customHeight="1" x14ac:dyDescent="0.2"/>
    <row r="92" s="35" customFormat="1" ht="13.5" customHeight="1" x14ac:dyDescent="0.2"/>
    <row r="93" s="35" customFormat="1" ht="13.5" customHeight="1" x14ac:dyDescent="0.2"/>
    <row r="94" s="35" customFormat="1" ht="13.5" customHeight="1" x14ac:dyDescent="0.2"/>
    <row r="95" s="35" customFormat="1" ht="13.5" customHeight="1" x14ac:dyDescent="0.2"/>
    <row r="96" s="35" customFormat="1" ht="13.5" customHeight="1" x14ac:dyDescent="0.2"/>
    <row r="97" s="35" customFormat="1" ht="13.5" customHeight="1" x14ac:dyDescent="0.2"/>
    <row r="98" s="35" customFormat="1" ht="13.5" customHeight="1" x14ac:dyDescent="0.2"/>
    <row r="99" s="35" customFormat="1" ht="13.5" customHeight="1" x14ac:dyDescent="0.2"/>
    <row r="100" s="35" customFormat="1" ht="13.5" customHeight="1" x14ac:dyDescent="0.2"/>
    <row r="101" s="35" customFormat="1" ht="13.5" customHeight="1" x14ac:dyDescent="0.2"/>
    <row r="102" s="35" customFormat="1" ht="13.5" customHeight="1" x14ac:dyDescent="0.2"/>
    <row r="103" s="35" customFormat="1" ht="13.5" customHeight="1" x14ac:dyDescent="0.2"/>
    <row r="104" s="35" customFormat="1" ht="13.5" customHeight="1" x14ac:dyDescent="0.2"/>
    <row r="105" s="35" customFormat="1" ht="13.5" customHeight="1" x14ac:dyDescent="0.2"/>
    <row r="106" s="35" customFormat="1" ht="13.5" customHeight="1" x14ac:dyDescent="0.2"/>
    <row r="107" s="35" customFormat="1" ht="13.5" customHeight="1" x14ac:dyDescent="0.2"/>
    <row r="108" s="35" customFormat="1" ht="13.5" customHeight="1" x14ac:dyDescent="0.2"/>
    <row r="109" s="35" customFormat="1" ht="13.5" customHeight="1" x14ac:dyDescent="0.2"/>
    <row r="110" s="35" customFormat="1" ht="13.5" customHeight="1" x14ac:dyDescent="0.2"/>
    <row r="111" s="35" customFormat="1" ht="13.5" customHeight="1" x14ac:dyDescent="0.2"/>
    <row r="112" s="35" customFormat="1" ht="13.5" customHeight="1" x14ac:dyDescent="0.2"/>
    <row r="113" spans="11:11" s="35" customFormat="1" ht="13.5" customHeight="1" x14ac:dyDescent="0.2"/>
    <row r="114" spans="11:11" s="35" customFormat="1" ht="13.5" customHeight="1" x14ac:dyDescent="0.2"/>
    <row r="115" spans="11:11" s="35" customFormat="1" ht="13.5" customHeight="1" x14ac:dyDescent="0.2"/>
    <row r="116" spans="11:11" s="35" customFormat="1" ht="13.5" customHeight="1" x14ac:dyDescent="0.2"/>
    <row r="117" spans="11:11" s="35" customFormat="1" ht="13.5" customHeight="1" x14ac:dyDescent="0.2"/>
    <row r="118" spans="11:11" s="35" customFormat="1" ht="13.5" customHeight="1" x14ac:dyDescent="0.2"/>
    <row r="119" spans="11:11" s="35" customFormat="1" ht="13.5" customHeight="1" x14ac:dyDescent="0.2"/>
    <row r="120" spans="11:11" s="35" customFormat="1" ht="13.5" customHeight="1" x14ac:dyDescent="0.2"/>
    <row r="121" spans="11:11" s="35" customFormat="1" ht="13.5" customHeight="1" x14ac:dyDescent="0.2"/>
    <row r="122" spans="11:11" s="35" customFormat="1" ht="13.5" customHeight="1" x14ac:dyDescent="0.2"/>
    <row r="123" spans="11:11" s="35" customFormat="1" ht="13.5" customHeight="1" x14ac:dyDescent="0.2"/>
    <row r="124" spans="11:11" s="35" customFormat="1" ht="13.5" customHeight="1" x14ac:dyDescent="0.2"/>
    <row r="125" spans="11:11" s="35" customFormat="1" ht="13.5" customHeight="1" x14ac:dyDescent="0.2"/>
    <row r="126" spans="11:11" ht="13.5" customHeight="1" x14ac:dyDescent="0.2">
      <c r="K126" s="2"/>
    </row>
    <row r="127" spans="11:11" ht="13.5" customHeight="1" x14ac:dyDescent="0.2">
      <c r="K127" s="2"/>
    </row>
    <row r="128" spans="11:11" ht="13.5" customHeight="1" x14ac:dyDescent="0.2">
      <c r="K128" s="2"/>
    </row>
    <row r="129" spans="11:11" ht="13.5" customHeight="1" x14ac:dyDescent="0.2">
      <c r="K129" s="2"/>
    </row>
    <row r="130" spans="11:11" ht="13.5" customHeight="1" x14ac:dyDescent="0.2">
      <c r="K130" s="2"/>
    </row>
    <row r="131" spans="11:11" ht="13.5" customHeight="1" x14ac:dyDescent="0.2">
      <c r="K131" s="2"/>
    </row>
    <row r="132" spans="11:11" ht="13.5" customHeight="1" x14ac:dyDescent="0.2">
      <c r="K132" s="2"/>
    </row>
    <row r="133" spans="11:11" ht="13.5" customHeight="1" x14ac:dyDescent="0.2">
      <c r="K133" s="2"/>
    </row>
    <row r="134" spans="11:11" ht="13.5" customHeight="1" x14ac:dyDescent="0.2">
      <c r="K134" s="2"/>
    </row>
    <row r="135" spans="11:11" ht="13.5" customHeight="1" x14ac:dyDescent="0.2">
      <c r="K135" s="2"/>
    </row>
    <row r="136" spans="11:11" ht="13.5" customHeight="1" x14ac:dyDescent="0.2">
      <c r="K136" s="2"/>
    </row>
    <row r="137" spans="11:11" ht="13.5" customHeight="1" x14ac:dyDescent="0.2">
      <c r="K137" s="2"/>
    </row>
    <row r="138" spans="11:11" ht="13.5" customHeight="1" x14ac:dyDescent="0.2">
      <c r="K138" s="2"/>
    </row>
    <row r="139" spans="11:11" ht="13.5" customHeight="1" x14ac:dyDescent="0.2">
      <c r="K139" s="2"/>
    </row>
    <row r="140" spans="11:11" ht="13.5" customHeight="1" x14ac:dyDescent="0.2">
      <c r="K140" s="2"/>
    </row>
    <row r="141" spans="11:11" ht="13.5" customHeight="1" x14ac:dyDescent="0.2">
      <c r="K141" s="2"/>
    </row>
    <row r="142" spans="11:11" ht="13.5" customHeight="1" x14ac:dyDescent="0.2">
      <c r="K142" s="2"/>
    </row>
    <row r="143" spans="11:11" ht="13.5" customHeight="1" x14ac:dyDescent="0.2">
      <c r="K143" s="2"/>
    </row>
    <row r="144" spans="11:11" ht="13.5" customHeight="1" x14ac:dyDescent="0.2">
      <c r="K144" s="2"/>
    </row>
    <row r="145" spans="11:11" ht="13.5" customHeight="1" x14ac:dyDescent="0.2">
      <c r="K145" s="2"/>
    </row>
    <row r="146" spans="11:11" ht="13.5" customHeight="1" x14ac:dyDescent="0.2">
      <c r="K146" s="2"/>
    </row>
    <row r="147" spans="11:11" ht="13.5" customHeight="1" x14ac:dyDescent="0.2">
      <c r="K147" s="2"/>
    </row>
    <row r="148" spans="11:11" ht="13.5" customHeight="1" x14ac:dyDescent="0.2">
      <c r="K148" s="2"/>
    </row>
    <row r="149" spans="11:11" ht="13.5" customHeight="1" x14ac:dyDescent="0.2">
      <c r="K149" s="2"/>
    </row>
    <row r="150" spans="11:11" ht="13.5" customHeight="1" x14ac:dyDescent="0.2">
      <c r="K150" s="2"/>
    </row>
    <row r="151" spans="11:11" ht="13.5" customHeight="1" x14ac:dyDescent="0.2">
      <c r="K151" s="2"/>
    </row>
    <row r="152" spans="11:11" ht="13.5" customHeight="1" x14ac:dyDescent="0.2">
      <c r="K152" s="2"/>
    </row>
    <row r="153" spans="11:11" ht="13.5" customHeight="1" x14ac:dyDescent="0.2">
      <c r="K153" s="2"/>
    </row>
    <row r="154" spans="11:11" ht="13.5" customHeight="1" x14ac:dyDescent="0.2">
      <c r="K154" s="2"/>
    </row>
    <row r="155" spans="11:11" ht="13.5" customHeight="1" x14ac:dyDescent="0.2">
      <c r="K155" s="2"/>
    </row>
    <row r="156" spans="11:11" ht="13.5" customHeight="1" x14ac:dyDescent="0.2">
      <c r="K156" s="2"/>
    </row>
    <row r="157" spans="11:11" ht="13.5" customHeight="1" x14ac:dyDescent="0.2">
      <c r="K157" s="2"/>
    </row>
    <row r="158" spans="11:11" ht="13.5" customHeight="1" x14ac:dyDescent="0.2">
      <c r="K158" s="2"/>
    </row>
    <row r="159" spans="11:11" ht="13.5" customHeight="1" x14ac:dyDescent="0.2">
      <c r="K159" s="2"/>
    </row>
    <row r="160" spans="11:11" ht="13.5" customHeight="1" x14ac:dyDescent="0.2">
      <c r="K160" s="2"/>
    </row>
    <row r="161" spans="11:11" ht="13.5" customHeight="1" x14ac:dyDescent="0.2">
      <c r="K161" s="2"/>
    </row>
    <row r="162" spans="11:11" ht="13.5" customHeight="1" x14ac:dyDescent="0.2">
      <c r="K162" s="2"/>
    </row>
    <row r="163" spans="11:11" ht="13.5" customHeight="1" x14ac:dyDescent="0.2">
      <c r="K163" s="2"/>
    </row>
    <row r="164" spans="11:11" ht="13.5" customHeight="1" x14ac:dyDescent="0.2">
      <c r="K164" s="2"/>
    </row>
    <row r="165" spans="11:11" ht="13.5" customHeight="1" x14ac:dyDescent="0.2">
      <c r="K165" s="2"/>
    </row>
    <row r="166" spans="11:11" ht="13.5" customHeight="1" x14ac:dyDescent="0.2">
      <c r="K166" s="2"/>
    </row>
    <row r="167" spans="11:11" ht="13.5" customHeight="1" x14ac:dyDescent="0.2">
      <c r="K167" s="2"/>
    </row>
    <row r="168" spans="11:11" ht="13.5" customHeight="1" x14ac:dyDescent="0.2">
      <c r="K168" s="2"/>
    </row>
    <row r="169" spans="11:11" ht="13.5" customHeight="1" x14ac:dyDescent="0.2">
      <c r="K169" s="2"/>
    </row>
    <row r="170" spans="11:11" ht="13.5" customHeight="1" x14ac:dyDescent="0.2">
      <c r="K170" s="2"/>
    </row>
    <row r="171" spans="11:11" ht="13.5" customHeight="1" x14ac:dyDescent="0.2">
      <c r="K171" s="2"/>
    </row>
    <row r="172" spans="11:11" ht="13.5" customHeight="1" x14ac:dyDescent="0.2">
      <c r="K172" s="2"/>
    </row>
    <row r="173" spans="11:11" ht="13.5" customHeight="1" x14ac:dyDescent="0.2">
      <c r="K173" s="2"/>
    </row>
    <row r="174" spans="11:11" ht="13.5" customHeight="1" x14ac:dyDescent="0.2">
      <c r="K174" s="2"/>
    </row>
    <row r="175" spans="11:11" ht="13.5" customHeight="1" x14ac:dyDescent="0.2">
      <c r="K175" s="2"/>
    </row>
    <row r="176" spans="11:11" ht="13.5" customHeight="1" x14ac:dyDescent="0.2">
      <c r="K176" s="2"/>
    </row>
    <row r="177" spans="11:11" ht="13.5" customHeight="1" x14ac:dyDescent="0.2">
      <c r="K177" s="2"/>
    </row>
    <row r="178" spans="11:11" ht="13.5" customHeight="1" x14ac:dyDescent="0.2">
      <c r="K178" s="2"/>
    </row>
    <row r="179" spans="11:11" ht="13.5" customHeight="1" x14ac:dyDescent="0.2">
      <c r="K179" s="2"/>
    </row>
    <row r="180" spans="11:11" ht="13.5" customHeight="1" x14ac:dyDescent="0.2">
      <c r="K180" s="2"/>
    </row>
    <row r="181" spans="11:11" ht="13.5" customHeight="1" x14ac:dyDescent="0.2">
      <c r="K181" s="2"/>
    </row>
    <row r="182" spans="11:11" ht="13.5" customHeight="1" x14ac:dyDescent="0.2">
      <c r="K182" s="2"/>
    </row>
    <row r="183" spans="11:11" ht="13.5" customHeight="1" x14ac:dyDescent="0.2">
      <c r="K183" s="2"/>
    </row>
    <row r="184" spans="11:11" ht="13.5" customHeight="1" x14ac:dyDescent="0.2">
      <c r="K184" s="2"/>
    </row>
    <row r="185" spans="11:11" ht="13.5" customHeight="1" x14ac:dyDescent="0.2">
      <c r="K185" s="2"/>
    </row>
    <row r="186" spans="11:11" ht="13.5" customHeight="1" x14ac:dyDescent="0.2">
      <c r="K186" s="2"/>
    </row>
    <row r="187" spans="11:11" ht="13.5" customHeight="1" x14ac:dyDescent="0.2">
      <c r="K187" s="2"/>
    </row>
    <row r="188" spans="11:11" ht="13.5" customHeight="1" x14ac:dyDescent="0.2">
      <c r="K188" s="2"/>
    </row>
    <row r="189" spans="11:11" ht="13.5" customHeight="1" x14ac:dyDescent="0.2">
      <c r="K189" s="2"/>
    </row>
    <row r="190" spans="11:11" ht="13.5" customHeight="1" x14ac:dyDescent="0.2">
      <c r="K190" s="2"/>
    </row>
    <row r="191" spans="11:11" ht="13.5" customHeight="1" x14ac:dyDescent="0.2">
      <c r="K191" s="2"/>
    </row>
    <row r="192" spans="11:11" ht="13.5" customHeight="1" x14ac:dyDescent="0.2">
      <c r="K192" s="2"/>
    </row>
    <row r="193" spans="11:11" ht="13.5" customHeight="1" x14ac:dyDescent="0.2">
      <c r="K193" s="2"/>
    </row>
    <row r="194" spans="11:11" ht="13.5" customHeight="1" x14ac:dyDescent="0.2">
      <c r="K194" s="2"/>
    </row>
    <row r="195" spans="11:11" ht="13.5" customHeight="1" x14ac:dyDescent="0.2">
      <c r="K195" s="2"/>
    </row>
    <row r="196" spans="11:11" ht="13.5" customHeight="1" x14ac:dyDescent="0.2">
      <c r="K196" s="2"/>
    </row>
    <row r="197" spans="11:11" ht="13.5" customHeight="1" x14ac:dyDescent="0.2">
      <c r="K197" s="2"/>
    </row>
    <row r="198" spans="11:11" ht="13.5" customHeight="1" x14ac:dyDescent="0.2">
      <c r="K198" s="2"/>
    </row>
    <row r="199" spans="11:11" ht="13.5" customHeight="1" x14ac:dyDescent="0.2">
      <c r="K199" s="2"/>
    </row>
    <row r="200" spans="11:11" ht="13.5" customHeight="1" x14ac:dyDescent="0.2">
      <c r="K200" s="2"/>
    </row>
    <row r="201" spans="11:11" ht="13.5" customHeight="1" x14ac:dyDescent="0.2">
      <c r="K201" s="2"/>
    </row>
    <row r="202" spans="11:11" ht="13.5" customHeight="1" x14ac:dyDescent="0.2">
      <c r="K202" s="2"/>
    </row>
    <row r="203" spans="11:11" ht="13.5" customHeight="1" x14ac:dyDescent="0.2">
      <c r="K203" s="2"/>
    </row>
    <row r="204" spans="11:11" ht="13.5" customHeight="1" x14ac:dyDescent="0.2">
      <c r="K204" s="2"/>
    </row>
    <row r="205" spans="11:11" ht="13.5" customHeight="1" x14ac:dyDescent="0.2">
      <c r="K205" s="2"/>
    </row>
    <row r="206" spans="11:11" ht="13.5" customHeight="1" x14ac:dyDescent="0.2">
      <c r="K206" s="2"/>
    </row>
    <row r="207" spans="11:11" ht="13.5" customHeight="1" x14ac:dyDescent="0.2">
      <c r="K207" s="2"/>
    </row>
    <row r="208" spans="11:11" ht="13.5" customHeight="1" x14ac:dyDescent="0.2">
      <c r="K208" s="2"/>
    </row>
    <row r="209" spans="11:11" ht="13.5" customHeight="1" x14ac:dyDescent="0.2">
      <c r="K209" s="2"/>
    </row>
    <row r="210" spans="11:11" ht="13.5" customHeight="1" x14ac:dyDescent="0.2">
      <c r="K210" s="2"/>
    </row>
    <row r="211" spans="11:11" ht="13.5" customHeight="1" x14ac:dyDescent="0.2">
      <c r="K211" s="2"/>
    </row>
    <row r="212" spans="11:11" ht="13.5" customHeight="1" x14ac:dyDescent="0.2">
      <c r="K212" s="2"/>
    </row>
    <row r="213" spans="11:11" ht="13.5" customHeight="1" x14ac:dyDescent="0.2">
      <c r="K213" s="2"/>
    </row>
    <row r="214" spans="11:11" ht="13.5" customHeight="1" x14ac:dyDescent="0.2">
      <c r="K214" s="2"/>
    </row>
    <row r="215" spans="11:11" ht="13.5" customHeight="1" x14ac:dyDescent="0.2">
      <c r="K215" s="2"/>
    </row>
    <row r="216" spans="11:11" ht="13.5" customHeight="1" x14ac:dyDescent="0.2">
      <c r="K216" s="2"/>
    </row>
    <row r="217" spans="11:11" ht="13.5" customHeight="1" x14ac:dyDescent="0.2">
      <c r="K217" s="2"/>
    </row>
    <row r="218" spans="11:11" ht="13.5" customHeight="1" x14ac:dyDescent="0.2">
      <c r="K218" s="2"/>
    </row>
    <row r="219" spans="11:11" ht="13.5" customHeight="1" x14ac:dyDescent="0.2">
      <c r="K219" s="2"/>
    </row>
    <row r="220" spans="11:11" ht="13.5" customHeight="1" x14ac:dyDescent="0.2">
      <c r="K220" s="2"/>
    </row>
    <row r="221" spans="11:11" ht="13.5" customHeight="1" x14ac:dyDescent="0.2">
      <c r="K221" s="2"/>
    </row>
    <row r="222" spans="11:11" ht="13.5" customHeight="1" x14ac:dyDescent="0.2">
      <c r="K222" s="2"/>
    </row>
    <row r="223" spans="11:11" ht="13.5" customHeight="1" x14ac:dyDescent="0.2">
      <c r="K223" s="2"/>
    </row>
    <row r="224" spans="11:11" ht="13.5" customHeight="1" x14ac:dyDescent="0.2">
      <c r="K224" s="2"/>
    </row>
    <row r="225" spans="11:11" ht="13.5" customHeight="1" x14ac:dyDescent="0.2">
      <c r="K225" s="2"/>
    </row>
    <row r="226" spans="11:11" ht="13.5" customHeight="1" x14ac:dyDescent="0.2">
      <c r="K226" s="2"/>
    </row>
    <row r="227" spans="11:11" ht="13.5" customHeight="1" x14ac:dyDescent="0.2">
      <c r="K227" s="2"/>
    </row>
    <row r="228" spans="11:11" ht="13.5" customHeight="1" x14ac:dyDescent="0.2">
      <c r="K228" s="2"/>
    </row>
    <row r="229" spans="11:11" ht="13.5" customHeight="1" x14ac:dyDescent="0.2">
      <c r="K229" s="2"/>
    </row>
    <row r="230" spans="11:11" ht="13.5" customHeight="1" x14ac:dyDescent="0.2">
      <c r="K230" s="2"/>
    </row>
    <row r="231" spans="11:11" ht="13.5" customHeight="1" x14ac:dyDescent="0.2">
      <c r="K231" s="2"/>
    </row>
    <row r="232" spans="11:11" ht="13.5" customHeight="1" x14ac:dyDescent="0.2">
      <c r="K232" s="2"/>
    </row>
    <row r="233" spans="11:11" ht="13.5" customHeight="1" x14ac:dyDescent="0.2">
      <c r="K233" s="2"/>
    </row>
    <row r="234" spans="11:11" ht="13.5" customHeight="1" x14ac:dyDescent="0.2">
      <c r="K234" s="2"/>
    </row>
    <row r="235" spans="11:11" ht="13.5" customHeight="1" x14ac:dyDescent="0.2">
      <c r="K235" s="2"/>
    </row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  <row r="907" spans="11:11" ht="13.5" customHeight="1" x14ac:dyDescent="0.2">
      <c r="K907" s="2"/>
    </row>
    <row r="908" spans="11:11" ht="13.5" customHeight="1" x14ac:dyDescent="0.2">
      <c r="K908" s="2"/>
    </row>
    <row r="909" spans="11:11" ht="13.5" customHeight="1" x14ac:dyDescent="0.2">
      <c r="K909" s="2"/>
    </row>
    <row r="910" spans="11:11" ht="13.5" customHeight="1" x14ac:dyDescent="0.2">
      <c r="K910" s="2"/>
    </row>
    <row r="911" spans="11:11" ht="13.5" customHeight="1" x14ac:dyDescent="0.2">
      <c r="K911" s="2"/>
    </row>
    <row r="912" spans="11:11" ht="13.5" customHeight="1" x14ac:dyDescent="0.2">
      <c r="K912" s="2"/>
    </row>
    <row r="913" spans="11:11" ht="13.5" customHeight="1" x14ac:dyDescent="0.2">
      <c r="K913" s="2"/>
    </row>
    <row r="914" spans="11:11" ht="13.5" customHeight="1" x14ac:dyDescent="0.2">
      <c r="K914" s="2"/>
    </row>
    <row r="915" spans="11:11" ht="13.5" customHeight="1" x14ac:dyDescent="0.2">
      <c r="K915" s="2"/>
    </row>
    <row r="916" spans="11:11" ht="13.5" customHeight="1" x14ac:dyDescent="0.2">
      <c r="K916" s="2"/>
    </row>
    <row r="917" spans="11:11" ht="13.5" customHeight="1" x14ac:dyDescent="0.2">
      <c r="K917" s="2"/>
    </row>
  </sheetData>
  <mergeCells count="74">
    <mergeCell ref="E34:U34"/>
    <mergeCell ref="V34:AF34"/>
    <mergeCell ref="AG34:BI34"/>
    <mergeCell ref="E32:U32"/>
    <mergeCell ref="V32:AF32"/>
    <mergeCell ref="AG32:BI32"/>
    <mergeCell ref="E33:U33"/>
    <mergeCell ref="V33:AF33"/>
    <mergeCell ref="AG33:BI33"/>
    <mergeCell ref="E29:L29"/>
    <mergeCell ref="M29:BI29"/>
    <mergeCell ref="E30:L30"/>
    <mergeCell ref="M30:BI30"/>
    <mergeCell ref="E31:U31"/>
    <mergeCell ref="V31:AF31"/>
    <mergeCell ref="AG31:BI31"/>
    <mergeCell ref="E23:U23"/>
    <mergeCell ref="V23:AF23"/>
    <mergeCell ref="AG23:BI23"/>
    <mergeCell ref="E28:L28"/>
    <mergeCell ref="M28:U28"/>
    <mergeCell ref="V28:AA28"/>
    <mergeCell ref="AB28:AN28"/>
    <mergeCell ref="AO28:AT28"/>
    <mergeCell ref="AU28:BI28"/>
    <mergeCell ref="E21:L21"/>
    <mergeCell ref="M21:U21"/>
    <mergeCell ref="V21:AA21"/>
    <mergeCell ref="AB21:BI21"/>
    <mergeCell ref="E22:U22"/>
    <mergeCell ref="V22:AF22"/>
    <mergeCell ref="AG22:BI22"/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V1:AF1"/>
    <mergeCell ref="AG1:AQ1"/>
    <mergeCell ref="AR1:BA1"/>
    <mergeCell ref="BB1:BG1"/>
    <mergeCell ref="BS2:BV2"/>
    <mergeCell ref="BW2:CD2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</mergeCells>
  <phoneticPr fontId="3"/>
  <dataValidations count="1">
    <dataValidation type="list" allowBlank="1" showInputMessage="1" showErrorMessage="1" sqref="V2:AF2" xr:uid="{62A8E33F-DEA9-4C55-A104-B7A5C0CED9D4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0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E20D-C003-416B-8983-BC084A0EDCAB}">
  <sheetPr>
    <pageSetUpPr fitToPage="1"/>
  </sheetPr>
  <dimension ref="A1:CK1027"/>
  <sheetViews>
    <sheetView showGridLines="0" view="pageBreakPreview" zoomScaleNormal="100" zoomScaleSheetLayoutView="100" workbookViewId="0">
      <selection sqref="A1:L2"/>
    </sheetView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32" width="2.54296875" style="2" customWidth="1"/>
    <col min="33" max="33" width="3.36328125" style="2" customWidth="1"/>
    <col min="34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19.5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171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95"/>
      <c r="BM2" s="196"/>
      <c r="BN2" s="196"/>
      <c r="BO2" s="196"/>
      <c r="BP2" s="196"/>
      <c r="BQ2" s="196"/>
      <c r="BR2" s="197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172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259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331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94" t="s">
        <v>260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/>
      <c r="J11" s="157"/>
      <c r="K11" s="158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223" t="s">
        <v>86</v>
      </c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34" t="s">
        <v>261</v>
      </c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3"/>
      <c r="BW13" s="223"/>
      <c r="BX13" s="223"/>
      <c r="BY13" s="223"/>
      <c r="BZ13" s="223"/>
      <c r="CA13" s="223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CI16" s="9"/>
    </row>
    <row r="17" spans="2:88" s="5" customFormat="1" ht="14.25" customHeight="1" x14ac:dyDescent="0.2">
      <c r="C17" s="5" t="s">
        <v>262</v>
      </c>
      <c r="CI17" s="9"/>
    </row>
    <row r="18" spans="2:88" s="5" customFormat="1" ht="14.25" customHeight="1" x14ac:dyDescent="0.2">
      <c r="CI18" s="9"/>
    </row>
    <row r="19" spans="2:88" s="5" customFormat="1" ht="14.25" customHeight="1" x14ac:dyDescent="0.2">
      <c r="B19" s="12"/>
      <c r="D19" s="5" t="s">
        <v>263</v>
      </c>
      <c r="CA19" s="12"/>
      <c r="CJ19" s="9"/>
    </row>
    <row r="20" spans="2:88" s="5" customFormat="1" ht="14.25" customHeight="1" x14ac:dyDescent="0.2">
      <c r="B20" s="12"/>
      <c r="CA20" s="12"/>
      <c r="CJ20" s="9"/>
    </row>
    <row r="21" spans="2:88" s="5" customFormat="1" ht="14.25" customHeight="1" x14ac:dyDescent="0.2">
      <c r="B21" s="12"/>
      <c r="E21" s="57" t="s">
        <v>92</v>
      </c>
      <c r="F21" s="58"/>
      <c r="G21" s="58"/>
      <c r="H21" s="58"/>
      <c r="I21" s="58"/>
      <c r="J21" s="59"/>
      <c r="K21" s="118" t="s">
        <v>93</v>
      </c>
      <c r="L21" s="119"/>
      <c r="M21" s="119"/>
      <c r="N21" s="119"/>
      <c r="O21" s="119"/>
      <c r="P21" s="119"/>
      <c r="Q21" s="119"/>
      <c r="R21" s="119"/>
      <c r="S21" s="119"/>
      <c r="T21" s="119"/>
      <c r="U21" s="120"/>
      <c r="V21" s="57" t="s">
        <v>38</v>
      </c>
      <c r="W21" s="58"/>
      <c r="X21" s="58"/>
      <c r="Y21" s="58"/>
      <c r="Z21" s="58"/>
      <c r="AA21" s="59"/>
      <c r="AB21" s="127" t="s">
        <v>264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CA21" s="12"/>
      <c r="CJ21" s="9"/>
    </row>
    <row r="22" spans="2:88" s="5" customFormat="1" ht="14.25" customHeight="1" x14ac:dyDescent="0.2">
      <c r="B22" s="12"/>
      <c r="E22" s="141" t="s">
        <v>79</v>
      </c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 t="s">
        <v>95</v>
      </c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57" t="s">
        <v>96</v>
      </c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9"/>
      <c r="CA22" s="12"/>
      <c r="CJ22" s="9"/>
    </row>
    <row r="23" spans="2:88" s="5" customFormat="1" ht="14.25" customHeight="1" x14ac:dyDescent="0.2">
      <c r="B23" s="12"/>
      <c r="E23" s="142" t="s">
        <v>86</v>
      </c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3" t="s">
        <v>87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26" t="s">
        <v>87</v>
      </c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50"/>
      <c r="CA23" s="12"/>
      <c r="CJ23" s="9"/>
    </row>
    <row r="24" spans="2:88" s="5" customFormat="1" ht="14.25" customHeight="1" x14ac:dyDescent="0.2">
      <c r="B24" s="12"/>
      <c r="E24" s="141" t="s">
        <v>85</v>
      </c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 t="s">
        <v>95</v>
      </c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57" t="s">
        <v>98</v>
      </c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9"/>
      <c r="CA24" s="12"/>
      <c r="CJ24" s="9"/>
    </row>
    <row r="25" spans="2:88" s="5" customFormat="1" ht="14.25" customHeight="1" x14ac:dyDescent="0.2">
      <c r="B25" s="12"/>
      <c r="E25" s="142" t="s">
        <v>265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 t="s">
        <v>266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89" t="s">
        <v>87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CA25" s="12"/>
      <c r="CJ25" s="9"/>
    </row>
    <row r="26" spans="2:88" s="5" customFormat="1" ht="14.25" customHeight="1" x14ac:dyDescent="0.2">
      <c r="B26" s="12"/>
      <c r="CA26" s="12"/>
      <c r="CJ26" s="9"/>
    </row>
    <row r="27" spans="2:88" s="5" customFormat="1" ht="14.25" customHeight="1" x14ac:dyDescent="0.2">
      <c r="B27" s="12"/>
      <c r="D27" s="5" t="s">
        <v>267</v>
      </c>
      <c r="CA27" s="12"/>
      <c r="CJ27" s="9"/>
    </row>
    <row r="28" spans="2:88" s="5" customFormat="1" ht="14.25" customHeight="1" x14ac:dyDescent="0.2">
      <c r="B28" s="12"/>
      <c r="CA28" s="12"/>
      <c r="CJ28" s="9"/>
    </row>
    <row r="29" spans="2:88" s="5" customFormat="1" ht="14.25" customHeight="1" x14ac:dyDescent="0.2">
      <c r="B29" s="12"/>
      <c r="E29" s="5" t="s">
        <v>268</v>
      </c>
      <c r="CA29" s="12"/>
      <c r="CJ29" s="9"/>
    </row>
    <row r="30" spans="2:88" s="5" customFormat="1" ht="14.25" customHeight="1" x14ac:dyDescent="0.2">
      <c r="B30" s="12"/>
      <c r="CA30" s="12"/>
      <c r="CJ30" s="9"/>
    </row>
    <row r="31" spans="2:88" s="5" customFormat="1" ht="14.25" customHeight="1" x14ac:dyDescent="0.2">
      <c r="B31" s="12"/>
      <c r="E31" s="33"/>
      <c r="F31" s="57" t="s">
        <v>92</v>
      </c>
      <c r="G31" s="58"/>
      <c r="H31" s="58"/>
      <c r="I31" s="58"/>
      <c r="J31" s="58"/>
      <c r="K31" s="59"/>
      <c r="L31" s="118" t="s">
        <v>93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20"/>
      <c r="W31" s="57" t="s">
        <v>38</v>
      </c>
      <c r="X31" s="58"/>
      <c r="Y31" s="58"/>
      <c r="Z31" s="58"/>
      <c r="AA31" s="58"/>
      <c r="AB31" s="59"/>
      <c r="AC31" s="127" t="s">
        <v>269</v>
      </c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9"/>
      <c r="CA31" s="12"/>
      <c r="CJ31" s="9"/>
    </row>
    <row r="32" spans="2:88" s="5" customFormat="1" ht="14.25" customHeight="1" x14ac:dyDescent="0.2">
      <c r="B32" s="12"/>
      <c r="E32" s="33"/>
      <c r="F32" s="141" t="s">
        <v>79</v>
      </c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 t="s">
        <v>95</v>
      </c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57" t="s">
        <v>96</v>
      </c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  <c r="CA32" s="12"/>
      <c r="CJ32" s="9"/>
    </row>
    <row r="33" spans="2:88" s="5" customFormat="1" ht="14.25" customHeight="1" x14ac:dyDescent="0.2">
      <c r="B33" s="12"/>
      <c r="E33" s="34"/>
      <c r="F33" s="142" t="s">
        <v>86</v>
      </c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3" t="s">
        <v>87</v>
      </c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26" t="s">
        <v>87</v>
      </c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50"/>
      <c r="CA33" s="12"/>
      <c r="CJ33" s="9"/>
    </row>
    <row r="34" spans="2:88" s="5" customFormat="1" ht="14.25" customHeight="1" x14ac:dyDescent="0.2">
      <c r="B34" s="12"/>
      <c r="E34" s="33"/>
      <c r="F34" s="141" t="s">
        <v>85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 t="s">
        <v>95</v>
      </c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57" t="s">
        <v>98</v>
      </c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  <c r="CA34" s="12"/>
      <c r="CJ34" s="9"/>
    </row>
    <row r="35" spans="2:88" s="5" customFormat="1" ht="14.25" customHeight="1" x14ac:dyDescent="0.2">
      <c r="B35" s="12"/>
      <c r="E35" s="34"/>
      <c r="F35" s="142" t="s">
        <v>270</v>
      </c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 t="s">
        <v>271</v>
      </c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89" t="s">
        <v>87</v>
      </c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50"/>
      <c r="CA35" s="12"/>
      <c r="CJ35" s="9"/>
    </row>
    <row r="36" spans="2:88" s="5" customFormat="1" ht="14.25" customHeight="1" x14ac:dyDescent="0.2">
      <c r="B36" s="12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2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CA36" s="12"/>
      <c r="CJ36" s="9"/>
    </row>
    <row r="37" spans="2:88" s="5" customFormat="1" ht="14.25" customHeight="1" x14ac:dyDescent="0.2">
      <c r="B37" s="12"/>
      <c r="E37" s="31" t="s">
        <v>272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2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CA37" s="12"/>
      <c r="CJ37" s="9"/>
    </row>
    <row r="38" spans="2:88" s="5" customFormat="1" ht="14.25" customHeight="1" x14ac:dyDescent="0.2">
      <c r="B38" s="12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2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CA38" s="12"/>
      <c r="CJ38" s="9"/>
    </row>
    <row r="39" spans="2:88" s="5" customFormat="1" ht="14.25" customHeight="1" x14ac:dyDescent="0.2">
      <c r="B39" s="12"/>
      <c r="E39" s="31"/>
      <c r="F39" s="57" t="s">
        <v>92</v>
      </c>
      <c r="G39" s="58"/>
      <c r="H39" s="58"/>
      <c r="I39" s="58"/>
      <c r="J39" s="58"/>
      <c r="K39" s="59"/>
      <c r="L39" s="118" t="s">
        <v>93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20"/>
      <c r="W39" s="57" t="s">
        <v>38</v>
      </c>
      <c r="X39" s="58"/>
      <c r="Y39" s="58"/>
      <c r="Z39" s="58"/>
      <c r="AA39" s="58"/>
      <c r="AB39" s="59"/>
      <c r="AC39" s="127" t="s">
        <v>273</v>
      </c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9"/>
      <c r="CA39" s="12"/>
      <c r="CJ39" s="9"/>
    </row>
    <row r="40" spans="2:88" s="5" customFormat="1" ht="14.25" customHeight="1" x14ac:dyDescent="0.2">
      <c r="B40" s="12"/>
      <c r="E40" s="31"/>
      <c r="F40" s="141" t="s">
        <v>79</v>
      </c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 t="s">
        <v>95</v>
      </c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57" t="s">
        <v>96</v>
      </c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9"/>
      <c r="CA40" s="12"/>
      <c r="CJ40" s="9"/>
    </row>
    <row r="41" spans="2:88" s="5" customFormat="1" ht="14.25" customHeight="1" x14ac:dyDescent="0.2">
      <c r="B41" s="12"/>
      <c r="E41" s="31"/>
      <c r="F41" s="142" t="s">
        <v>82</v>
      </c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3" t="s">
        <v>83</v>
      </c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26" t="s">
        <v>274</v>
      </c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50"/>
      <c r="CA41" s="12"/>
      <c r="CJ41" s="9"/>
    </row>
    <row r="42" spans="2:88" s="5" customFormat="1" ht="14.25" customHeight="1" x14ac:dyDescent="0.2">
      <c r="B42" s="12"/>
      <c r="E42" s="31"/>
      <c r="F42" s="193" t="s">
        <v>270</v>
      </c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2"/>
      <c r="W42" s="142" t="s">
        <v>271</v>
      </c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48" t="s">
        <v>275</v>
      </c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50"/>
      <c r="CA42" s="12"/>
      <c r="CJ42" s="9"/>
    </row>
    <row r="43" spans="2:88" s="5" customFormat="1" ht="14.25" customHeight="1" x14ac:dyDescent="0.2">
      <c r="B43" s="12"/>
      <c r="E43" s="31"/>
      <c r="F43" s="141" t="s">
        <v>85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 t="s">
        <v>95</v>
      </c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57" t="s">
        <v>98</v>
      </c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9"/>
      <c r="CA43" s="12"/>
      <c r="CJ43" s="9"/>
    </row>
    <row r="44" spans="2:88" s="5" customFormat="1" ht="14.25" customHeight="1" x14ac:dyDescent="0.2">
      <c r="B44" s="12"/>
      <c r="E44" s="31"/>
      <c r="F44" s="142" t="s">
        <v>86</v>
      </c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3" t="s">
        <v>87</v>
      </c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89" t="s">
        <v>87</v>
      </c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50"/>
      <c r="CA44" s="12"/>
      <c r="CJ44" s="9"/>
    </row>
    <row r="45" spans="2:88" s="5" customFormat="1" ht="14.25" customHeight="1" x14ac:dyDescent="0.2">
      <c r="B45" s="12"/>
      <c r="CA45" s="12"/>
      <c r="CJ45" s="9"/>
    </row>
    <row r="46" spans="2:88" s="5" customFormat="1" ht="14.25" customHeight="1" x14ac:dyDescent="0.2">
      <c r="B46" s="10" t="s">
        <v>172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CI46" s="9"/>
    </row>
    <row r="47" spans="2:88" s="5" customFormat="1" ht="14.25" customHeight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CI47" s="9"/>
    </row>
    <row r="48" spans="2:88" s="5" customFormat="1" ht="14.25" customHeight="1" x14ac:dyDescent="0.2">
      <c r="B48" s="12"/>
      <c r="C48" s="138" t="s">
        <v>75</v>
      </c>
      <c r="D48" s="139"/>
      <c r="E48" s="139"/>
      <c r="F48" s="139"/>
      <c r="G48" s="139"/>
      <c r="H48" s="140"/>
      <c r="I48" s="136" t="s">
        <v>264</v>
      </c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8" t="s">
        <v>38</v>
      </c>
      <c r="AI48" s="139"/>
      <c r="AJ48" s="139"/>
      <c r="AK48" s="139"/>
      <c r="AL48" s="139"/>
      <c r="AM48" s="140"/>
      <c r="AN48" s="136" t="s">
        <v>276</v>
      </c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J48" s="9"/>
    </row>
    <row r="49" spans="2:88" s="5" customFormat="1" ht="14.25" customHeight="1" x14ac:dyDescent="0.2">
      <c r="B49" s="12"/>
      <c r="C49" s="144" t="s">
        <v>77</v>
      </c>
      <c r="D49" s="145"/>
      <c r="E49" s="145"/>
      <c r="F49" s="145"/>
      <c r="G49" s="145"/>
      <c r="H49" s="146"/>
      <c r="I49" s="194" t="s">
        <v>277</v>
      </c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J49" s="9"/>
    </row>
    <row r="50" spans="2:88" s="5" customFormat="1" ht="14.25" customHeight="1" x14ac:dyDescent="0.2">
      <c r="B50" s="12"/>
      <c r="C50" s="147"/>
      <c r="D50" s="148"/>
      <c r="E50" s="148"/>
      <c r="F50" s="148"/>
      <c r="G50" s="148"/>
      <c r="H50" s="149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J50" s="9"/>
    </row>
    <row r="51" spans="2:88" s="5" customFormat="1" ht="14.25" customHeight="1" x14ac:dyDescent="0.2">
      <c r="B51" s="12"/>
      <c r="C51" s="144" t="s">
        <v>79</v>
      </c>
      <c r="D51" s="145"/>
      <c r="E51" s="145"/>
      <c r="F51" s="145"/>
      <c r="G51" s="145"/>
      <c r="H51" s="146"/>
      <c r="I51" s="156" t="s">
        <v>36</v>
      </c>
      <c r="J51" s="156"/>
      <c r="K51" s="138" t="s">
        <v>80</v>
      </c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40"/>
      <c r="AB51" s="63" t="s">
        <v>81</v>
      </c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0" t="s">
        <v>40</v>
      </c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2"/>
      <c r="CJ51" s="9"/>
    </row>
    <row r="52" spans="2:88" s="5" customFormat="1" ht="14.25" customHeight="1" x14ac:dyDescent="0.2">
      <c r="B52" s="12"/>
      <c r="C52" s="153"/>
      <c r="D52" s="154"/>
      <c r="E52" s="154"/>
      <c r="F52" s="154"/>
      <c r="G52" s="154"/>
      <c r="H52" s="155"/>
      <c r="I52" s="157" t="s">
        <v>41</v>
      </c>
      <c r="J52" s="157"/>
      <c r="K52" s="158" t="s">
        <v>86</v>
      </c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60"/>
      <c r="AB52" s="151" t="s">
        <v>87</v>
      </c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214" t="s">
        <v>87</v>
      </c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60"/>
      <c r="CJ52" s="9"/>
    </row>
    <row r="53" spans="2:88" s="5" customFormat="1" ht="14.25" customHeight="1" x14ac:dyDescent="0.2">
      <c r="B53" s="12"/>
      <c r="C53" s="147"/>
      <c r="D53" s="148"/>
      <c r="E53" s="148"/>
      <c r="F53" s="148"/>
      <c r="G53" s="148"/>
      <c r="H53" s="149"/>
      <c r="I53" s="157"/>
      <c r="J53" s="157"/>
      <c r="K53" s="158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6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8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60"/>
      <c r="CJ53" s="9"/>
    </row>
    <row r="54" spans="2:88" s="5" customFormat="1" ht="14.25" customHeight="1" x14ac:dyDescent="0.2">
      <c r="B54" s="12"/>
      <c r="C54" s="144" t="s">
        <v>85</v>
      </c>
      <c r="D54" s="145"/>
      <c r="E54" s="145"/>
      <c r="F54" s="145"/>
      <c r="G54" s="145"/>
      <c r="H54" s="146"/>
      <c r="I54" s="137" t="s">
        <v>81</v>
      </c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 t="s">
        <v>40</v>
      </c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J54" s="9"/>
    </row>
    <row r="55" spans="2:88" s="5" customFormat="1" ht="14.25" customHeight="1" x14ac:dyDescent="0.2">
      <c r="B55" s="12"/>
      <c r="C55" s="147"/>
      <c r="D55" s="148"/>
      <c r="E55" s="148"/>
      <c r="F55" s="148"/>
      <c r="G55" s="148"/>
      <c r="H55" s="149"/>
      <c r="I55" s="223" t="s">
        <v>266</v>
      </c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34" t="s">
        <v>261</v>
      </c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  <c r="AY55" s="223"/>
      <c r="AZ55" s="223"/>
      <c r="BA55" s="223"/>
      <c r="BB55" s="223"/>
      <c r="BC55" s="223"/>
      <c r="BD55" s="223"/>
      <c r="BE55" s="223"/>
      <c r="BF55" s="223"/>
      <c r="BG55" s="223"/>
      <c r="BH55" s="223"/>
      <c r="BI55" s="223"/>
      <c r="BJ55" s="223"/>
      <c r="BK55" s="223"/>
      <c r="BL55" s="223"/>
      <c r="BM55" s="223"/>
      <c r="BN55" s="223"/>
      <c r="BO55" s="223"/>
      <c r="BP55" s="223"/>
      <c r="BQ55" s="223"/>
      <c r="BR55" s="223"/>
      <c r="BS55" s="223"/>
      <c r="BT55" s="223"/>
      <c r="BU55" s="223"/>
      <c r="BV55" s="223"/>
      <c r="BW55" s="223"/>
      <c r="BX55" s="223"/>
      <c r="BY55" s="223"/>
      <c r="BZ55" s="223"/>
      <c r="CA55" s="223"/>
      <c r="CJ55" s="9"/>
    </row>
    <row r="56" spans="2:88" s="5" customFormat="1" ht="14.25" customHeight="1" x14ac:dyDescent="0.2">
      <c r="B56" s="1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CI56" s="9"/>
    </row>
    <row r="57" spans="2:88" s="5" customFormat="1" ht="14.25" customHeight="1" x14ac:dyDescent="0.2">
      <c r="B57" s="10" t="s">
        <v>88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CI57" s="9"/>
    </row>
    <row r="58" spans="2:88" s="5" customFormat="1" ht="14.25" customHeight="1" x14ac:dyDescent="0.2"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CI58" s="9"/>
    </row>
    <row r="59" spans="2:88" s="5" customFormat="1" ht="14.25" customHeight="1" x14ac:dyDescent="0.2">
      <c r="C59" s="5" t="s">
        <v>278</v>
      </c>
      <c r="CI59" s="9"/>
    </row>
    <row r="60" spans="2:88" s="5" customFormat="1" ht="14.25" customHeight="1" x14ac:dyDescent="0.2">
      <c r="CI60" s="9"/>
    </row>
    <row r="61" spans="2:88" s="5" customFormat="1" ht="14.25" customHeight="1" x14ac:dyDescent="0.2">
      <c r="B61" s="12"/>
      <c r="D61" s="5" t="s">
        <v>279</v>
      </c>
      <c r="CA61" s="12"/>
      <c r="CJ61" s="9"/>
    </row>
    <row r="62" spans="2:88" s="5" customFormat="1" ht="14.25" customHeight="1" x14ac:dyDescent="0.2">
      <c r="B62" s="12"/>
      <c r="CA62" s="12"/>
      <c r="CJ62" s="9"/>
    </row>
    <row r="63" spans="2:88" s="5" customFormat="1" ht="14.25" customHeight="1" x14ac:dyDescent="0.2">
      <c r="B63" s="12"/>
      <c r="E63" s="215" t="s">
        <v>92</v>
      </c>
      <c r="F63" s="216"/>
      <c r="G63" s="216"/>
      <c r="H63" s="216"/>
      <c r="I63" s="216"/>
      <c r="J63" s="216"/>
      <c r="K63" s="216"/>
      <c r="L63" s="217"/>
      <c r="M63" s="118" t="s">
        <v>222</v>
      </c>
      <c r="N63" s="119"/>
      <c r="O63" s="119"/>
      <c r="P63" s="119"/>
      <c r="Q63" s="119"/>
      <c r="R63" s="119"/>
      <c r="S63" s="119"/>
      <c r="T63" s="119"/>
      <c r="U63" s="120"/>
      <c r="V63" s="215" t="s">
        <v>182</v>
      </c>
      <c r="W63" s="216"/>
      <c r="X63" s="216"/>
      <c r="Y63" s="216"/>
      <c r="Z63" s="216"/>
      <c r="AA63" s="217"/>
      <c r="AB63" s="127" t="s">
        <v>228</v>
      </c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9"/>
      <c r="AO63" s="215" t="s">
        <v>184</v>
      </c>
      <c r="AP63" s="216"/>
      <c r="AQ63" s="216"/>
      <c r="AR63" s="216"/>
      <c r="AS63" s="216"/>
      <c r="AT63" s="217"/>
      <c r="AU63" s="127" t="s">
        <v>280</v>
      </c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9"/>
      <c r="CA63" s="12"/>
      <c r="CJ63" s="9"/>
    </row>
    <row r="64" spans="2:88" s="5" customFormat="1" ht="14.25" customHeight="1" x14ac:dyDescent="0.2">
      <c r="B64" s="12"/>
      <c r="E64" s="215" t="s">
        <v>229</v>
      </c>
      <c r="F64" s="216"/>
      <c r="G64" s="216"/>
      <c r="H64" s="216"/>
      <c r="I64" s="216"/>
      <c r="J64" s="216"/>
      <c r="K64" s="216"/>
      <c r="L64" s="217"/>
      <c r="M64" s="48" t="s">
        <v>281</v>
      </c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50"/>
      <c r="CA64" s="12"/>
      <c r="CJ64" s="9"/>
    </row>
    <row r="65" spans="2:88" s="5" customFormat="1" ht="14.25" customHeight="1" x14ac:dyDescent="0.2">
      <c r="B65" s="12"/>
      <c r="E65" s="215" t="s">
        <v>231</v>
      </c>
      <c r="F65" s="216"/>
      <c r="G65" s="216"/>
      <c r="H65" s="216"/>
      <c r="I65" s="216"/>
      <c r="J65" s="216"/>
      <c r="K65" s="216"/>
      <c r="L65" s="217"/>
      <c r="M65" s="48" t="s">
        <v>87</v>
      </c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50"/>
      <c r="CA65" s="12"/>
      <c r="CJ65" s="9"/>
    </row>
    <row r="66" spans="2:88" s="5" customFormat="1" ht="14.25" customHeight="1" x14ac:dyDescent="0.2">
      <c r="B66" s="12"/>
      <c r="E66" s="215" t="s">
        <v>79</v>
      </c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7"/>
      <c r="V66" s="215" t="s">
        <v>95</v>
      </c>
      <c r="W66" s="216"/>
      <c r="X66" s="216"/>
      <c r="Y66" s="216"/>
      <c r="Z66" s="216"/>
      <c r="AA66" s="216"/>
      <c r="AB66" s="216"/>
      <c r="AC66" s="216"/>
      <c r="AD66" s="216"/>
      <c r="AE66" s="216"/>
      <c r="AF66" s="217"/>
      <c r="AG66" s="215" t="s">
        <v>96</v>
      </c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7"/>
      <c r="CA66" s="12"/>
      <c r="CJ66" s="9"/>
    </row>
    <row r="67" spans="2:88" s="5" customFormat="1" ht="14.25" customHeight="1" x14ac:dyDescent="0.2">
      <c r="B67" s="12"/>
      <c r="E67" s="48" t="s">
        <v>86</v>
      </c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50"/>
      <c r="V67" s="126" t="s">
        <v>87</v>
      </c>
      <c r="W67" s="49"/>
      <c r="X67" s="49"/>
      <c r="Y67" s="49"/>
      <c r="Z67" s="49"/>
      <c r="AA67" s="49"/>
      <c r="AB67" s="49"/>
      <c r="AC67" s="49"/>
      <c r="AD67" s="49"/>
      <c r="AE67" s="49"/>
      <c r="AF67" s="50"/>
      <c r="AG67" s="126" t="s">
        <v>87</v>
      </c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50"/>
      <c r="CA67" s="12"/>
      <c r="CJ67" s="9"/>
    </row>
    <row r="68" spans="2:88" s="5" customFormat="1" ht="14.25" customHeight="1" x14ac:dyDescent="0.2">
      <c r="B68" s="12"/>
      <c r="E68" s="215" t="s">
        <v>85</v>
      </c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7"/>
      <c r="V68" s="215" t="s">
        <v>95</v>
      </c>
      <c r="W68" s="216"/>
      <c r="X68" s="216"/>
      <c r="Y68" s="216"/>
      <c r="Z68" s="216"/>
      <c r="AA68" s="216"/>
      <c r="AB68" s="216"/>
      <c r="AC68" s="216"/>
      <c r="AD68" s="216"/>
      <c r="AE68" s="216"/>
      <c r="AF68" s="217"/>
      <c r="AG68" s="215" t="s">
        <v>98</v>
      </c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  <c r="AU68" s="216"/>
      <c r="AV68" s="216"/>
      <c r="AW68" s="216"/>
      <c r="AX68" s="216"/>
      <c r="AY68" s="216"/>
      <c r="AZ68" s="216"/>
      <c r="BA68" s="216"/>
      <c r="BB68" s="216"/>
      <c r="BC68" s="216"/>
      <c r="BD68" s="216"/>
      <c r="BE68" s="216"/>
      <c r="BF68" s="216"/>
      <c r="BG68" s="216"/>
      <c r="BH68" s="216"/>
      <c r="BI68" s="217"/>
      <c r="CA68" s="12"/>
      <c r="CJ68" s="9"/>
    </row>
    <row r="69" spans="2:88" s="5" customFormat="1" ht="14.25" customHeight="1" x14ac:dyDescent="0.2">
      <c r="B69" s="12"/>
      <c r="E69" s="48" t="s">
        <v>282</v>
      </c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50"/>
      <c r="V69" s="48" t="s">
        <v>266</v>
      </c>
      <c r="W69" s="49"/>
      <c r="X69" s="49"/>
      <c r="Y69" s="49"/>
      <c r="Z69" s="49"/>
      <c r="AA69" s="49"/>
      <c r="AB69" s="49"/>
      <c r="AC69" s="49"/>
      <c r="AD69" s="49"/>
      <c r="AE69" s="49"/>
      <c r="AF69" s="50"/>
      <c r="AG69" s="126" t="s">
        <v>87</v>
      </c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50"/>
      <c r="CA69" s="12"/>
      <c r="CJ69" s="9"/>
    </row>
    <row r="70" spans="2:88" s="5" customFormat="1" ht="14.25" customHeight="1" x14ac:dyDescent="0.2">
      <c r="B70" s="12"/>
      <c r="CA70" s="12"/>
      <c r="CJ70" s="9"/>
    </row>
    <row r="71" spans="2:88" s="5" customFormat="1" ht="14.25" customHeight="1" x14ac:dyDescent="0.2">
      <c r="C71" s="5" t="s">
        <v>283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V71" s="12"/>
      <c r="CE71" s="9"/>
    </row>
    <row r="72" spans="2:88" s="5" customFormat="1" ht="14.25" customHeight="1" x14ac:dyDescent="0.2"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V72" s="12"/>
      <c r="CE72" s="9"/>
    </row>
    <row r="73" spans="2:88" s="5" customFormat="1" ht="14.25" customHeight="1" x14ac:dyDescent="0.2">
      <c r="C73" s="5" t="s">
        <v>284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V73" s="12"/>
      <c r="CE73" s="9"/>
    </row>
    <row r="74" spans="2:88" s="5" customFormat="1" ht="14.25" customHeight="1" x14ac:dyDescent="0.2">
      <c r="B74" s="12"/>
      <c r="CA74" s="12"/>
      <c r="CJ74" s="9"/>
    </row>
    <row r="75" spans="2:88" s="5" customFormat="1" ht="14.25" customHeight="1" x14ac:dyDescent="0.2">
      <c r="B75" s="10" t="s">
        <v>172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CI75" s="9"/>
    </row>
    <row r="76" spans="2:88" s="5" customFormat="1" ht="14.25" customHeight="1" x14ac:dyDescent="0.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CI76" s="9"/>
    </row>
    <row r="77" spans="2:88" s="5" customFormat="1" ht="14.25" customHeight="1" x14ac:dyDescent="0.2">
      <c r="B77" s="12"/>
      <c r="C77" s="138" t="s">
        <v>75</v>
      </c>
      <c r="D77" s="139"/>
      <c r="E77" s="139"/>
      <c r="F77" s="139"/>
      <c r="G77" s="139"/>
      <c r="H77" s="140"/>
      <c r="I77" s="136" t="s">
        <v>285</v>
      </c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8" t="s">
        <v>38</v>
      </c>
      <c r="AI77" s="139"/>
      <c r="AJ77" s="139"/>
      <c r="AK77" s="139"/>
      <c r="AL77" s="139"/>
      <c r="AM77" s="140"/>
      <c r="AN77" s="136" t="s">
        <v>286</v>
      </c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J77" s="9"/>
    </row>
    <row r="78" spans="2:88" s="5" customFormat="1" ht="14.25" customHeight="1" x14ac:dyDescent="0.2">
      <c r="B78" s="12"/>
      <c r="C78" s="144" t="s">
        <v>77</v>
      </c>
      <c r="D78" s="145"/>
      <c r="E78" s="145"/>
      <c r="F78" s="145"/>
      <c r="G78" s="145"/>
      <c r="H78" s="146"/>
      <c r="I78" s="194" t="s">
        <v>287</v>
      </c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J78" s="9"/>
    </row>
    <row r="79" spans="2:88" s="5" customFormat="1" ht="14.25" customHeight="1" x14ac:dyDescent="0.2">
      <c r="B79" s="12"/>
      <c r="C79" s="147"/>
      <c r="D79" s="148"/>
      <c r="E79" s="148"/>
      <c r="F79" s="148"/>
      <c r="G79" s="148"/>
      <c r="H79" s="149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J79" s="9"/>
    </row>
    <row r="80" spans="2:88" s="5" customFormat="1" ht="14.25" customHeight="1" x14ac:dyDescent="0.2">
      <c r="B80" s="12"/>
      <c r="C80" s="144" t="s">
        <v>79</v>
      </c>
      <c r="D80" s="145"/>
      <c r="E80" s="145"/>
      <c r="F80" s="145"/>
      <c r="G80" s="145"/>
      <c r="H80" s="146"/>
      <c r="I80" s="156" t="s">
        <v>36</v>
      </c>
      <c r="J80" s="156"/>
      <c r="K80" s="138" t="s">
        <v>80</v>
      </c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40"/>
      <c r="AB80" s="63" t="s">
        <v>81</v>
      </c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0" t="s">
        <v>40</v>
      </c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2"/>
      <c r="CJ80" s="9"/>
    </row>
    <row r="81" spans="2:88" s="5" customFormat="1" ht="14.25" customHeight="1" x14ac:dyDescent="0.2">
      <c r="B81" s="12"/>
      <c r="C81" s="153"/>
      <c r="D81" s="154"/>
      <c r="E81" s="154"/>
      <c r="F81" s="154"/>
      <c r="G81" s="154"/>
      <c r="H81" s="155"/>
      <c r="I81" s="157" t="s">
        <v>41</v>
      </c>
      <c r="J81" s="157"/>
      <c r="K81" s="158" t="s">
        <v>86</v>
      </c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60"/>
      <c r="AB81" s="151" t="s">
        <v>87</v>
      </c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  <c r="AS81" s="150"/>
      <c r="AT81" s="150"/>
      <c r="AU81" s="150"/>
      <c r="AV81" s="214" t="s">
        <v>87</v>
      </c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  <c r="BH81" s="159"/>
      <c r="BI81" s="159"/>
      <c r="BJ81" s="159"/>
      <c r="BK81" s="159"/>
      <c r="BL81" s="159"/>
      <c r="BM81" s="159"/>
      <c r="BN81" s="159"/>
      <c r="BO81" s="159"/>
      <c r="BP81" s="159"/>
      <c r="BQ81" s="159"/>
      <c r="BR81" s="159"/>
      <c r="BS81" s="159"/>
      <c r="BT81" s="159"/>
      <c r="BU81" s="159"/>
      <c r="BV81" s="159"/>
      <c r="BW81" s="159"/>
      <c r="BX81" s="159"/>
      <c r="BY81" s="159"/>
      <c r="BZ81" s="159"/>
      <c r="CA81" s="160"/>
      <c r="CJ81" s="9"/>
    </row>
    <row r="82" spans="2:88" s="5" customFormat="1" ht="14.25" customHeight="1" x14ac:dyDescent="0.2">
      <c r="B82" s="12"/>
      <c r="C82" s="147"/>
      <c r="D82" s="148"/>
      <c r="E82" s="148"/>
      <c r="F82" s="148"/>
      <c r="G82" s="148"/>
      <c r="H82" s="149"/>
      <c r="I82" s="157"/>
      <c r="J82" s="157"/>
      <c r="K82" s="158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60"/>
      <c r="AB82" s="150"/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  <c r="AS82" s="150"/>
      <c r="AT82" s="150"/>
      <c r="AU82" s="150"/>
      <c r="AV82" s="158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60"/>
      <c r="CJ82" s="9"/>
    </row>
    <row r="83" spans="2:88" s="5" customFormat="1" ht="14.25" customHeight="1" x14ac:dyDescent="0.2">
      <c r="B83" s="12"/>
      <c r="C83" s="144" t="s">
        <v>85</v>
      </c>
      <c r="D83" s="145"/>
      <c r="E83" s="145"/>
      <c r="F83" s="145"/>
      <c r="G83" s="145"/>
      <c r="H83" s="146"/>
      <c r="I83" s="137" t="s">
        <v>81</v>
      </c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 t="s">
        <v>40</v>
      </c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J83" s="9"/>
    </row>
    <row r="84" spans="2:88" s="5" customFormat="1" ht="14.25" customHeight="1" x14ac:dyDescent="0.2">
      <c r="B84" s="12"/>
      <c r="C84" s="147"/>
      <c r="D84" s="148"/>
      <c r="E84" s="148"/>
      <c r="F84" s="148"/>
      <c r="G84" s="148"/>
      <c r="H84" s="149"/>
      <c r="I84" s="223" t="s">
        <v>288</v>
      </c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34" t="s">
        <v>289</v>
      </c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W84" s="223"/>
      <c r="AX84" s="223"/>
      <c r="AY84" s="223"/>
      <c r="AZ84" s="223"/>
      <c r="BA84" s="223"/>
      <c r="BB84" s="223"/>
      <c r="BC84" s="223"/>
      <c r="BD84" s="223"/>
      <c r="BE84" s="223"/>
      <c r="BF84" s="223"/>
      <c r="BG84" s="223"/>
      <c r="BH84" s="223"/>
      <c r="BI84" s="223"/>
      <c r="BJ84" s="223"/>
      <c r="BK84" s="223"/>
      <c r="BL84" s="223"/>
      <c r="BM84" s="223"/>
      <c r="BN84" s="223"/>
      <c r="BO84" s="223"/>
      <c r="BP84" s="223"/>
      <c r="BQ84" s="223"/>
      <c r="BR84" s="223"/>
      <c r="BS84" s="223"/>
      <c r="BT84" s="223"/>
      <c r="BU84" s="223"/>
      <c r="BV84" s="223"/>
      <c r="BW84" s="223"/>
      <c r="BX84" s="223"/>
      <c r="BY84" s="223"/>
      <c r="BZ84" s="223"/>
      <c r="CA84" s="223"/>
      <c r="CJ84" s="9"/>
    </row>
    <row r="85" spans="2:88" s="5" customFormat="1" ht="14.25" customHeight="1" x14ac:dyDescent="0.2">
      <c r="B85" s="1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CI85" s="9"/>
    </row>
    <row r="86" spans="2:88" s="5" customFormat="1" ht="14.25" customHeight="1" x14ac:dyDescent="0.2">
      <c r="B86" s="10" t="s">
        <v>88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CI86" s="9"/>
    </row>
    <row r="87" spans="2:88" s="5" customFormat="1" ht="14.25" customHeight="1" x14ac:dyDescent="0.2"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CI87" s="9"/>
    </row>
    <row r="88" spans="2:88" s="5" customFormat="1" ht="14.25" customHeight="1" x14ac:dyDescent="0.2">
      <c r="C88" s="5" t="s">
        <v>290</v>
      </c>
      <c r="CI88" s="9"/>
    </row>
    <row r="89" spans="2:88" s="5" customFormat="1" ht="14.25" customHeight="1" x14ac:dyDescent="0.2">
      <c r="CI89" s="9"/>
    </row>
    <row r="90" spans="2:88" s="5" customFormat="1" ht="14.25" customHeight="1" x14ac:dyDescent="0.2">
      <c r="B90" s="12"/>
      <c r="D90" s="5" t="s">
        <v>279</v>
      </c>
      <c r="CA90" s="12"/>
      <c r="CJ90" s="9"/>
    </row>
    <row r="91" spans="2:88" s="5" customFormat="1" ht="14.25" customHeight="1" x14ac:dyDescent="0.2">
      <c r="B91" s="12"/>
      <c r="CA91" s="12"/>
      <c r="CJ91" s="9"/>
    </row>
    <row r="92" spans="2:88" s="5" customFormat="1" ht="14.25" customHeight="1" x14ac:dyDescent="0.2">
      <c r="B92" s="12"/>
      <c r="E92" s="215" t="s">
        <v>92</v>
      </c>
      <c r="F92" s="216"/>
      <c r="G92" s="216"/>
      <c r="H92" s="216"/>
      <c r="I92" s="216"/>
      <c r="J92" s="216"/>
      <c r="K92" s="216"/>
      <c r="L92" s="217"/>
      <c r="M92" s="118" t="s">
        <v>222</v>
      </c>
      <c r="N92" s="119"/>
      <c r="O92" s="119"/>
      <c r="P92" s="119"/>
      <c r="Q92" s="119"/>
      <c r="R92" s="119"/>
      <c r="S92" s="119"/>
      <c r="T92" s="119"/>
      <c r="U92" s="120"/>
      <c r="V92" s="215" t="s">
        <v>182</v>
      </c>
      <c r="W92" s="216"/>
      <c r="X92" s="216"/>
      <c r="Y92" s="216"/>
      <c r="Z92" s="216"/>
      <c r="AA92" s="217"/>
      <c r="AB92" s="127" t="s">
        <v>228</v>
      </c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9"/>
      <c r="AO92" s="215" t="s">
        <v>184</v>
      </c>
      <c r="AP92" s="216"/>
      <c r="AQ92" s="216"/>
      <c r="AR92" s="216"/>
      <c r="AS92" s="216"/>
      <c r="AT92" s="217"/>
      <c r="AU92" s="127" t="s">
        <v>291</v>
      </c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9"/>
      <c r="CA92" s="12"/>
      <c r="CJ92" s="9"/>
    </row>
    <row r="93" spans="2:88" s="5" customFormat="1" ht="14.25" customHeight="1" x14ac:dyDescent="0.2">
      <c r="B93" s="12"/>
      <c r="E93" s="215" t="s">
        <v>229</v>
      </c>
      <c r="F93" s="216"/>
      <c r="G93" s="216"/>
      <c r="H93" s="216"/>
      <c r="I93" s="216"/>
      <c r="J93" s="216"/>
      <c r="K93" s="216"/>
      <c r="L93" s="217"/>
      <c r="M93" s="48" t="s">
        <v>292</v>
      </c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50"/>
      <c r="CA93" s="12"/>
      <c r="CJ93" s="9"/>
    </row>
    <row r="94" spans="2:88" s="5" customFormat="1" ht="14.25" customHeight="1" x14ac:dyDescent="0.2">
      <c r="B94" s="12"/>
      <c r="E94" s="215" t="s">
        <v>231</v>
      </c>
      <c r="F94" s="216"/>
      <c r="G94" s="216"/>
      <c r="H94" s="216"/>
      <c r="I94" s="216"/>
      <c r="J94" s="216"/>
      <c r="K94" s="216"/>
      <c r="L94" s="217"/>
      <c r="M94" s="48" t="s">
        <v>87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50"/>
      <c r="CA94" s="12"/>
      <c r="CJ94" s="9"/>
    </row>
    <row r="95" spans="2:88" s="5" customFormat="1" ht="14.25" customHeight="1" x14ac:dyDescent="0.2">
      <c r="B95" s="12"/>
      <c r="E95" s="215" t="s">
        <v>79</v>
      </c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7"/>
      <c r="V95" s="215" t="s">
        <v>95</v>
      </c>
      <c r="W95" s="216"/>
      <c r="X95" s="216"/>
      <c r="Y95" s="216"/>
      <c r="Z95" s="216"/>
      <c r="AA95" s="216"/>
      <c r="AB95" s="216"/>
      <c r="AC95" s="216"/>
      <c r="AD95" s="216"/>
      <c r="AE95" s="216"/>
      <c r="AF95" s="217"/>
      <c r="AG95" s="215" t="s">
        <v>98</v>
      </c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7"/>
      <c r="CA95" s="12"/>
      <c r="CJ95" s="9"/>
    </row>
    <row r="96" spans="2:88" s="5" customFormat="1" ht="14.25" customHeight="1" x14ac:dyDescent="0.2">
      <c r="B96" s="12"/>
      <c r="E96" s="126" t="s">
        <v>86</v>
      </c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50"/>
      <c r="V96" s="126" t="s">
        <v>87</v>
      </c>
      <c r="W96" s="49"/>
      <c r="X96" s="49"/>
      <c r="Y96" s="49"/>
      <c r="Z96" s="49"/>
      <c r="AA96" s="49"/>
      <c r="AB96" s="49"/>
      <c r="AC96" s="49"/>
      <c r="AD96" s="49"/>
      <c r="AE96" s="49"/>
      <c r="AF96" s="50"/>
      <c r="AG96" s="126" t="s">
        <v>87</v>
      </c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50"/>
      <c r="CA96" s="12"/>
      <c r="CJ96" s="9"/>
    </row>
    <row r="97" spans="2:88" s="5" customFormat="1" ht="14.25" customHeight="1" x14ac:dyDescent="0.2">
      <c r="B97" s="12"/>
      <c r="E97" s="215" t="s">
        <v>85</v>
      </c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7"/>
      <c r="V97" s="215" t="s">
        <v>95</v>
      </c>
      <c r="W97" s="216"/>
      <c r="X97" s="216"/>
      <c r="Y97" s="216"/>
      <c r="Z97" s="216"/>
      <c r="AA97" s="216"/>
      <c r="AB97" s="216"/>
      <c r="AC97" s="216"/>
      <c r="AD97" s="216"/>
      <c r="AE97" s="216"/>
      <c r="AF97" s="217"/>
      <c r="AG97" s="215" t="s">
        <v>98</v>
      </c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7"/>
      <c r="CA97" s="12"/>
      <c r="CJ97" s="9"/>
    </row>
    <row r="98" spans="2:88" s="5" customFormat="1" ht="14.25" customHeight="1" x14ac:dyDescent="0.2">
      <c r="B98" s="12"/>
      <c r="E98" s="48" t="s">
        <v>270</v>
      </c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50"/>
      <c r="V98" s="48" t="s">
        <v>288</v>
      </c>
      <c r="W98" s="49"/>
      <c r="X98" s="49"/>
      <c r="Y98" s="49"/>
      <c r="Z98" s="49"/>
      <c r="AA98" s="49"/>
      <c r="AB98" s="49"/>
      <c r="AC98" s="49"/>
      <c r="AD98" s="49"/>
      <c r="AE98" s="49"/>
      <c r="AF98" s="50"/>
      <c r="AG98" s="126" t="s">
        <v>87</v>
      </c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50"/>
      <c r="CA98" s="12"/>
      <c r="CJ98" s="9"/>
    </row>
    <row r="99" spans="2:88" s="5" customFormat="1" ht="14.25" customHeight="1" x14ac:dyDescent="0.2">
      <c r="B99" s="12"/>
      <c r="CA99" s="12"/>
      <c r="CJ99" s="9"/>
    </row>
    <row r="100" spans="2:88" s="5" customFormat="1" ht="14.25" customHeight="1" x14ac:dyDescent="0.2">
      <c r="C100" s="5" t="s">
        <v>293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V100" s="12"/>
      <c r="CE100" s="9"/>
    </row>
    <row r="101" spans="2:88" s="5" customFormat="1" ht="14.25" customHeight="1" x14ac:dyDescent="0.2"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V101" s="12"/>
      <c r="CE101" s="9"/>
    </row>
    <row r="102" spans="2:88" s="5" customFormat="1" ht="14.25" customHeight="1" x14ac:dyDescent="0.2">
      <c r="C102" s="5" t="s">
        <v>284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V102" s="12"/>
      <c r="CE102" s="9"/>
    </row>
    <row r="103" spans="2:88" s="5" customFormat="1" ht="14.25" customHeight="1" x14ac:dyDescent="0.2">
      <c r="B103" s="12"/>
      <c r="CA103" s="12"/>
      <c r="CJ103" s="9"/>
    </row>
    <row r="104" spans="2:88" s="5" customFormat="1" ht="14.25" customHeight="1" x14ac:dyDescent="0.2">
      <c r="B104" s="10" t="s">
        <v>172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CI104" s="9"/>
    </row>
    <row r="105" spans="2:88" s="5" customFormat="1" ht="14.25" customHeight="1" x14ac:dyDescent="0.2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CI105" s="9"/>
    </row>
    <row r="106" spans="2:88" s="5" customFormat="1" ht="14.25" customHeight="1" x14ac:dyDescent="0.2">
      <c r="B106" s="12"/>
      <c r="C106" s="138" t="s">
        <v>75</v>
      </c>
      <c r="D106" s="139"/>
      <c r="E106" s="139"/>
      <c r="F106" s="139"/>
      <c r="G106" s="139"/>
      <c r="H106" s="140"/>
      <c r="I106" s="136" t="s">
        <v>294</v>
      </c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8" t="s">
        <v>38</v>
      </c>
      <c r="AI106" s="139"/>
      <c r="AJ106" s="139"/>
      <c r="AK106" s="139"/>
      <c r="AL106" s="139"/>
      <c r="AM106" s="140"/>
      <c r="AN106" s="136" t="s">
        <v>330</v>
      </c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136"/>
      <c r="BY106" s="136"/>
      <c r="BZ106" s="136"/>
      <c r="CA106" s="136"/>
      <c r="CJ106" s="9"/>
    </row>
    <row r="107" spans="2:88" s="5" customFormat="1" ht="14.25" customHeight="1" x14ac:dyDescent="0.2">
      <c r="B107" s="12"/>
      <c r="C107" s="225" t="s">
        <v>77</v>
      </c>
      <c r="D107" s="226"/>
      <c r="E107" s="226"/>
      <c r="F107" s="226"/>
      <c r="G107" s="226"/>
      <c r="H107" s="227"/>
      <c r="I107" s="194" t="s">
        <v>295</v>
      </c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52"/>
      <c r="CJ107" s="9"/>
    </row>
    <row r="108" spans="2:88" s="5" customFormat="1" ht="14.25" customHeight="1" x14ac:dyDescent="0.2">
      <c r="B108" s="12"/>
      <c r="C108" s="231"/>
      <c r="D108" s="232"/>
      <c r="E108" s="232"/>
      <c r="F108" s="232"/>
      <c r="G108" s="232"/>
      <c r="H108" s="233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2"/>
      <c r="BO108" s="152"/>
      <c r="BP108" s="152"/>
      <c r="BQ108" s="152"/>
      <c r="BR108" s="152"/>
      <c r="BS108" s="152"/>
      <c r="BT108" s="152"/>
      <c r="BU108" s="152"/>
      <c r="BV108" s="152"/>
      <c r="BW108" s="152"/>
      <c r="BX108" s="152"/>
      <c r="BY108" s="152"/>
      <c r="BZ108" s="152"/>
      <c r="CA108" s="152"/>
      <c r="CJ108" s="9"/>
    </row>
    <row r="109" spans="2:88" s="5" customFormat="1" ht="14.25" customHeight="1" x14ac:dyDescent="0.2">
      <c r="B109" s="12"/>
      <c r="C109" s="144" t="s">
        <v>79</v>
      </c>
      <c r="D109" s="145"/>
      <c r="E109" s="145"/>
      <c r="F109" s="145"/>
      <c r="G109" s="145"/>
      <c r="H109" s="146"/>
      <c r="I109" s="156" t="s">
        <v>36</v>
      </c>
      <c r="J109" s="156"/>
      <c r="K109" s="138" t="s">
        <v>80</v>
      </c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40"/>
      <c r="AB109" s="63" t="s">
        <v>81</v>
      </c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0" t="s">
        <v>40</v>
      </c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2"/>
      <c r="CJ109" s="9"/>
    </row>
    <row r="110" spans="2:88" s="5" customFormat="1" ht="14.25" customHeight="1" x14ac:dyDescent="0.2">
      <c r="B110" s="12"/>
      <c r="C110" s="153"/>
      <c r="D110" s="154"/>
      <c r="E110" s="154"/>
      <c r="F110" s="154"/>
      <c r="G110" s="154"/>
      <c r="H110" s="155"/>
      <c r="I110" s="157" t="s">
        <v>41</v>
      </c>
      <c r="J110" s="157"/>
      <c r="K110" s="158" t="s">
        <v>82</v>
      </c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60"/>
      <c r="AB110" s="150" t="s">
        <v>83</v>
      </c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8" t="s">
        <v>84</v>
      </c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59"/>
      <c r="BY110" s="159"/>
      <c r="BZ110" s="159"/>
      <c r="CA110" s="160"/>
      <c r="CJ110" s="9"/>
    </row>
    <row r="111" spans="2:88" s="5" customFormat="1" ht="14.25" customHeight="1" x14ac:dyDescent="0.2">
      <c r="B111" s="12"/>
      <c r="C111" s="147"/>
      <c r="D111" s="148"/>
      <c r="E111" s="148"/>
      <c r="F111" s="148"/>
      <c r="G111" s="148"/>
      <c r="H111" s="149"/>
      <c r="I111" s="157" t="s">
        <v>153</v>
      </c>
      <c r="J111" s="157"/>
      <c r="K111" s="158" t="s">
        <v>270</v>
      </c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60"/>
      <c r="AB111" s="150" t="s">
        <v>271</v>
      </c>
      <c r="AC111" s="150"/>
      <c r="AD111" s="150"/>
      <c r="AE111" s="150"/>
      <c r="AF111" s="150"/>
      <c r="AG111" s="150"/>
      <c r="AH111" s="150"/>
      <c r="AI111" s="150"/>
      <c r="AJ111" s="150"/>
      <c r="AK111" s="150"/>
      <c r="AL111" s="150"/>
      <c r="AM111" s="150"/>
      <c r="AN111" s="150"/>
      <c r="AO111" s="150"/>
      <c r="AP111" s="150"/>
      <c r="AQ111" s="150"/>
      <c r="AR111" s="150"/>
      <c r="AS111" s="150"/>
      <c r="AT111" s="150"/>
      <c r="AU111" s="150"/>
      <c r="AV111" s="158" t="s">
        <v>296</v>
      </c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  <c r="BJ111" s="159"/>
      <c r="BK111" s="159"/>
      <c r="BL111" s="159"/>
      <c r="BM111" s="159"/>
      <c r="BN111" s="159"/>
      <c r="BO111" s="159"/>
      <c r="BP111" s="159"/>
      <c r="BQ111" s="159"/>
      <c r="BR111" s="159"/>
      <c r="BS111" s="159"/>
      <c r="BT111" s="159"/>
      <c r="BU111" s="159"/>
      <c r="BV111" s="159"/>
      <c r="BW111" s="159"/>
      <c r="BX111" s="159"/>
      <c r="BY111" s="159"/>
      <c r="BZ111" s="159"/>
      <c r="CA111" s="160"/>
      <c r="CJ111" s="9"/>
    </row>
    <row r="112" spans="2:88" s="5" customFormat="1" ht="14.25" customHeight="1" x14ac:dyDescent="0.2">
      <c r="B112" s="12"/>
      <c r="C112" s="144" t="s">
        <v>85</v>
      </c>
      <c r="D112" s="145"/>
      <c r="E112" s="145"/>
      <c r="F112" s="145"/>
      <c r="G112" s="145"/>
      <c r="H112" s="146"/>
      <c r="I112" s="137" t="s">
        <v>81</v>
      </c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 t="s">
        <v>40</v>
      </c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J112" s="9"/>
    </row>
    <row r="113" spans="2:88" s="5" customFormat="1" ht="14.25" customHeight="1" x14ac:dyDescent="0.2">
      <c r="B113" s="12"/>
      <c r="C113" s="147"/>
      <c r="D113" s="148"/>
      <c r="E113" s="148"/>
      <c r="F113" s="148"/>
      <c r="G113" s="148"/>
      <c r="H113" s="149"/>
      <c r="I113" s="222" t="s">
        <v>86</v>
      </c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  <c r="AB113" s="224" t="s">
        <v>87</v>
      </c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/>
      <c r="AX113" s="223"/>
      <c r="AY113" s="223"/>
      <c r="AZ113" s="223"/>
      <c r="BA113" s="223"/>
      <c r="BB113" s="223"/>
      <c r="BC113" s="223"/>
      <c r="BD113" s="223"/>
      <c r="BE113" s="223"/>
      <c r="BF113" s="223"/>
      <c r="BG113" s="223"/>
      <c r="BH113" s="223"/>
      <c r="BI113" s="223"/>
      <c r="BJ113" s="223"/>
      <c r="BK113" s="223"/>
      <c r="BL113" s="223"/>
      <c r="BM113" s="223"/>
      <c r="BN113" s="223"/>
      <c r="BO113" s="223"/>
      <c r="BP113" s="223"/>
      <c r="BQ113" s="223"/>
      <c r="BR113" s="223"/>
      <c r="BS113" s="223"/>
      <c r="BT113" s="223"/>
      <c r="BU113" s="223"/>
      <c r="BV113" s="223"/>
      <c r="BW113" s="223"/>
      <c r="BX113" s="223"/>
      <c r="BY113" s="223"/>
      <c r="BZ113" s="223"/>
      <c r="CA113" s="223"/>
      <c r="CJ113" s="9"/>
    </row>
    <row r="114" spans="2:88" s="5" customFormat="1" ht="14.25" customHeight="1" x14ac:dyDescent="0.2">
      <c r="B114" s="1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CI114" s="9"/>
    </row>
    <row r="115" spans="2:88" s="5" customFormat="1" ht="14.25" customHeight="1" x14ac:dyDescent="0.2">
      <c r="B115" s="10" t="s">
        <v>88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CI115" s="9"/>
    </row>
    <row r="116" spans="2:88" s="5" customFormat="1" ht="14.25" customHeight="1" x14ac:dyDescent="0.2"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CI116" s="9"/>
    </row>
    <row r="117" spans="2:88" s="5" customFormat="1" ht="14.25" customHeight="1" x14ac:dyDescent="0.2">
      <c r="B117" s="10"/>
      <c r="C117" s="11" t="s">
        <v>297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CI117" s="9"/>
    </row>
    <row r="118" spans="2:88" s="5" customFormat="1" ht="14.25" customHeight="1" x14ac:dyDescent="0.2"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CI118" s="9"/>
    </row>
    <row r="119" spans="2:88" s="5" customFormat="1" ht="14.25" customHeight="1" x14ac:dyDescent="0.2">
      <c r="B119" s="10"/>
      <c r="C119" s="11"/>
      <c r="D119" s="11" t="s">
        <v>298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CI119" s="9"/>
    </row>
    <row r="120" spans="2:88" s="5" customFormat="1" ht="14.25" customHeight="1" x14ac:dyDescent="0.2"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CI120" s="9"/>
    </row>
    <row r="121" spans="2:88" s="5" customFormat="1" ht="14.25" customHeight="1" x14ac:dyDescent="0.2">
      <c r="B121" s="10"/>
      <c r="C121" s="11"/>
      <c r="D121" s="11"/>
      <c r="E121" s="203" t="s">
        <v>92</v>
      </c>
      <c r="F121" s="203"/>
      <c r="G121" s="203"/>
      <c r="H121" s="203"/>
      <c r="I121" s="203"/>
      <c r="J121" s="203"/>
      <c r="K121" s="203"/>
      <c r="L121" s="203"/>
      <c r="M121" s="118" t="s">
        <v>181</v>
      </c>
      <c r="N121" s="119"/>
      <c r="O121" s="119"/>
      <c r="P121" s="119"/>
      <c r="Q121" s="119"/>
      <c r="R121" s="119"/>
      <c r="S121" s="119"/>
      <c r="T121" s="119"/>
      <c r="U121" s="120"/>
      <c r="V121" s="203" t="s">
        <v>142</v>
      </c>
      <c r="W121" s="203"/>
      <c r="X121" s="203"/>
      <c r="Y121" s="203"/>
      <c r="Z121" s="203"/>
      <c r="AA121" s="203"/>
      <c r="AB121" s="127" t="s">
        <v>299</v>
      </c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9"/>
      <c r="CI121" s="9"/>
    </row>
    <row r="122" spans="2:88" s="5" customFormat="1" ht="14.25" customHeight="1" x14ac:dyDescent="0.2">
      <c r="B122" s="10"/>
      <c r="C122" s="11"/>
      <c r="D122" s="11"/>
      <c r="E122" s="203" t="s">
        <v>79</v>
      </c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 t="s">
        <v>95</v>
      </c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4" t="s">
        <v>251</v>
      </c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6"/>
      <c r="CI122" s="9"/>
    </row>
    <row r="123" spans="2:88" s="5" customFormat="1" ht="14.25" customHeight="1" x14ac:dyDescent="0.2">
      <c r="B123" s="10"/>
      <c r="C123" s="11"/>
      <c r="D123" s="11"/>
      <c r="E123" s="125" t="s">
        <v>87</v>
      </c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 t="s">
        <v>87</v>
      </c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 t="s">
        <v>87</v>
      </c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  <c r="BI123" s="125"/>
      <c r="CI123" s="9"/>
    </row>
    <row r="124" spans="2:88" s="5" customFormat="1" ht="14.25" customHeight="1" x14ac:dyDescent="0.2">
      <c r="B124" s="10"/>
      <c r="C124" s="11"/>
      <c r="D124" s="11"/>
      <c r="E124" s="5" t="s">
        <v>300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CI124" s="9"/>
    </row>
    <row r="125" spans="2:88" s="5" customFormat="1" ht="14.25" customHeight="1" x14ac:dyDescent="0.2"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CI125" s="9"/>
    </row>
    <row r="126" spans="2:88" s="5" customFormat="1" ht="14.25" customHeight="1" x14ac:dyDescent="0.2">
      <c r="B126" s="10"/>
      <c r="C126" s="11"/>
      <c r="D126" s="11" t="s">
        <v>301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CI126" s="9"/>
    </row>
    <row r="127" spans="2:88" s="5" customFormat="1" ht="14.25" customHeight="1" x14ac:dyDescent="0.2"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CI127" s="9"/>
    </row>
    <row r="128" spans="2:88" s="5" customFormat="1" ht="14.25" customHeight="1" x14ac:dyDescent="0.2">
      <c r="B128" s="10"/>
      <c r="C128" s="11"/>
      <c r="D128" s="11" t="s">
        <v>302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CI128" s="9"/>
    </row>
    <row r="129" spans="2:87" s="5" customFormat="1" ht="14.25" customHeight="1" x14ac:dyDescent="0.2"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CI129" s="9"/>
    </row>
    <row r="130" spans="2:87" s="5" customFormat="1" ht="14.25" customHeight="1" x14ac:dyDescent="0.2">
      <c r="B130" s="10"/>
      <c r="C130" s="11"/>
      <c r="D130" s="11"/>
      <c r="E130" s="11" t="s">
        <v>303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CI130" s="9"/>
    </row>
    <row r="131" spans="2:87" s="5" customFormat="1" ht="14.25" customHeight="1" x14ac:dyDescent="0.2"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CI131" s="9"/>
    </row>
    <row r="132" spans="2:87" s="5" customFormat="1" ht="14.25" customHeight="1" x14ac:dyDescent="0.2">
      <c r="B132" s="10"/>
      <c r="C132" s="11"/>
      <c r="D132" s="11"/>
      <c r="E132" s="11"/>
      <c r="F132" s="235" t="s">
        <v>92</v>
      </c>
      <c r="G132" s="235"/>
      <c r="H132" s="235"/>
      <c r="I132" s="235"/>
      <c r="J132" s="235"/>
      <c r="K132" s="235"/>
      <c r="L132" s="235"/>
      <c r="M132" s="235"/>
      <c r="N132" s="118" t="s">
        <v>222</v>
      </c>
      <c r="O132" s="119"/>
      <c r="P132" s="119"/>
      <c r="Q132" s="119"/>
      <c r="R132" s="119"/>
      <c r="S132" s="119"/>
      <c r="T132" s="119"/>
      <c r="U132" s="119"/>
      <c r="V132" s="120"/>
      <c r="W132" s="215" t="s">
        <v>182</v>
      </c>
      <c r="X132" s="216"/>
      <c r="Y132" s="216"/>
      <c r="Z132" s="216"/>
      <c r="AA132" s="216"/>
      <c r="AB132" s="217"/>
      <c r="AC132" s="127" t="s">
        <v>228</v>
      </c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9"/>
      <c r="AP132" s="215" t="s">
        <v>184</v>
      </c>
      <c r="AQ132" s="216"/>
      <c r="AR132" s="216"/>
      <c r="AS132" s="216"/>
      <c r="AT132" s="216"/>
      <c r="AU132" s="217"/>
      <c r="AV132" s="127" t="s">
        <v>304</v>
      </c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9"/>
      <c r="CI132" s="9"/>
    </row>
    <row r="133" spans="2:87" s="5" customFormat="1" ht="14.25" customHeight="1" x14ac:dyDescent="0.2">
      <c r="B133" s="10"/>
      <c r="C133" s="11"/>
      <c r="D133" s="11"/>
      <c r="E133" s="11"/>
      <c r="F133" s="235" t="s">
        <v>229</v>
      </c>
      <c r="G133" s="235"/>
      <c r="H133" s="235"/>
      <c r="I133" s="235"/>
      <c r="J133" s="235"/>
      <c r="K133" s="235"/>
      <c r="L133" s="235"/>
      <c r="M133" s="235"/>
      <c r="N133" s="48" t="s">
        <v>305</v>
      </c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50"/>
      <c r="CI133" s="9"/>
    </row>
    <row r="134" spans="2:87" s="5" customFormat="1" ht="14.25" customHeight="1" x14ac:dyDescent="0.2">
      <c r="B134" s="10"/>
      <c r="C134" s="11"/>
      <c r="D134" s="11"/>
      <c r="E134" s="11"/>
      <c r="F134" s="235" t="s">
        <v>231</v>
      </c>
      <c r="G134" s="235"/>
      <c r="H134" s="235"/>
      <c r="I134" s="235"/>
      <c r="J134" s="235"/>
      <c r="K134" s="235"/>
      <c r="L134" s="235"/>
      <c r="M134" s="235"/>
      <c r="N134" s="48" t="s">
        <v>87</v>
      </c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50"/>
      <c r="CI134" s="9"/>
    </row>
    <row r="135" spans="2:87" s="5" customFormat="1" ht="14.25" customHeight="1" x14ac:dyDescent="0.2">
      <c r="B135" s="10"/>
      <c r="C135" s="11"/>
      <c r="D135" s="11"/>
      <c r="E135" s="11"/>
      <c r="F135" s="235" t="s">
        <v>79</v>
      </c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 t="s">
        <v>95</v>
      </c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35"/>
      <c r="AH135" s="215" t="s">
        <v>251</v>
      </c>
      <c r="AI135" s="216"/>
      <c r="AJ135" s="216"/>
      <c r="AK135" s="216"/>
      <c r="AL135" s="216"/>
      <c r="AM135" s="216"/>
      <c r="AN135" s="216"/>
      <c r="AO135" s="216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7"/>
      <c r="CI135" s="9"/>
    </row>
    <row r="136" spans="2:87" s="5" customFormat="1" ht="29.25" customHeight="1" x14ac:dyDescent="0.2">
      <c r="B136" s="10"/>
      <c r="C136" s="11"/>
      <c r="D136" s="11"/>
      <c r="E136" s="11"/>
      <c r="F136" s="48" t="s">
        <v>306</v>
      </c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50"/>
      <c r="W136" s="199" t="s">
        <v>307</v>
      </c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1"/>
      <c r="AH136" s="48" t="s">
        <v>308</v>
      </c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50"/>
      <c r="CI136" s="9"/>
    </row>
    <row r="137" spans="2:87" s="5" customFormat="1" ht="14.25" customHeight="1" x14ac:dyDescent="0.2">
      <c r="B137" s="10"/>
      <c r="C137" s="11"/>
      <c r="D137" s="11"/>
      <c r="E137" s="11"/>
      <c r="F137" s="235" t="s">
        <v>85</v>
      </c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 t="s">
        <v>95</v>
      </c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35"/>
      <c r="AH137" s="215" t="s">
        <v>256</v>
      </c>
      <c r="AI137" s="216"/>
      <c r="AJ137" s="216"/>
      <c r="AK137" s="216"/>
      <c r="AL137" s="216"/>
      <c r="AM137" s="216"/>
      <c r="AN137" s="216"/>
      <c r="AO137" s="216"/>
      <c r="AP137" s="216"/>
      <c r="AQ137" s="216"/>
      <c r="AR137" s="216"/>
      <c r="AS137" s="216"/>
      <c r="AT137" s="216"/>
      <c r="AU137" s="216"/>
      <c r="AV137" s="216"/>
      <c r="AW137" s="216"/>
      <c r="AX137" s="216"/>
      <c r="AY137" s="216"/>
      <c r="AZ137" s="216"/>
      <c r="BA137" s="216"/>
      <c r="BB137" s="216"/>
      <c r="BC137" s="216"/>
      <c r="BD137" s="216"/>
      <c r="BE137" s="216"/>
      <c r="BF137" s="216"/>
      <c r="BG137" s="216"/>
      <c r="BH137" s="216"/>
      <c r="BI137" s="216"/>
      <c r="BJ137" s="217"/>
      <c r="CI137" s="9"/>
    </row>
    <row r="138" spans="2:87" s="5" customFormat="1" ht="14.25" customHeight="1" x14ac:dyDescent="0.2">
      <c r="B138" s="10"/>
      <c r="C138" s="11"/>
      <c r="D138" s="11"/>
      <c r="E138" s="11"/>
      <c r="F138" s="48" t="s">
        <v>86</v>
      </c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50"/>
      <c r="W138" s="199" t="s">
        <v>87</v>
      </c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1"/>
      <c r="AH138" s="48" t="s">
        <v>87</v>
      </c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50"/>
      <c r="CI138" s="9"/>
    </row>
    <row r="139" spans="2:87" s="5" customFormat="1" ht="14.25" customHeight="1" x14ac:dyDescent="0.2"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CI139" s="9"/>
    </row>
    <row r="140" spans="2:87" s="5" customFormat="1" ht="14.25" customHeight="1" x14ac:dyDescent="0.2">
      <c r="B140" s="10"/>
      <c r="C140" s="11"/>
      <c r="D140" s="11"/>
      <c r="E140" s="11" t="s">
        <v>309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CI140" s="9"/>
    </row>
    <row r="141" spans="2:87" s="5" customFormat="1" ht="14.25" customHeight="1" x14ac:dyDescent="0.2"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CI141" s="9"/>
    </row>
    <row r="142" spans="2:87" s="5" customFormat="1" ht="14.25" customHeight="1" x14ac:dyDescent="0.2">
      <c r="B142" s="10"/>
      <c r="C142" s="11" t="s">
        <v>310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CI142" s="9"/>
    </row>
    <row r="143" spans="2:87" s="5" customFormat="1" ht="14.25" customHeight="1" x14ac:dyDescent="0.2"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CI143" s="9"/>
    </row>
    <row r="144" spans="2:87" s="5" customFormat="1" ht="14.25" customHeight="1" x14ac:dyDescent="0.2">
      <c r="B144" s="10"/>
      <c r="C144" s="11"/>
      <c r="D144" s="235" t="s">
        <v>92</v>
      </c>
      <c r="E144" s="235"/>
      <c r="F144" s="235"/>
      <c r="G144" s="235"/>
      <c r="H144" s="235"/>
      <c r="I144" s="235"/>
      <c r="J144" s="235"/>
      <c r="K144" s="235"/>
      <c r="L144" s="118" t="s">
        <v>238</v>
      </c>
      <c r="M144" s="119"/>
      <c r="N144" s="119"/>
      <c r="O144" s="119"/>
      <c r="P144" s="119"/>
      <c r="Q144" s="119"/>
      <c r="R144" s="119"/>
      <c r="S144" s="119"/>
      <c r="T144" s="120"/>
      <c r="U144" s="215" t="s">
        <v>182</v>
      </c>
      <c r="V144" s="216"/>
      <c r="W144" s="216"/>
      <c r="X144" s="216"/>
      <c r="Y144" s="216"/>
      <c r="Z144" s="217"/>
      <c r="AA144" s="127" t="s">
        <v>228</v>
      </c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9"/>
      <c r="AN144" s="215" t="s">
        <v>184</v>
      </c>
      <c r="AO144" s="216"/>
      <c r="AP144" s="216"/>
      <c r="AQ144" s="216"/>
      <c r="AR144" s="216"/>
      <c r="AS144" s="217"/>
      <c r="AT144" s="127" t="s">
        <v>304</v>
      </c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9"/>
      <c r="CI144" s="9"/>
    </row>
    <row r="145" spans="2:87" s="5" customFormat="1" ht="14.25" customHeight="1" x14ac:dyDescent="0.2">
      <c r="B145" s="10"/>
      <c r="C145" s="11"/>
      <c r="D145" s="235" t="s">
        <v>229</v>
      </c>
      <c r="E145" s="235"/>
      <c r="F145" s="235"/>
      <c r="G145" s="235"/>
      <c r="H145" s="235"/>
      <c r="I145" s="235"/>
      <c r="J145" s="235"/>
      <c r="K145" s="235"/>
      <c r="L145" s="48" t="s">
        <v>305</v>
      </c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50"/>
      <c r="CI145" s="9"/>
    </row>
    <row r="146" spans="2:87" s="5" customFormat="1" ht="14.25" customHeight="1" x14ac:dyDescent="0.2">
      <c r="B146" s="10"/>
      <c r="C146" s="11"/>
      <c r="D146" s="235" t="s">
        <v>231</v>
      </c>
      <c r="E146" s="235"/>
      <c r="F146" s="235"/>
      <c r="G146" s="235"/>
      <c r="H146" s="235"/>
      <c r="I146" s="235"/>
      <c r="J146" s="235"/>
      <c r="K146" s="235"/>
      <c r="L146" s="48" t="s">
        <v>87</v>
      </c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50"/>
      <c r="CI146" s="9"/>
    </row>
    <row r="147" spans="2:87" s="5" customFormat="1" ht="14.25" customHeight="1" x14ac:dyDescent="0.2">
      <c r="B147" s="10"/>
      <c r="C147" s="11"/>
      <c r="D147" s="235" t="s">
        <v>79</v>
      </c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 t="s">
        <v>95</v>
      </c>
      <c r="V147" s="235"/>
      <c r="W147" s="235"/>
      <c r="X147" s="235"/>
      <c r="Y147" s="235"/>
      <c r="Z147" s="235"/>
      <c r="AA147" s="235"/>
      <c r="AB147" s="235"/>
      <c r="AC147" s="235"/>
      <c r="AD147" s="235"/>
      <c r="AE147" s="235"/>
      <c r="AF147" s="215" t="s">
        <v>251</v>
      </c>
      <c r="AG147" s="216"/>
      <c r="AH147" s="216"/>
      <c r="AI147" s="216"/>
      <c r="AJ147" s="216"/>
      <c r="AK147" s="216"/>
      <c r="AL147" s="216"/>
      <c r="AM147" s="216"/>
      <c r="AN147" s="216"/>
      <c r="AO147" s="216"/>
      <c r="AP147" s="216"/>
      <c r="AQ147" s="216"/>
      <c r="AR147" s="216"/>
      <c r="AS147" s="216"/>
      <c r="AT147" s="216"/>
      <c r="AU147" s="216"/>
      <c r="AV147" s="216"/>
      <c r="AW147" s="216"/>
      <c r="AX147" s="216"/>
      <c r="AY147" s="216"/>
      <c r="AZ147" s="216"/>
      <c r="BA147" s="216"/>
      <c r="BB147" s="216"/>
      <c r="BC147" s="216"/>
      <c r="BD147" s="216"/>
      <c r="BE147" s="216"/>
      <c r="BF147" s="216"/>
      <c r="BG147" s="216"/>
      <c r="BH147" s="217"/>
      <c r="CI147" s="9"/>
    </row>
    <row r="148" spans="2:87" s="5" customFormat="1" ht="27.75" customHeight="1" x14ac:dyDescent="0.2">
      <c r="B148" s="10"/>
      <c r="C148" s="11"/>
      <c r="D148" s="48" t="s">
        <v>306</v>
      </c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50"/>
      <c r="U148" s="199" t="s">
        <v>307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1"/>
      <c r="AF148" s="48" t="s">
        <v>308</v>
      </c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50"/>
      <c r="CI148" s="9"/>
    </row>
    <row r="149" spans="2:87" s="5" customFormat="1" ht="14.25" customHeight="1" x14ac:dyDescent="0.2">
      <c r="B149" s="10"/>
      <c r="C149" s="11"/>
      <c r="D149" s="235" t="s">
        <v>85</v>
      </c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 t="s">
        <v>95</v>
      </c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15" t="s">
        <v>256</v>
      </c>
      <c r="AG149" s="216"/>
      <c r="AH149" s="216"/>
      <c r="AI149" s="216"/>
      <c r="AJ149" s="216"/>
      <c r="AK149" s="216"/>
      <c r="AL149" s="216"/>
      <c r="AM149" s="216"/>
      <c r="AN149" s="216"/>
      <c r="AO149" s="216"/>
      <c r="AP149" s="216"/>
      <c r="AQ149" s="216"/>
      <c r="AR149" s="216"/>
      <c r="AS149" s="216"/>
      <c r="AT149" s="216"/>
      <c r="AU149" s="216"/>
      <c r="AV149" s="216"/>
      <c r="AW149" s="216"/>
      <c r="AX149" s="216"/>
      <c r="AY149" s="216"/>
      <c r="AZ149" s="216"/>
      <c r="BA149" s="216"/>
      <c r="BB149" s="216"/>
      <c r="BC149" s="216"/>
      <c r="BD149" s="216"/>
      <c r="BE149" s="216"/>
      <c r="BF149" s="216"/>
      <c r="BG149" s="216"/>
      <c r="BH149" s="217"/>
      <c r="CI149" s="9"/>
    </row>
    <row r="150" spans="2:87" s="5" customFormat="1" ht="14.25" customHeight="1" x14ac:dyDescent="0.2">
      <c r="B150" s="10"/>
      <c r="C150" s="11"/>
      <c r="D150" s="48" t="s">
        <v>86</v>
      </c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50"/>
      <c r="U150" s="199" t="s">
        <v>87</v>
      </c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1"/>
      <c r="AF150" s="48" t="s">
        <v>87</v>
      </c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50"/>
      <c r="CI150" s="9"/>
    </row>
    <row r="151" spans="2:87" s="5" customFormat="1" ht="14.25" customHeight="1" x14ac:dyDescent="0.2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CI151" s="9"/>
    </row>
    <row r="152" spans="2:87" s="5" customFormat="1" ht="14.25" customHeight="1" x14ac:dyDescent="0.2">
      <c r="B152" s="10"/>
      <c r="C152" s="5" t="s">
        <v>284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CI152" s="9"/>
    </row>
    <row r="153" spans="2:87" s="35" customFormat="1" ht="13.5" customHeight="1" x14ac:dyDescent="0.2"/>
    <row r="154" spans="2:87" s="35" customFormat="1" ht="13.5" customHeight="1" x14ac:dyDescent="0.2"/>
    <row r="155" spans="2:87" s="35" customFormat="1" ht="13.5" customHeight="1" x14ac:dyDescent="0.2"/>
    <row r="156" spans="2:87" s="35" customFormat="1" ht="13.5" customHeight="1" x14ac:dyDescent="0.2"/>
    <row r="157" spans="2:87" s="35" customFormat="1" ht="13.5" customHeight="1" x14ac:dyDescent="0.2"/>
    <row r="158" spans="2:87" s="35" customFormat="1" ht="13.5" customHeight="1" x14ac:dyDescent="0.2"/>
    <row r="159" spans="2:87" s="35" customFormat="1" ht="13.5" customHeight="1" x14ac:dyDescent="0.2"/>
    <row r="160" spans="2:87" s="35" customFormat="1" ht="13.5" customHeight="1" x14ac:dyDescent="0.2"/>
    <row r="161" s="35" customFormat="1" ht="13.5" customHeight="1" x14ac:dyDescent="0.2"/>
    <row r="162" s="35" customFormat="1" ht="13.5" customHeight="1" x14ac:dyDescent="0.2"/>
    <row r="163" s="35" customFormat="1" ht="13.5" customHeight="1" x14ac:dyDescent="0.2"/>
    <row r="164" s="35" customFormat="1" ht="13.5" customHeight="1" x14ac:dyDescent="0.2"/>
    <row r="165" s="35" customFormat="1" ht="13.5" customHeight="1" x14ac:dyDescent="0.2"/>
    <row r="166" s="35" customFormat="1" ht="13.5" customHeight="1" x14ac:dyDescent="0.2"/>
    <row r="167" s="35" customFormat="1" ht="13.5" customHeight="1" x14ac:dyDescent="0.2"/>
    <row r="168" s="35" customFormat="1" ht="13.5" customHeight="1" x14ac:dyDescent="0.2"/>
    <row r="169" s="35" customFormat="1" ht="13.5" customHeight="1" x14ac:dyDescent="0.2"/>
    <row r="170" s="35" customFormat="1" ht="13.5" customHeight="1" x14ac:dyDescent="0.2"/>
    <row r="171" s="35" customFormat="1" ht="13.5" customHeight="1" x14ac:dyDescent="0.2"/>
    <row r="172" s="35" customFormat="1" ht="13.5" customHeight="1" x14ac:dyDescent="0.2"/>
    <row r="173" s="35" customFormat="1" ht="13.5" customHeight="1" x14ac:dyDescent="0.2"/>
    <row r="174" s="35" customFormat="1" ht="13.5" customHeight="1" x14ac:dyDescent="0.2"/>
    <row r="175" s="35" customFormat="1" ht="13.5" customHeight="1" x14ac:dyDescent="0.2"/>
    <row r="176" s="35" customFormat="1" ht="13.5" customHeight="1" x14ac:dyDescent="0.2"/>
    <row r="177" s="35" customFormat="1" ht="13.5" customHeight="1" x14ac:dyDescent="0.2"/>
    <row r="178" s="35" customFormat="1" ht="13.5" customHeight="1" x14ac:dyDescent="0.2"/>
    <row r="179" s="35" customFormat="1" ht="13.5" customHeight="1" x14ac:dyDescent="0.2"/>
    <row r="180" s="35" customFormat="1" ht="13.5" customHeight="1" x14ac:dyDescent="0.2"/>
    <row r="181" s="35" customFormat="1" ht="13.5" customHeight="1" x14ac:dyDescent="0.2"/>
    <row r="182" s="35" customFormat="1" ht="13.5" customHeight="1" x14ac:dyDescent="0.2"/>
    <row r="183" s="35" customFormat="1" ht="13.5" customHeight="1" x14ac:dyDescent="0.2"/>
    <row r="184" s="35" customFormat="1" ht="13.5" customHeight="1" x14ac:dyDescent="0.2"/>
    <row r="185" s="35" customFormat="1" ht="13.5" customHeight="1" x14ac:dyDescent="0.2"/>
    <row r="186" s="35" customFormat="1" ht="13.5" customHeight="1" x14ac:dyDescent="0.2"/>
    <row r="187" s="35" customFormat="1" ht="13.5" customHeight="1" x14ac:dyDescent="0.2"/>
    <row r="188" s="35" customFormat="1" ht="13.5" customHeight="1" x14ac:dyDescent="0.2"/>
    <row r="189" s="35" customFormat="1" ht="13.5" customHeight="1" x14ac:dyDescent="0.2"/>
    <row r="190" s="35" customFormat="1" ht="13.5" customHeight="1" x14ac:dyDescent="0.2"/>
    <row r="191" s="35" customFormat="1" ht="13.5" customHeight="1" x14ac:dyDescent="0.2"/>
    <row r="192" s="35" customFormat="1" ht="13.5" customHeight="1" x14ac:dyDescent="0.2"/>
    <row r="193" s="35" customFormat="1" ht="13.5" customHeight="1" x14ac:dyDescent="0.2"/>
    <row r="194" s="35" customFormat="1" ht="13.5" customHeight="1" x14ac:dyDescent="0.2"/>
    <row r="195" s="35" customFormat="1" ht="13.5" customHeight="1" x14ac:dyDescent="0.2"/>
    <row r="196" s="35" customFormat="1" ht="13.5" customHeight="1" x14ac:dyDescent="0.2"/>
    <row r="197" s="35" customFormat="1" ht="13.5" customHeight="1" x14ac:dyDescent="0.2"/>
    <row r="198" s="35" customFormat="1" ht="13.5" customHeight="1" x14ac:dyDescent="0.2"/>
    <row r="199" s="35" customFormat="1" ht="13.5" customHeight="1" x14ac:dyDescent="0.2"/>
    <row r="200" s="35" customFormat="1" ht="13.5" customHeight="1" x14ac:dyDescent="0.2"/>
    <row r="201" s="35" customFormat="1" ht="13.5" customHeight="1" x14ac:dyDescent="0.2"/>
    <row r="202" s="35" customFormat="1" ht="13.5" customHeight="1" x14ac:dyDescent="0.2"/>
    <row r="203" s="35" customFormat="1" ht="13.5" customHeight="1" x14ac:dyDescent="0.2"/>
    <row r="204" s="35" customFormat="1" ht="13.5" customHeight="1" x14ac:dyDescent="0.2"/>
    <row r="205" s="35" customFormat="1" ht="13.5" customHeight="1" x14ac:dyDescent="0.2"/>
    <row r="206" s="35" customFormat="1" ht="13.5" customHeight="1" x14ac:dyDescent="0.2"/>
    <row r="207" s="35" customFormat="1" ht="13.5" customHeight="1" x14ac:dyDescent="0.2"/>
    <row r="208" s="35" customFormat="1" ht="13.5" customHeight="1" x14ac:dyDescent="0.2"/>
    <row r="209" s="35" customFormat="1" ht="13.5" customHeight="1" x14ac:dyDescent="0.2"/>
    <row r="210" s="35" customFormat="1" ht="13.5" customHeight="1" x14ac:dyDescent="0.2"/>
    <row r="211" s="35" customFormat="1" ht="13.5" customHeight="1" x14ac:dyDescent="0.2"/>
    <row r="212" s="35" customFormat="1" ht="13.5" customHeight="1" x14ac:dyDescent="0.2"/>
    <row r="213" s="35" customFormat="1" ht="13.5" customHeight="1" x14ac:dyDescent="0.2"/>
    <row r="214" s="35" customFormat="1" ht="13.5" customHeight="1" x14ac:dyDescent="0.2"/>
    <row r="215" s="35" customFormat="1" ht="13.5" customHeight="1" x14ac:dyDescent="0.2"/>
    <row r="216" s="35" customFormat="1" ht="13.5" customHeight="1" x14ac:dyDescent="0.2"/>
    <row r="217" s="35" customFormat="1" ht="13.5" customHeight="1" x14ac:dyDescent="0.2"/>
    <row r="218" s="35" customFormat="1" ht="13.5" customHeight="1" x14ac:dyDescent="0.2"/>
    <row r="219" s="35" customFormat="1" ht="13.5" customHeight="1" x14ac:dyDescent="0.2"/>
    <row r="220" s="35" customFormat="1" ht="13.5" customHeight="1" x14ac:dyDescent="0.2"/>
    <row r="221" s="35" customFormat="1" ht="13.5" customHeight="1" x14ac:dyDescent="0.2"/>
    <row r="222" s="35" customFormat="1" ht="13.5" customHeight="1" x14ac:dyDescent="0.2"/>
    <row r="223" s="35" customFormat="1" ht="13.5" customHeight="1" x14ac:dyDescent="0.2"/>
    <row r="224" s="35" customFormat="1" ht="13.5" customHeight="1" x14ac:dyDescent="0.2"/>
    <row r="225" spans="11:11" s="35" customFormat="1" ht="13.5" customHeight="1" x14ac:dyDescent="0.2"/>
    <row r="226" spans="11:11" s="35" customFormat="1" ht="13.5" customHeight="1" x14ac:dyDescent="0.2"/>
    <row r="227" spans="11:11" s="35" customFormat="1" ht="13.5" customHeight="1" x14ac:dyDescent="0.2"/>
    <row r="228" spans="11:11" s="35" customFormat="1" ht="13.5" customHeight="1" x14ac:dyDescent="0.2"/>
    <row r="229" spans="11:11" s="35" customFormat="1" ht="13.5" customHeight="1" x14ac:dyDescent="0.2"/>
    <row r="230" spans="11:11" s="35" customFormat="1" ht="13.5" customHeight="1" x14ac:dyDescent="0.2"/>
    <row r="231" spans="11:11" s="35" customFormat="1" ht="13.5" customHeight="1" x14ac:dyDescent="0.2"/>
    <row r="232" spans="11:11" s="35" customFormat="1" ht="13.5" customHeight="1" x14ac:dyDescent="0.2"/>
    <row r="233" spans="11:11" s="35" customFormat="1" ht="13.5" customHeight="1" x14ac:dyDescent="0.2"/>
    <row r="234" spans="11:11" s="35" customFormat="1" ht="13.5" customHeight="1" x14ac:dyDescent="0.2"/>
    <row r="235" spans="11:11" s="35" customFormat="1" ht="13.5" customHeight="1" x14ac:dyDescent="0.2"/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  <row r="907" spans="11:11" ht="13.5" customHeight="1" x14ac:dyDescent="0.2">
      <c r="K907" s="2"/>
    </row>
    <row r="908" spans="11:11" ht="13.5" customHeight="1" x14ac:dyDescent="0.2">
      <c r="K908" s="2"/>
    </row>
    <row r="909" spans="11:11" ht="13.5" customHeight="1" x14ac:dyDescent="0.2">
      <c r="K909" s="2"/>
    </row>
    <row r="910" spans="11:11" ht="13.5" customHeight="1" x14ac:dyDescent="0.2">
      <c r="K910" s="2"/>
    </row>
    <row r="911" spans="11:11" ht="13.5" customHeight="1" x14ac:dyDescent="0.2">
      <c r="K911" s="2"/>
    </row>
    <row r="912" spans="11:11" ht="13.5" customHeight="1" x14ac:dyDescent="0.2">
      <c r="K912" s="2"/>
    </row>
    <row r="913" spans="11:11" ht="13.5" customHeight="1" x14ac:dyDescent="0.2">
      <c r="K913" s="2"/>
    </row>
    <row r="914" spans="11:11" ht="13.5" customHeight="1" x14ac:dyDescent="0.2">
      <c r="K914" s="2"/>
    </row>
    <row r="915" spans="11:11" ht="13.5" customHeight="1" x14ac:dyDescent="0.2">
      <c r="K915" s="2"/>
    </row>
    <row r="916" spans="11:11" ht="13.5" customHeight="1" x14ac:dyDescent="0.2">
      <c r="K916" s="2"/>
    </row>
    <row r="917" spans="11:11" ht="13.5" customHeight="1" x14ac:dyDescent="0.2">
      <c r="K917" s="2"/>
    </row>
    <row r="918" spans="11:11" ht="13.5" customHeight="1" x14ac:dyDescent="0.2">
      <c r="K918" s="2"/>
    </row>
    <row r="919" spans="11:11" ht="13.5" customHeight="1" x14ac:dyDescent="0.2">
      <c r="K919" s="2"/>
    </row>
    <row r="920" spans="11:11" ht="13.5" customHeight="1" x14ac:dyDescent="0.2">
      <c r="K920" s="2"/>
    </row>
    <row r="921" spans="11:11" ht="13.5" customHeight="1" x14ac:dyDescent="0.2">
      <c r="K921" s="2"/>
    </row>
    <row r="922" spans="11:11" ht="13.5" customHeight="1" x14ac:dyDescent="0.2">
      <c r="K922" s="2"/>
    </row>
    <row r="923" spans="11:11" ht="13.5" customHeight="1" x14ac:dyDescent="0.2">
      <c r="K923" s="2"/>
    </row>
    <row r="924" spans="11:11" ht="13.5" customHeight="1" x14ac:dyDescent="0.2">
      <c r="K924" s="2"/>
    </row>
    <row r="925" spans="11:11" ht="13.5" customHeight="1" x14ac:dyDescent="0.2">
      <c r="K925" s="2"/>
    </row>
    <row r="926" spans="11:11" ht="13.5" customHeight="1" x14ac:dyDescent="0.2">
      <c r="K926" s="2"/>
    </row>
    <row r="927" spans="11:11" ht="13.5" customHeight="1" x14ac:dyDescent="0.2">
      <c r="K927" s="2"/>
    </row>
    <row r="928" spans="11:11" ht="13.5" customHeight="1" x14ac:dyDescent="0.2">
      <c r="K928" s="2"/>
    </row>
    <row r="929" spans="11:11" ht="13.5" customHeight="1" x14ac:dyDescent="0.2">
      <c r="K929" s="2"/>
    </row>
    <row r="930" spans="11:11" ht="13.5" customHeight="1" x14ac:dyDescent="0.2">
      <c r="K930" s="2"/>
    </row>
    <row r="931" spans="11:11" ht="13.5" customHeight="1" x14ac:dyDescent="0.2">
      <c r="K931" s="2"/>
    </row>
    <row r="932" spans="11:11" ht="13.5" customHeight="1" x14ac:dyDescent="0.2">
      <c r="K932" s="2"/>
    </row>
    <row r="933" spans="11:11" ht="13.5" customHeight="1" x14ac:dyDescent="0.2">
      <c r="K933" s="2"/>
    </row>
    <row r="934" spans="11:11" ht="13.5" customHeight="1" x14ac:dyDescent="0.2">
      <c r="K934" s="2"/>
    </row>
    <row r="935" spans="11:11" ht="13.5" customHeight="1" x14ac:dyDescent="0.2">
      <c r="K935" s="2"/>
    </row>
    <row r="936" spans="11:11" ht="13.5" customHeight="1" x14ac:dyDescent="0.2">
      <c r="K936" s="2"/>
    </row>
    <row r="937" spans="11:11" ht="13.5" customHeight="1" x14ac:dyDescent="0.2">
      <c r="K937" s="2"/>
    </row>
    <row r="938" spans="11:11" ht="13.5" customHeight="1" x14ac:dyDescent="0.2">
      <c r="K938" s="2"/>
    </row>
    <row r="939" spans="11:11" ht="13.5" customHeight="1" x14ac:dyDescent="0.2">
      <c r="K939" s="2"/>
    </row>
    <row r="940" spans="11:11" ht="13.5" customHeight="1" x14ac:dyDescent="0.2">
      <c r="K940" s="2"/>
    </row>
    <row r="941" spans="11:11" ht="13.5" customHeight="1" x14ac:dyDescent="0.2">
      <c r="K941" s="2"/>
    </row>
    <row r="942" spans="11:11" ht="13.5" customHeight="1" x14ac:dyDescent="0.2">
      <c r="K942" s="2"/>
    </row>
    <row r="943" spans="11:11" ht="13.5" customHeight="1" x14ac:dyDescent="0.2">
      <c r="K943" s="2"/>
    </row>
    <row r="944" spans="11:11" ht="13.5" customHeight="1" x14ac:dyDescent="0.2">
      <c r="K944" s="2"/>
    </row>
    <row r="945" spans="11:11" ht="13.5" customHeight="1" x14ac:dyDescent="0.2">
      <c r="K945" s="2"/>
    </row>
    <row r="946" spans="11:11" ht="13.5" customHeight="1" x14ac:dyDescent="0.2">
      <c r="K946" s="2"/>
    </row>
    <row r="947" spans="11:11" ht="13.5" customHeight="1" x14ac:dyDescent="0.2">
      <c r="K947" s="2"/>
    </row>
    <row r="948" spans="11:11" ht="13.5" customHeight="1" x14ac:dyDescent="0.2">
      <c r="K948" s="2"/>
    </row>
    <row r="949" spans="11:11" ht="13.5" customHeight="1" x14ac:dyDescent="0.2">
      <c r="K949" s="2"/>
    </row>
    <row r="950" spans="11:11" ht="13.5" customHeight="1" x14ac:dyDescent="0.2">
      <c r="K950" s="2"/>
    </row>
    <row r="951" spans="11:11" ht="13.5" customHeight="1" x14ac:dyDescent="0.2">
      <c r="K951" s="2"/>
    </row>
    <row r="952" spans="11:11" ht="13.5" customHeight="1" x14ac:dyDescent="0.2">
      <c r="K952" s="2"/>
    </row>
    <row r="953" spans="11:11" ht="13.5" customHeight="1" x14ac:dyDescent="0.2">
      <c r="K953" s="2"/>
    </row>
    <row r="954" spans="11:11" ht="13.5" customHeight="1" x14ac:dyDescent="0.2">
      <c r="K954" s="2"/>
    </row>
    <row r="955" spans="11:11" ht="13.5" customHeight="1" x14ac:dyDescent="0.2">
      <c r="K955" s="2"/>
    </row>
    <row r="956" spans="11:11" ht="13.5" customHeight="1" x14ac:dyDescent="0.2">
      <c r="K956" s="2"/>
    </row>
    <row r="957" spans="11:11" ht="13.5" customHeight="1" x14ac:dyDescent="0.2">
      <c r="K957" s="2"/>
    </row>
    <row r="958" spans="11:11" ht="13.5" customHeight="1" x14ac:dyDescent="0.2">
      <c r="K958" s="2"/>
    </row>
    <row r="959" spans="11:11" ht="13.5" customHeight="1" x14ac:dyDescent="0.2">
      <c r="K959" s="2"/>
    </row>
    <row r="960" spans="11:11" ht="13.5" customHeight="1" x14ac:dyDescent="0.2">
      <c r="K960" s="2"/>
    </row>
    <row r="961" spans="11:11" ht="13.5" customHeight="1" x14ac:dyDescent="0.2">
      <c r="K961" s="2"/>
    </row>
    <row r="962" spans="11:11" ht="13.5" customHeight="1" x14ac:dyDescent="0.2">
      <c r="K962" s="2"/>
    </row>
    <row r="963" spans="11:11" ht="13.5" customHeight="1" x14ac:dyDescent="0.2">
      <c r="K963" s="2"/>
    </row>
    <row r="964" spans="11:11" ht="13.5" customHeight="1" x14ac:dyDescent="0.2">
      <c r="K964" s="2"/>
    </row>
    <row r="965" spans="11:11" ht="13.5" customHeight="1" x14ac:dyDescent="0.2">
      <c r="K965" s="2"/>
    </row>
    <row r="966" spans="11:11" ht="13.5" customHeight="1" x14ac:dyDescent="0.2">
      <c r="K966" s="2"/>
    </row>
    <row r="967" spans="11:11" ht="13.5" customHeight="1" x14ac:dyDescent="0.2">
      <c r="K967" s="2"/>
    </row>
    <row r="968" spans="11:11" ht="13.5" customHeight="1" x14ac:dyDescent="0.2">
      <c r="K968" s="2"/>
    </row>
    <row r="969" spans="11:11" ht="13.5" customHeight="1" x14ac:dyDescent="0.2">
      <c r="K969" s="2"/>
    </row>
    <row r="970" spans="11:11" ht="13.5" customHeight="1" x14ac:dyDescent="0.2">
      <c r="K970" s="2"/>
    </row>
    <row r="971" spans="11:11" ht="13.5" customHeight="1" x14ac:dyDescent="0.2">
      <c r="K971" s="2"/>
    </row>
    <row r="972" spans="11:11" ht="13.5" customHeight="1" x14ac:dyDescent="0.2">
      <c r="K972" s="2"/>
    </row>
    <row r="973" spans="11:11" ht="13.5" customHeight="1" x14ac:dyDescent="0.2">
      <c r="K973" s="2"/>
    </row>
    <row r="974" spans="11:11" ht="13.5" customHeight="1" x14ac:dyDescent="0.2">
      <c r="K974" s="2"/>
    </row>
    <row r="975" spans="11:11" ht="13.5" customHeight="1" x14ac:dyDescent="0.2">
      <c r="K975" s="2"/>
    </row>
    <row r="976" spans="11:11" ht="13.5" customHeight="1" x14ac:dyDescent="0.2">
      <c r="K976" s="2"/>
    </row>
    <row r="977" spans="11:11" ht="13.5" customHeight="1" x14ac:dyDescent="0.2">
      <c r="K977" s="2"/>
    </row>
    <row r="978" spans="11:11" ht="13.5" customHeight="1" x14ac:dyDescent="0.2">
      <c r="K978" s="2"/>
    </row>
    <row r="979" spans="11:11" ht="13.5" customHeight="1" x14ac:dyDescent="0.2">
      <c r="K979" s="2"/>
    </row>
    <row r="980" spans="11:11" ht="13.5" customHeight="1" x14ac:dyDescent="0.2">
      <c r="K980" s="2"/>
    </row>
    <row r="981" spans="11:11" ht="13.5" customHeight="1" x14ac:dyDescent="0.2">
      <c r="K981" s="2"/>
    </row>
    <row r="982" spans="11:11" ht="13.5" customHeight="1" x14ac:dyDescent="0.2">
      <c r="K982" s="2"/>
    </row>
    <row r="983" spans="11:11" ht="13.5" customHeight="1" x14ac:dyDescent="0.2">
      <c r="K983" s="2"/>
    </row>
    <row r="984" spans="11:11" ht="13.5" customHeight="1" x14ac:dyDescent="0.2">
      <c r="K984" s="2"/>
    </row>
    <row r="985" spans="11:11" ht="13.5" customHeight="1" x14ac:dyDescent="0.2">
      <c r="K985" s="2"/>
    </row>
    <row r="986" spans="11:11" ht="13.5" customHeight="1" x14ac:dyDescent="0.2">
      <c r="K986" s="2"/>
    </row>
    <row r="987" spans="11:11" ht="13.5" customHeight="1" x14ac:dyDescent="0.2">
      <c r="K987" s="2"/>
    </row>
    <row r="988" spans="11:11" ht="13.5" customHeight="1" x14ac:dyDescent="0.2">
      <c r="K988" s="2"/>
    </row>
    <row r="989" spans="11:11" ht="13.5" customHeight="1" x14ac:dyDescent="0.2">
      <c r="K989" s="2"/>
    </row>
    <row r="990" spans="11:11" ht="13.5" customHeight="1" x14ac:dyDescent="0.2">
      <c r="K990" s="2"/>
    </row>
    <row r="991" spans="11:11" ht="13.5" customHeight="1" x14ac:dyDescent="0.2">
      <c r="K991" s="2"/>
    </row>
    <row r="992" spans="11:11" ht="13.5" customHeight="1" x14ac:dyDescent="0.2">
      <c r="K992" s="2"/>
    </row>
    <row r="993" spans="11:11" ht="13.5" customHeight="1" x14ac:dyDescent="0.2">
      <c r="K993" s="2"/>
    </row>
    <row r="994" spans="11:11" ht="13.5" customHeight="1" x14ac:dyDescent="0.2">
      <c r="K994" s="2"/>
    </row>
    <row r="995" spans="11:11" ht="13.5" customHeight="1" x14ac:dyDescent="0.2">
      <c r="K995" s="2"/>
    </row>
    <row r="996" spans="11:11" ht="13.5" customHeight="1" x14ac:dyDescent="0.2">
      <c r="K996" s="2"/>
    </row>
    <row r="997" spans="11:11" ht="13.5" customHeight="1" x14ac:dyDescent="0.2">
      <c r="K997" s="2"/>
    </row>
    <row r="998" spans="11:11" ht="13.5" customHeight="1" x14ac:dyDescent="0.2">
      <c r="K998" s="2"/>
    </row>
    <row r="999" spans="11:11" ht="13.5" customHeight="1" x14ac:dyDescent="0.2">
      <c r="K999" s="2"/>
    </row>
    <row r="1000" spans="11:11" ht="13.5" customHeight="1" x14ac:dyDescent="0.2">
      <c r="K1000" s="2"/>
    </row>
    <row r="1001" spans="11:11" ht="13.5" customHeight="1" x14ac:dyDescent="0.2">
      <c r="K1001" s="2"/>
    </row>
    <row r="1002" spans="11:11" ht="13.5" customHeight="1" x14ac:dyDescent="0.2">
      <c r="K1002" s="2"/>
    </row>
    <row r="1003" spans="11:11" ht="13.5" customHeight="1" x14ac:dyDescent="0.2">
      <c r="K1003" s="2"/>
    </row>
    <row r="1004" spans="11:11" ht="13.5" customHeight="1" x14ac:dyDescent="0.2">
      <c r="K1004" s="2"/>
    </row>
    <row r="1005" spans="11:11" ht="13.5" customHeight="1" x14ac:dyDescent="0.2">
      <c r="K1005" s="2"/>
    </row>
    <row r="1006" spans="11:11" ht="13.5" customHeight="1" x14ac:dyDescent="0.2">
      <c r="K1006" s="2"/>
    </row>
    <row r="1007" spans="11:11" ht="13.5" customHeight="1" x14ac:dyDescent="0.2">
      <c r="K1007" s="2"/>
    </row>
    <row r="1008" spans="11:11" ht="13.5" customHeight="1" x14ac:dyDescent="0.2">
      <c r="K1008" s="2"/>
    </row>
    <row r="1009" spans="11:11" ht="13.5" customHeight="1" x14ac:dyDescent="0.2">
      <c r="K1009" s="2"/>
    </row>
    <row r="1010" spans="11:11" ht="13.5" customHeight="1" x14ac:dyDescent="0.2">
      <c r="K1010" s="2"/>
    </row>
    <row r="1011" spans="11:11" ht="13.5" customHeight="1" x14ac:dyDescent="0.2">
      <c r="K1011" s="2"/>
    </row>
    <row r="1012" spans="11:11" ht="13.5" customHeight="1" x14ac:dyDescent="0.2">
      <c r="K1012" s="2"/>
    </row>
    <row r="1013" spans="11:11" ht="13.5" customHeight="1" x14ac:dyDescent="0.2">
      <c r="K1013" s="2"/>
    </row>
    <row r="1014" spans="11:11" ht="13.5" customHeight="1" x14ac:dyDescent="0.2">
      <c r="K1014" s="2"/>
    </row>
    <row r="1015" spans="11:11" ht="13.5" customHeight="1" x14ac:dyDescent="0.2">
      <c r="K1015" s="2"/>
    </row>
    <row r="1016" spans="11:11" ht="13.5" customHeight="1" x14ac:dyDescent="0.2">
      <c r="K1016" s="2"/>
    </row>
    <row r="1017" spans="11:11" ht="13.5" customHeight="1" x14ac:dyDescent="0.2">
      <c r="K1017" s="2"/>
    </row>
    <row r="1018" spans="11:11" ht="13.5" customHeight="1" x14ac:dyDescent="0.2">
      <c r="K1018" s="2"/>
    </row>
    <row r="1019" spans="11:11" ht="13.5" customHeight="1" x14ac:dyDescent="0.2">
      <c r="K1019" s="2"/>
    </row>
    <row r="1020" spans="11:11" ht="13.5" customHeight="1" x14ac:dyDescent="0.2">
      <c r="K1020" s="2"/>
    </row>
    <row r="1021" spans="11:11" ht="13.5" customHeight="1" x14ac:dyDescent="0.2">
      <c r="K1021" s="2"/>
    </row>
    <row r="1022" spans="11:11" ht="13.5" customHeight="1" x14ac:dyDescent="0.2">
      <c r="K1022" s="2"/>
    </row>
    <row r="1023" spans="11:11" ht="13.5" customHeight="1" x14ac:dyDescent="0.2">
      <c r="K1023" s="2"/>
    </row>
    <row r="1024" spans="11:11" ht="13.5" customHeight="1" x14ac:dyDescent="0.2">
      <c r="K1024" s="2"/>
    </row>
    <row r="1025" spans="11:11" ht="13.5" customHeight="1" x14ac:dyDescent="0.2">
      <c r="K1025" s="2"/>
    </row>
    <row r="1026" spans="11:11" ht="13.5" customHeight="1" x14ac:dyDescent="0.2">
      <c r="K1026" s="2"/>
    </row>
    <row r="1027" spans="11:11" ht="13.5" customHeight="1" x14ac:dyDescent="0.2">
      <c r="K1027" s="2"/>
    </row>
  </sheetData>
  <mergeCells count="263">
    <mergeCell ref="D149:T149"/>
    <mergeCell ref="U149:AE149"/>
    <mergeCell ref="AF149:BH149"/>
    <mergeCell ref="D150:T150"/>
    <mergeCell ref="U150:AE150"/>
    <mergeCell ref="AF150:BH150"/>
    <mergeCell ref="D145:K145"/>
    <mergeCell ref="L145:BH145"/>
    <mergeCell ref="D146:K146"/>
    <mergeCell ref="L146:BH146"/>
    <mergeCell ref="D147:T147"/>
    <mergeCell ref="U147:AE147"/>
    <mergeCell ref="AF147:BH147"/>
    <mergeCell ref="D148:T148"/>
    <mergeCell ref="U148:AE148"/>
    <mergeCell ref="AF148:BH148"/>
    <mergeCell ref="F137:V137"/>
    <mergeCell ref="W137:AG137"/>
    <mergeCell ref="AH137:BJ137"/>
    <mergeCell ref="F138:V138"/>
    <mergeCell ref="W138:AG138"/>
    <mergeCell ref="AH138:BJ138"/>
    <mergeCell ref="D144:K144"/>
    <mergeCell ref="L144:T144"/>
    <mergeCell ref="U144:Z144"/>
    <mergeCell ref="AA144:AM144"/>
    <mergeCell ref="AN144:AS144"/>
    <mergeCell ref="AT144:BH144"/>
    <mergeCell ref="F133:M133"/>
    <mergeCell ref="N133:BJ133"/>
    <mergeCell ref="F134:M134"/>
    <mergeCell ref="N134:BJ134"/>
    <mergeCell ref="F135:V135"/>
    <mergeCell ref="W135:AG135"/>
    <mergeCell ref="AH135:BJ135"/>
    <mergeCell ref="F136:V136"/>
    <mergeCell ref="W136:AG136"/>
    <mergeCell ref="AH136:BJ136"/>
    <mergeCell ref="E122:U122"/>
    <mergeCell ref="V122:AF122"/>
    <mergeCell ref="AG122:BI122"/>
    <mergeCell ref="E123:U123"/>
    <mergeCell ref="V123:AF123"/>
    <mergeCell ref="AG123:BI123"/>
    <mergeCell ref="F132:M132"/>
    <mergeCell ref="N132:V132"/>
    <mergeCell ref="W132:AB132"/>
    <mergeCell ref="AC132:AO132"/>
    <mergeCell ref="AP132:AU132"/>
    <mergeCell ref="AV132:BJ132"/>
    <mergeCell ref="I113:AA113"/>
    <mergeCell ref="AB113:CA113"/>
    <mergeCell ref="C112:H113"/>
    <mergeCell ref="I112:AA112"/>
    <mergeCell ref="AB112:CA112"/>
    <mergeCell ref="E121:L121"/>
    <mergeCell ref="M121:U121"/>
    <mergeCell ref="V121:AA121"/>
    <mergeCell ref="C109:H111"/>
    <mergeCell ref="I109:J109"/>
    <mergeCell ref="K109:AA109"/>
    <mergeCell ref="AB109:AU109"/>
    <mergeCell ref="AV109:CA109"/>
    <mergeCell ref="I110:J110"/>
    <mergeCell ref="K110:AA110"/>
    <mergeCell ref="AB110:AU110"/>
    <mergeCell ref="AV110:CA110"/>
    <mergeCell ref="I111:J111"/>
    <mergeCell ref="K111:AA111"/>
    <mergeCell ref="AB111:AU111"/>
    <mergeCell ref="AV111:CA111"/>
    <mergeCell ref="AB121:BI121"/>
    <mergeCell ref="C106:H106"/>
    <mergeCell ref="I106:AG106"/>
    <mergeCell ref="AH106:AM106"/>
    <mergeCell ref="AN106:CA106"/>
    <mergeCell ref="C107:H108"/>
    <mergeCell ref="I107:CA108"/>
    <mergeCell ref="E97:U97"/>
    <mergeCell ref="V97:AF97"/>
    <mergeCell ref="AG97:BI97"/>
    <mergeCell ref="E98:U98"/>
    <mergeCell ref="V98:AF98"/>
    <mergeCell ref="AG98:BI98"/>
    <mergeCell ref="E95:U95"/>
    <mergeCell ref="V95:AF95"/>
    <mergeCell ref="AG95:BI95"/>
    <mergeCell ref="E96:U96"/>
    <mergeCell ref="V96:AF96"/>
    <mergeCell ref="AG96:BI96"/>
    <mergeCell ref="AU92:BI92"/>
    <mergeCell ref="E93:L93"/>
    <mergeCell ref="M93:BI93"/>
    <mergeCell ref="E94:L94"/>
    <mergeCell ref="M94:BI94"/>
    <mergeCell ref="E92:L92"/>
    <mergeCell ref="M92:U92"/>
    <mergeCell ref="V92:AA92"/>
    <mergeCell ref="AB92:AN92"/>
    <mergeCell ref="AO92:AT92"/>
    <mergeCell ref="C83:H84"/>
    <mergeCell ref="I83:AA83"/>
    <mergeCell ref="AB83:CA83"/>
    <mergeCell ref="I84:AA84"/>
    <mergeCell ref="AB84:CA84"/>
    <mergeCell ref="C80:H82"/>
    <mergeCell ref="I80:J80"/>
    <mergeCell ref="K80:AA80"/>
    <mergeCell ref="AB80:AU80"/>
    <mergeCell ref="AV80:CA80"/>
    <mergeCell ref="I81:J81"/>
    <mergeCell ref="K81:AA81"/>
    <mergeCell ref="AB81:AU81"/>
    <mergeCell ref="AV81:CA81"/>
    <mergeCell ref="I82:J82"/>
    <mergeCell ref="K82:AA82"/>
    <mergeCell ref="AB82:AU82"/>
    <mergeCell ref="AV82:CA82"/>
    <mergeCell ref="C77:H77"/>
    <mergeCell ref="I77:AG77"/>
    <mergeCell ref="AH77:AM77"/>
    <mergeCell ref="AN77:CA77"/>
    <mergeCell ref="C78:H79"/>
    <mergeCell ref="I78:CA79"/>
    <mergeCell ref="F40:V40"/>
    <mergeCell ref="W40:AG40"/>
    <mergeCell ref="AH40:BJ40"/>
    <mergeCell ref="F41:V41"/>
    <mergeCell ref="W41:AG41"/>
    <mergeCell ref="AH41:BJ41"/>
    <mergeCell ref="E69:U69"/>
    <mergeCell ref="V69:AF69"/>
    <mergeCell ref="AG69:BI69"/>
    <mergeCell ref="AO63:AT63"/>
    <mergeCell ref="K53:AA53"/>
    <mergeCell ref="AB53:AU53"/>
    <mergeCell ref="AV53:CA53"/>
    <mergeCell ref="C54:H55"/>
    <mergeCell ref="I54:AA54"/>
    <mergeCell ref="AB54:CA54"/>
    <mergeCell ref="I55:AA55"/>
    <mergeCell ref="AB55:CA55"/>
    <mergeCell ref="AU63:BI63"/>
    <mergeCell ref="E64:L64"/>
    <mergeCell ref="M64:BI64"/>
    <mergeCell ref="E65:L65"/>
    <mergeCell ref="M65:BI65"/>
    <mergeCell ref="E63:L63"/>
    <mergeCell ref="M63:U63"/>
    <mergeCell ref="V63:AA63"/>
    <mergeCell ref="AB63:AN63"/>
    <mergeCell ref="E68:U68"/>
    <mergeCell ref="V68:AF68"/>
    <mergeCell ref="AG68:BI68"/>
    <mergeCell ref="E66:U66"/>
    <mergeCell ref="V66:AF66"/>
    <mergeCell ref="AG66:BI66"/>
    <mergeCell ref="E67:U67"/>
    <mergeCell ref="V67:AF67"/>
    <mergeCell ref="AG67:BI67"/>
    <mergeCell ref="BW2:CD2"/>
    <mergeCell ref="V1:AF1"/>
    <mergeCell ref="AG1:AQ1"/>
    <mergeCell ref="AR1:BA1"/>
    <mergeCell ref="BB1:BG1"/>
    <mergeCell ref="BS2:BV2"/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F31:K31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V21:AA21"/>
    <mergeCell ref="C12:H13"/>
    <mergeCell ref="I12:AA12"/>
    <mergeCell ref="AB12:CA12"/>
    <mergeCell ref="I13:AA13"/>
    <mergeCell ref="AB13:CA13"/>
    <mergeCell ref="E24:U24"/>
    <mergeCell ref="V24:AF24"/>
    <mergeCell ref="AG24:BI24"/>
    <mergeCell ref="E23:U23"/>
    <mergeCell ref="V23:AF23"/>
    <mergeCell ref="AG23:BI23"/>
    <mergeCell ref="E21:J21"/>
    <mergeCell ref="K21:U21"/>
    <mergeCell ref="AB21:BI21"/>
    <mergeCell ref="E22:U22"/>
    <mergeCell ref="V22:AF22"/>
    <mergeCell ref="AG22:BI22"/>
    <mergeCell ref="L31:V31"/>
    <mergeCell ref="W31:AB31"/>
    <mergeCell ref="AC31:BJ31"/>
    <mergeCell ref="F32:V32"/>
    <mergeCell ref="W32:AG32"/>
    <mergeCell ref="E25:U25"/>
    <mergeCell ref="V25:AF25"/>
    <mergeCell ref="AG25:BI25"/>
    <mergeCell ref="C49:H50"/>
    <mergeCell ref="I49:CA50"/>
    <mergeCell ref="AH32:BJ32"/>
    <mergeCell ref="F33:V33"/>
    <mergeCell ref="W33:AG33"/>
    <mergeCell ref="AH33:BJ33"/>
    <mergeCell ref="F39:K39"/>
    <mergeCell ref="L39:V39"/>
    <mergeCell ref="W39:AB39"/>
    <mergeCell ref="AC39:BJ39"/>
    <mergeCell ref="F42:V42"/>
    <mergeCell ref="W42:AG42"/>
    <mergeCell ref="AH42:BJ42"/>
    <mergeCell ref="F43:V43"/>
    <mergeCell ref="W43:AG43"/>
    <mergeCell ref="AH43:BJ43"/>
    <mergeCell ref="F44:V44"/>
    <mergeCell ref="W44:AG44"/>
    <mergeCell ref="AH44:BJ44"/>
    <mergeCell ref="C48:H48"/>
    <mergeCell ref="I48:AG48"/>
    <mergeCell ref="AH48:AM48"/>
    <mergeCell ref="AN48:CA48"/>
    <mergeCell ref="F34:V34"/>
    <mergeCell ref="C51:H53"/>
    <mergeCell ref="I51:J51"/>
    <mergeCell ref="K51:AA51"/>
    <mergeCell ref="AB51:AU51"/>
    <mergeCell ref="AV51:CA51"/>
    <mergeCell ref="I52:J52"/>
    <mergeCell ref="K52:AA52"/>
    <mergeCell ref="AB52:AU52"/>
    <mergeCell ref="AV52:CA52"/>
    <mergeCell ref="I53:J53"/>
    <mergeCell ref="W34:AG34"/>
    <mergeCell ref="AH34:BJ34"/>
    <mergeCell ref="F35:V35"/>
    <mergeCell ref="W35:AG35"/>
    <mergeCell ref="AH35:BJ35"/>
  </mergeCells>
  <phoneticPr fontId="3"/>
  <dataValidations count="1">
    <dataValidation type="list" allowBlank="1" showInputMessage="1" showErrorMessage="1" sqref="V2:AF2" xr:uid="{B195AFC0-6A93-4379-B9AF-ACC96B890AAD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0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3DB7-0EA5-490B-BF94-1DCA6F2C85F8}">
  <sheetPr>
    <pageSetUpPr fitToPage="1"/>
  </sheetPr>
  <dimension ref="A1:CK916"/>
  <sheetViews>
    <sheetView showGridLines="0" view="pageBreakPreview" zoomScaleNormal="100" zoomScaleSheetLayoutView="100" workbookViewId="0"/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32" width="2.54296875" style="2" customWidth="1"/>
    <col min="33" max="33" width="3.36328125" style="2" customWidth="1"/>
    <col min="34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19.5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171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95"/>
      <c r="BM2" s="196"/>
      <c r="BN2" s="196"/>
      <c r="BO2" s="196"/>
      <c r="BP2" s="196"/>
      <c r="BQ2" s="196"/>
      <c r="BR2" s="197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172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115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66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94" t="s">
        <v>311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/>
      <c r="J11" s="157"/>
      <c r="K11" s="158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225" t="s">
        <v>85</v>
      </c>
      <c r="D12" s="226"/>
      <c r="E12" s="226"/>
      <c r="F12" s="226"/>
      <c r="G12" s="226"/>
      <c r="H12" s="227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231"/>
      <c r="D13" s="232"/>
      <c r="E13" s="232"/>
      <c r="F13" s="232"/>
      <c r="G13" s="232"/>
      <c r="H13" s="233"/>
      <c r="I13" s="222" t="s">
        <v>86</v>
      </c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4" t="s">
        <v>87</v>
      </c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3"/>
      <c r="BW13" s="223"/>
      <c r="BX13" s="223"/>
      <c r="BY13" s="223"/>
      <c r="BZ13" s="223"/>
      <c r="CA13" s="223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CI16" s="9"/>
    </row>
    <row r="17" spans="2:88" s="5" customFormat="1" ht="14.25" customHeight="1" x14ac:dyDescent="0.2">
      <c r="C17" s="5" t="s">
        <v>312</v>
      </c>
      <c r="CI17" s="9"/>
    </row>
    <row r="18" spans="2:88" s="5" customFormat="1" ht="14.25" customHeight="1" x14ac:dyDescent="0.2">
      <c r="CI18" s="9"/>
    </row>
    <row r="19" spans="2:88" s="5" customFormat="1" ht="14.25" customHeight="1" x14ac:dyDescent="0.2">
      <c r="D19" s="5" t="s">
        <v>313</v>
      </c>
      <c r="BZ19" s="12"/>
      <c r="CI19" s="9"/>
    </row>
    <row r="20" spans="2:88" s="5" customFormat="1" ht="14.25" customHeight="1" x14ac:dyDescent="0.2">
      <c r="BZ20" s="12"/>
      <c r="CI20" s="9"/>
    </row>
    <row r="21" spans="2:88" s="5" customFormat="1" ht="14.25" customHeight="1" x14ac:dyDescent="0.2">
      <c r="E21" s="236" t="s">
        <v>92</v>
      </c>
      <c r="F21" s="237"/>
      <c r="G21" s="237"/>
      <c r="H21" s="237"/>
      <c r="I21" s="237"/>
      <c r="J21" s="237"/>
      <c r="K21" s="237"/>
      <c r="L21" s="238"/>
      <c r="M21" s="118" t="s">
        <v>238</v>
      </c>
      <c r="N21" s="119"/>
      <c r="O21" s="119"/>
      <c r="P21" s="119"/>
      <c r="Q21" s="119"/>
      <c r="R21" s="119"/>
      <c r="S21" s="119"/>
      <c r="T21" s="119"/>
      <c r="U21" s="120"/>
      <c r="V21" s="236" t="s">
        <v>142</v>
      </c>
      <c r="W21" s="237"/>
      <c r="X21" s="237"/>
      <c r="Y21" s="237"/>
      <c r="Z21" s="237"/>
      <c r="AA21" s="238"/>
      <c r="AB21" s="127" t="s">
        <v>314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Z21" s="12"/>
      <c r="CI21" s="9"/>
    </row>
    <row r="22" spans="2:88" s="5" customFormat="1" ht="14.25" customHeight="1" x14ac:dyDescent="0.2">
      <c r="E22" s="236" t="s">
        <v>79</v>
      </c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8"/>
      <c r="V22" s="236" t="s">
        <v>95</v>
      </c>
      <c r="W22" s="237"/>
      <c r="X22" s="237"/>
      <c r="Y22" s="237"/>
      <c r="Z22" s="237"/>
      <c r="AA22" s="237"/>
      <c r="AB22" s="237"/>
      <c r="AC22" s="237"/>
      <c r="AD22" s="237"/>
      <c r="AE22" s="237"/>
      <c r="AF22" s="238"/>
      <c r="AG22" s="236" t="s">
        <v>203</v>
      </c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8"/>
      <c r="BZ22" s="12"/>
      <c r="CI22" s="9"/>
    </row>
    <row r="23" spans="2:88" s="5" customFormat="1" ht="14.25" customHeight="1" x14ac:dyDescent="0.2">
      <c r="E23" s="48" t="s">
        <v>87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50"/>
      <c r="V23" s="48" t="s">
        <v>87</v>
      </c>
      <c r="W23" s="49"/>
      <c r="X23" s="49"/>
      <c r="Y23" s="49"/>
      <c r="Z23" s="49"/>
      <c r="AA23" s="49"/>
      <c r="AB23" s="49"/>
      <c r="AC23" s="49"/>
      <c r="AD23" s="49"/>
      <c r="AE23" s="49"/>
      <c r="AF23" s="50"/>
      <c r="AG23" s="48" t="s">
        <v>87</v>
      </c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50"/>
      <c r="BZ23" s="12"/>
      <c r="CI23" s="9"/>
    </row>
    <row r="24" spans="2:88" s="5" customFormat="1" ht="14.25" customHeight="1" x14ac:dyDescent="0.2">
      <c r="BZ24" s="12"/>
      <c r="CI24" s="9"/>
    </row>
    <row r="25" spans="2:88" s="5" customFormat="1" ht="14.25" customHeight="1" x14ac:dyDescent="0.2">
      <c r="B25" s="12"/>
      <c r="D25" s="5" t="s">
        <v>315</v>
      </c>
      <c r="CA25" s="12"/>
      <c r="CJ25" s="9"/>
    </row>
    <row r="26" spans="2:88" s="5" customFormat="1" ht="14.25" customHeight="1" x14ac:dyDescent="0.2">
      <c r="B26" s="12"/>
      <c r="CA26" s="12"/>
      <c r="CJ26" s="9"/>
    </row>
    <row r="27" spans="2:88" s="5" customFormat="1" ht="14.25" customHeight="1" x14ac:dyDescent="0.2">
      <c r="B27" s="12"/>
      <c r="E27" s="236" t="s">
        <v>92</v>
      </c>
      <c r="F27" s="237"/>
      <c r="G27" s="237"/>
      <c r="H27" s="237"/>
      <c r="I27" s="237"/>
      <c r="J27" s="237"/>
      <c r="K27" s="237"/>
      <c r="L27" s="238"/>
      <c r="M27" s="118" t="s">
        <v>238</v>
      </c>
      <c r="N27" s="119"/>
      <c r="O27" s="119"/>
      <c r="P27" s="119"/>
      <c r="Q27" s="119"/>
      <c r="R27" s="119"/>
      <c r="S27" s="119"/>
      <c r="T27" s="119"/>
      <c r="U27" s="120"/>
      <c r="V27" s="236" t="s">
        <v>182</v>
      </c>
      <c r="W27" s="237"/>
      <c r="X27" s="237"/>
      <c r="Y27" s="237"/>
      <c r="Z27" s="237"/>
      <c r="AA27" s="238"/>
      <c r="AB27" s="127" t="s">
        <v>228</v>
      </c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9"/>
      <c r="AO27" s="236" t="s">
        <v>184</v>
      </c>
      <c r="AP27" s="237"/>
      <c r="AQ27" s="237"/>
      <c r="AR27" s="237"/>
      <c r="AS27" s="237"/>
      <c r="AT27" s="238"/>
      <c r="AU27" s="127" t="s">
        <v>316</v>
      </c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9"/>
      <c r="CA27" s="12"/>
      <c r="CJ27" s="9"/>
    </row>
    <row r="28" spans="2:88" s="5" customFormat="1" ht="14.25" customHeight="1" x14ac:dyDescent="0.2">
      <c r="B28" s="12"/>
      <c r="E28" s="236" t="s">
        <v>229</v>
      </c>
      <c r="F28" s="237"/>
      <c r="G28" s="237"/>
      <c r="H28" s="237"/>
      <c r="I28" s="237"/>
      <c r="J28" s="237"/>
      <c r="K28" s="237"/>
      <c r="L28" s="238"/>
      <c r="M28" s="126" t="s">
        <v>87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50"/>
      <c r="CA28" s="12"/>
      <c r="CJ28" s="9"/>
    </row>
    <row r="29" spans="2:88" s="5" customFormat="1" ht="14.25" customHeight="1" x14ac:dyDescent="0.2">
      <c r="B29" s="12"/>
      <c r="E29" s="236" t="s">
        <v>231</v>
      </c>
      <c r="F29" s="237"/>
      <c r="G29" s="237"/>
      <c r="H29" s="237"/>
      <c r="I29" s="237"/>
      <c r="J29" s="237"/>
      <c r="K29" s="237"/>
      <c r="L29" s="238"/>
      <c r="M29" s="48" t="s">
        <v>87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50"/>
      <c r="CA29" s="12"/>
      <c r="CJ29" s="9"/>
    </row>
    <row r="30" spans="2:88" s="5" customFormat="1" ht="14.25" customHeight="1" x14ac:dyDescent="0.2">
      <c r="B30" s="12"/>
      <c r="E30" s="236" t="s">
        <v>79</v>
      </c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8"/>
      <c r="V30" s="236" t="s">
        <v>95</v>
      </c>
      <c r="W30" s="237"/>
      <c r="X30" s="237"/>
      <c r="Y30" s="237"/>
      <c r="Z30" s="237"/>
      <c r="AA30" s="237"/>
      <c r="AB30" s="237"/>
      <c r="AC30" s="237"/>
      <c r="AD30" s="237"/>
      <c r="AE30" s="237"/>
      <c r="AF30" s="238"/>
      <c r="AG30" s="236" t="s">
        <v>203</v>
      </c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8"/>
      <c r="CA30" s="12"/>
      <c r="CJ30" s="9"/>
    </row>
    <row r="31" spans="2:88" s="5" customFormat="1" ht="14.25" customHeight="1" x14ac:dyDescent="0.2">
      <c r="B31" s="12"/>
      <c r="E31" s="48" t="s">
        <v>314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50"/>
      <c r="V31" s="48" t="s">
        <v>317</v>
      </c>
      <c r="W31" s="49"/>
      <c r="X31" s="49"/>
      <c r="Y31" s="49"/>
      <c r="Z31" s="49"/>
      <c r="AA31" s="49"/>
      <c r="AB31" s="49"/>
      <c r="AC31" s="49"/>
      <c r="AD31" s="49"/>
      <c r="AE31" s="49"/>
      <c r="AF31" s="50"/>
      <c r="AG31" s="126" t="s">
        <v>87</v>
      </c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50"/>
      <c r="CA31" s="12"/>
      <c r="CJ31" s="9"/>
    </row>
    <row r="32" spans="2:88" s="5" customFormat="1" ht="14.25" customHeight="1" x14ac:dyDescent="0.2">
      <c r="B32" s="12"/>
      <c r="E32" s="236" t="s">
        <v>85</v>
      </c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8"/>
      <c r="V32" s="236" t="s">
        <v>95</v>
      </c>
      <c r="W32" s="237"/>
      <c r="X32" s="237"/>
      <c r="Y32" s="237"/>
      <c r="Z32" s="237"/>
      <c r="AA32" s="237"/>
      <c r="AB32" s="237"/>
      <c r="AC32" s="237"/>
      <c r="AD32" s="237"/>
      <c r="AE32" s="237"/>
      <c r="AF32" s="238"/>
      <c r="AG32" s="236" t="s">
        <v>98</v>
      </c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8"/>
      <c r="CA32" s="12"/>
      <c r="CJ32" s="9"/>
    </row>
    <row r="33" spans="2:88" s="5" customFormat="1" ht="14.25" customHeight="1" x14ac:dyDescent="0.2">
      <c r="B33" s="12"/>
      <c r="E33" s="126" t="s">
        <v>86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126" t="s">
        <v>87</v>
      </c>
      <c r="W33" s="49"/>
      <c r="X33" s="49"/>
      <c r="Y33" s="49"/>
      <c r="Z33" s="49"/>
      <c r="AA33" s="49"/>
      <c r="AB33" s="49"/>
      <c r="AC33" s="49"/>
      <c r="AD33" s="49"/>
      <c r="AE33" s="49"/>
      <c r="AF33" s="50"/>
      <c r="AG33" s="126" t="s">
        <v>87</v>
      </c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50"/>
      <c r="CA33" s="12"/>
      <c r="CJ33" s="9"/>
    </row>
    <row r="34" spans="2:88" s="5" customFormat="1" ht="14.25" customHeight="1" x14ac:dyDescent="0.2">
      <c r="B34" s="12"/>
      <c r="E34" s="3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CA34" s="12"/>
      <c r="CJ34" s="9"/>
    </row>
    <row r="35" spans="2:88" s="5" customFormat="1" ht="14.25" customHeight="1" x14ac:dyDescent="0.2">
      <c r="B35" s="12"/>
      <c r="E35" s="5" t="s">
        <v>318</v>
      </c>
      <c r="CA35" s="12"/>
      <c r="CJ35" s="9"/>
    </row>
    <row r="36" spans="2:88" s="5" customFormat="1" ht="14.25" customHeight="1" x14ac:dyDescent="0.2">
      <c r="B36" s="12"/>
      <c r="CA36" s="12"/>
      <c r="CJ36" s="9"/>
    </row>
    <row r="37" spans="2:88" s="5" customFormat="1" ht="14.25" customHeight="1" x14ac:dyDescent="0.2">
      <c r="C37" s="5" t="s">
        <v>258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V37" s="12"/>
      <c r="CE37" s="9"/>
    </row>
    <row r="38" spans="2:88" s="5" customFormat="1" ht="14.25" customHeight="1" x14ac:dyDescent="0.2">
      <c r="B38" s="12"/>
      <c r="CA38" s="12"/>
      <c r="CJ38" s="9"/>
    </row>
    <row r="39" spans="2:88" s="5" customFormat="1" ht="14.25" customHeight="1" x14ac:dyDescent="0.2">
      <c r="B39" s="12"/>
      <c r="CA39" s="12"/>
      <c r="CJ39" s="9"/>
    </row>
    <row r="40" spans="2:88" s="5" customFormat="1" ht="14.25" customHeight="1" x14ac:dyDescent="0.2">
      <c r="B40" s="12"/>
      <c r="CA40" s="12"/>
      <c r="CJ40" s="9"/>
    </row>
    <row r="41" spans="2:88" s="35" customFormat="1" ht="13.5" customHeight="1" x14ac:dyDescent="0.2"/>
    <row r="42" spans="2:88" s="35" customFormat="1" ht="13.5" customHeight="1" x14ac:dyDescent="0.2"/>
    <row r="43" spans="2:88" s="35" customFormat="1" ht="13.5" customHeight="1" x14ac:dyDescent="0.2"/>
    <row r="44" spans="2:88" s="35" customFormat="1" ht="13.5" customHeight="1" x14ac:dyDescent="0.2"/>
    <row r="45" spans="2:88" s="35" customFormat="1" ht="13.5" customHeight="1" x14ac:dyDescent="0.2"/>
    <row r="46" spans="2:88" s="35" customFormat="1" ht="13.5" customHeight="1" x14ac:dyDescent="0.2"/>
    <row r="47" spans="2:88" s="35" customFormat="1" ht="13.5" customHeight="1" x14ac:dyDescent="0.2"/>
    <row r="48" spans="2:88" s="35" customFormat="1" ht="13.5" customHeight="1" x14ac:dyDescent="0.2"/>
    <row r="49" s="35" customFormat="1" ht="13.5" customHeight="1" x14ac:dyDescent="0.2"/>
    <row r="50" s="35" customFormat="1" ht="13.5" customHeight="1" x14ac:dyDescent="0.2"/>
    <row r="51" s="35" customFormat="1" ht="13.5" customHeight="1" x14ac:dyDescent="0.2"/>
    <row r="52" s="35" customFormat="1" ht="13.5" customHeight="1" x14ac:dyDescent="0.2"/>
    <row r="53" s="35" customFormat="1" ht="13.5" customHeight="1" x14ac:dyDescent="0.2"/>
    <row r="54" s="35" customFormat="1" ht="13.5" customHeight="1" x14ac:dyDescent="0.2"/>
    <row r="55" s="35" customFormat="1" ht="13.5" customHeight="1" x14ac:dyDescent="0.2"/>
    <row r="56" s="35" customFormat="1" ht="13.5" customHeight="1" x14ac:dyDescent="0.2"/>
    <row r="57" s="35" customFormat="1" ht="13.5" customHeight="1" x14ac:dyDescent="0.2"/>
    <row r="58" s="35" customFormat="1" ht="13.5" customHeight="1" x14ac:dyDescent="0.2"/>
    <row r="59" s="35" customFormat="1" ht="13.5" customHeight="1" x14ac:dyDescent="0.2"/>
    <row r="60" s="35" customFormat="1" ht="13.5" customHeight="1" x14ac:dyDescent="0.2"/>
    <row r="61" s="35" customFormat="1" ht="13.5" customHeight="1" x14ac:dyDescent="0.2"/>
    <row r="62" s="35" customFormat="1" ht="13.5" customHeight="1" x14ac:dyDescent="0.2"/>
    <row r="63" s="35" customFormat="1" ht="13.5" customHeight="1" x14ac:dyDescent="0.2"/>
    <row r="64" s="35" customFormat="1" ht="13.5" customHeight="1" x14ac:dyDescent="0.2"/>
    <row r="65" s="35" customFormat="1" ht="13.5" customHeight="1" x14ac:dyDescent="0.2"/>
    <row r="66" s="35" customFormat="1" ht="13.5" customHeight="1" x14ac:dyDescent="0.2"/>
    <row r="67" s="35" customFormat="1" ht="13.5" customHeight="1" x14ac:dyDescent="0.2"/>
    <row r="68" s="35" customFormat="1" ht="13.5" customHeight="1" x14ac:dyDescent="0.2"/>
    <row r="69" s="35" customFormat="1" ht="13.5" customHeight="1" x14ac:dyDescent="0.2"/>
    <row r="70" s="35" customFormat="1" ht="13.5" customHeight="1" x14ac:dyDescent="0.2"/>
    <row r="71" s="35" customFormat="1" ht="13.5" customHeight="1" x14ac:dyDescent="0.2"/>
    <row r="72" s="35" customFormat="1" ht="13.5" customHeight="1" x14ac:dyDescent="0.2"/>
    <row r="73" s="35" customFormat="1" ht="13.5" customHeight="1" x14ac:dyDescent="0.2"/>
    <row r="74" s="35" customFormat="1" ht="13.5" customHeight="1" x14ac:dyDescent="0.2"/>
    <row r="75" s="35" customFormat="1" ht="13.5" customHeight="1" x14ac:dyDescent="0.2"/>
    <row r="76" s="35" customFormat="1" ht="13.5" customHeight="1" x14ac:dyDescent="0.2"/>
    <row r="77" s="35" customFormat="1" ht="13.5" customHeight="1" x14ac:dyDescent="0.2"/>
    <row r="78" s="35" customFormat="1" ht="13.5" customHeight="1" x14ac:dyDescent="0.2"/>
    <row r="79" s="35" customFormat="1" ht="13.5" customHeight="1" x14ac:dyDescent="0.2"/>
    <row r="80" s="35" customFormat="1" ht="13.5" customHeight="1" x14ac:dyDescent="0.2"/>
    <row r="81" s="35" customFormat="1" ht="13.5" customHeight="1" x14ac:dyDescent="0.2"/>
    <row r="82" s="35" customFormat="1" ht="13.5" customHeight="1" x14ac:dyDescent="0.2"/>
    <row r="83" s="35" customFormat="1" ht="13.5" customHeight="1" x14ac:dyDescent="0.2"/>
    <row r="84" s="35" customFormat="1" ht="13.5" customHeight="1" x14ac:dyDescent="0.2"/>
    <row r="85" s="35" customFormat="1" ht="13.5" customHeight="1" x14ac:dyDescent="0.2"/>
    <row r="86" s="35" customFormat="1" ht="13.5" customHeight="1" x14ac:dyDescent="0.2"/>
    <row r="87" s="35" customFormat="1" ht="13.5" customHeight="1" x14ac:dyDescent="0.2"/>
    <row r="88" s="35" customFormat="1" ht="13.5" customHeight="1" x14ac:dyDescent="0.2"/>
    <row r="89" s="35" customFormat="1" ht="13.5" customHeight="1" x14ac:dyDescent="0.2"/>
    <row r="90" s="35" customFormat="1" ht="13.5" customHeight="1" x14ac:dyDescent="0.2"/>
    <row r="91" s="35" customFormat="1" ht="13.5" customHeight="1" x14ac:dyDescent="0.2"/>
    <row r="92" s="35" customFormat="1" ht="13.5" customHeight="1" x14ac:dyDescent="0.2"/>
    <row r="93" s="35" customFormat="1" ht="13.5" customHeight="1" x14ac:dyDescent="0.2"/>
    <row r="94" s="35" customFormat="1" ht="13.5" customHeight="1" x14ac:dyDescent="0.2"/>
    <row r="95" s="35" customFormat="1" ht="13.5" customHeight="1" x14ac:dyDescent="0.2"/>
    <row r="96" s="35" customFormat="1" ht="13.5" customHeight="1" x14ac:dyDescent="0.2"/>
    <row r="97" s="35" customFormat="1" ht="13.5" customHeight="1" x14ac:dyDescent="0.2"/>
    <row r="98" s="35" customFormat="1" ht="13.5" customHeight="1" x14ac:dyDescent="0.2"/>
    <row r="99" s="35" customFormat="1" ht="13.5" customHeight="1" x14ac:dyDescent="0.2"/>
    <row r="100" s="35" customFormat="1" ht="13.5" customHeight="1" x14ac:dyDescent="0.2"/>
    <row r="101" s="35" customFormat="1" ht="13.5" customHeight="1" x14ac:dyDescent="0.2"/>
    <row r="102" s="35" customFormat="1" ht="13.5" customHeight="1" x14ac:dyDescent="0.2"/>
    <row r="103" s="35" customFormat="1" ht="13.5" customHeight="1" x14ac:dyDescent="0.2"/>
    <row r="104" s="35" customFormat="1" ht="13.5" customHeight="1" x14ac:dyDescent="0.2"/>
    <row r="105" s="35" customFormat="1" ht="13.5" customHeight="1" x14ac:dyDescent="0.2"/>
    <row r="106" s="35" customFormat="1" ht="13.5" customHeight="1" x14ac:dyDescent="0.2"/>
    <row r="107" s="35" customFormat="1" ht="13.5" customHeight="1" x14ac:dyDescent="0.2"/>
    <row r="108" s="35" customFormat="1" ht="13.5" customHeight="1" x14ac:dyDescent="0.2"/>
    <row r="109" s="35" customFormat="1" ht="13.5" customHeight="1" x14ac:dyDescent="0.2"/>
    <row r="110" s="35" customFormat="1" ht="13.5" customHeight="1" x14ac:dyDescent="0.2"/>
    <row r="111" s="35" customFormat="1" ht="13.5" customHeight="1" x14ac:dyDescent="0.2"/>
    <row r="112" s="35" customFormat="1" ht="13.5" customHeight="1" x14ac:dyDescent="0.2"/>
    <row r="113" spans="11:11" s="35" customFormat="1" ht="13.5" customHeight="1" x14ac:dyDescent="0.2"/>
    <row r="114" spans="11:11" s="35" customFormat="1" ht="13.5" customHeight="1" x14ac:dyDescent="0.2"/>
    <row r="115" spans="11:11" s="35" customFormat="1" ht="13.5" customHeight="1" x14ac:dyDescent="0.2"/>
    <row r="116" spans="11:11" s="35" customFormat="1" ht="13.5" customHeight="1" x14ac:dyDescent="0.2"/>
    <row r="117" spans="11:11" s="35" customFormat="1" ht="13.5" customHeight="1" x14ac:dyDescent="0.2"/>
    <row r="118" spans="11:11" s="35" customFormat="1" ht="13.5" customHeight="1" x14ac:dyDescent="0.2"/>
    <row r="119" spans="11:11" s="35" customFormat="1" ht="13.5" customHeight="1" x14ac:dyDescent="0.2"/>
    <row r="120" spans="11:11" s="35" customFormat="1" ht="13.5" customHeight="1" x14ac:dyDescent="0.2"/>
    <row r="121" spans="11:11" s="35" customFormat="1" ht="13.5" customHeight="1" x14ac:dyDescent="0.2"/>
    <row r="122" spans="11:11" s="35" customFormat="1" ht="13.5" customHeight="1" x14ac:dyDescent="0.2"/>
    <row r="123" spans="11:11" s="35" customFormat="1" ht="13.5" customHeight="1" x14ac:dyDescent="0.2"/>
    <row r="124" spans="11:11" s="35" customFormat="1" ht="13.5" customHeight="1" x14ac:dyDescent="0.2"/>
    <row r="125" spans="11:11" ht="13.5" customHeight="1" x14ac:dyDescent="0.2">
      <c r="K125" s="2"/>
    </row>
    <row r="126" spans="11:11" ht="13.5" customHeight="1" x14ac:dyDescent="0.2">
      <c r="K126" s="2"/>
    </row>
    <row r="127" spans="11:11" ht="13.5" customHeight="1" x14ac:dyDescent="0.2">
      <c r="K127" s="2"/>
    </row>
    <row r="128" spans="11:11" ht="13.5" customHeight="1" x14ac:dyDescent="0.2">
      <c r="K128" s="2"/>
    </row>
    <row r="129" spans="11:11" ht="13.5" customHeight="1" x14ac:dyDescent="0.2">
      <c r="K129" s="2"/>
    </row>
    <row r="130" spans="11:11" ht="13.5" customHeight="1" x14ac:dyDescent="0.2">
      <c r="K130" s="2"/>
    </row>
    <row r="131" spans="11:11" ht="13.5" customHeight="1" x14ac:dyDescent="0.2">
      <c r="K131" s="2"/>
    </row>
    <row r="132" spans="11:11" ht="13.5" customHeight="1" x14ac:dyDescent="0.2">
      <c r="K132" s="2"/>
    </row>
    <row r="133" spans="11:11" ht="13.5" customHeight="1" x14ac:dyDescent="0.2">
      <c r="K133" s="2"/>
    </row>
    <row r="134" spans="11:11" ht="13.5" customHeight="1" x14ac:dyDescent="0.2">
      <c r="K134" s="2"/>
    </row>
    <row r="135" spans="11:11" ht="13.5" customHeight="1" x14ac:dyDescent="0.2">
      <c r="K135" s="2"/>
    </row>
    <row r="136" spans="11:11" ht="13.5" customHeight="1" x14ac:dyDescent="0.2">
      <c r="K136" s="2"/>
    </row>
    <row r="137" spans="11:11" ht="13.5" customHeight="1" x14ac:dyDescent="0.2">
      <c r="K137" s="2"/>
    </row>
    <row r="138" spans="11:11" ht="13.5" customHeight="1" x14ac:dyDescent="0.2">
      <c r="K138" s="2"/>
    </row>
    <row r="139" spans="11:11" ht="13.5" customHeight="1" x14ac:dyDescent="0.2">
      <c r="K139" s="2"/>
    </row>
    <row r="140" spans="11:11" ht="13.5" customHeight="1" x14ac:dyDescent="0.2">
      <c r="K140" s="2"/>
    </row>
    <row r="141" spans="11:11" ht="13.5" customHeight="1" x14ac:dyDescent="0.2">
      <c r="K141" s="2"/>
    </row>
    <row r="142" spans="11:11" ht="13.5" customHeight="1" x14ac:dyDescent="0.2">
      <c r="K142" s="2"/>
    </row>
    <row r="143" spans="11:11" ht="13.5" customHeight="1" x14ac:dyDescent="0.2">
      <c r="K143" s="2"/>
    </row>
    <row r="144" spans="11:11" ht="13.5" customHeight="1" x14ac:dyDescent="0.2">
      <c r="K144" s="2"/>
    </row>
    <row r="145" spans="11:11" ht="13.5" customHeight="1" x14ac:dyDescent="0.2">
      <c r="K145" s="2"/>
    </row>
    <row r="146" spans="11:11" ht="13.5" customHeight="1" x14ac:dyDescent="0.2">
      <c r="K146" s="2"/>
    </row>
    <row r="147" spans="11:11" ht="13.5" customHeight="1" x14ac:dyDescent="0.2">
      <c r="K147" s="2"/>
    </row>
    <row r="148" spans="11:11" ht="13.5" customHeight="1" x14ac:dyDescent="0.2">
      <c r="K148" s="2"/>
    </row>
    <row r="149" spans="11:11" ht="13.5" customHeight="1" x14ac:dyDescent="0.2">
      <c r="K149" s="2"/>
    </row>
    <row r="150" spans="11:11" ht="13.5" customHeight="1" x14ac:dyDescent="0.2">
      <c r="K150" s="2"/>
    </row>
    <row r="151" spans="11:11" ht="13.5" customHeight="1" x14ac:dyDescent="0.2">
      <c r="K151" s="2"/>
    </row>
    <row r="152" spans="11:11" ht="13.5" customHeight="1" x14ac:dyDescent="0.2">
      <c r="K152" s="2"/>
    </row>
    <row r="153" spans="11:11" ht="13.5" customHeight="1" x14ac:dyDescent="0.2">
      <c r="K153" s="2"/>
    </row>
    <row r="154" spans="11:11" ht="13.5" customHeight="1" x14ac:dyDescent="0.2">
      <c r="K154" s="2"/>
    </row>
    <row r="155" spans="11:11" ht="13.5" customHeight="1" x14ac:dyDescent="0.2">
      <c r="K155" s="2"/>
    </row>
    <row r="156" spans="11:11" ht="13.5" customHeight="1" x14ac:dyDescent="0.2">
      <c r="K156" s="2"/>
    </row>
    <row r="157" spans="11:11" ht="13.5" customHeight="1" x14ac:dyDescent="0.2">
      <c r="K157" s="2"/>
    </row>
    <row r="158" spans="11:11" ht="13.5" customHeight="1" x14ac:dyDescent="0.2">
      <c r="K158" s="2"/>
    </row>
    <row r="159" spans="11:11" ht="13.5" customHeight="1" x14ac:dyDescent="0.2">
      <c r="K159" s="2"/>
    </row>
    <row r="160" spans="11:11" ht="13.5" customHeight="1" x14ac:dyDescent="0.2">
      <c r="K160" s="2"/>
    </row>
    <row r="161" spans="11:11" ht="13.5" customHeight="1" x14ac:dyDescent="0.2">
      <c r="K161" s="2"/>
    </row>
    <row r="162" spans="11:11" ht="13.5" customHeight="1" x14ac:dyDescent="0.2">
      <c r="K162" s="2"/>
    </row>
    <row r="163" spans="11:11" ht="13.5" customHeight="1" x14ac:dyDescent="0.2">
      <c r="K163" s="2"/>
    </row>
    <row r="164" spans="11:11" ht="13.5" customHeight="1" x14ac:dyDescent="0.2">
      <c r="K164" s="2"/>
    </row>
    <row r="165" spans="11:11" ht="13.5" customHeight="1" x14ac:dyDescent="0.2">
      <c r="K165" s="2"/>
    </row>
    <row r="166" spans="11:11" ht="13.5" customHeight="1" x14ac:dyDescent="0.2">
      <c r="K166" s="2"/>
    </row>
    <row r="167" spans="11:11" ht="13.5" customHeight="1" x14ac:dyDescent="0.2">
      <c r="K167" s="2"/>
    </row>
    <row r="168" spans="11:11" ht="13.5" customHeight="1" x14ac:dyDescent="0.2">
      <c r="K168" s="2"/>
    </row>
    <row r="169" spans="11:11" ht="13.5" customHeight="1" x14ac:dyDescent="0.2">
      <c r="K169" s="2"/>
    </row>
    <row r="170" spans="11:11" ht="13.5" customHeight="1" x14ac:dyDescent="0.2">
      <c r="K170" s="2"/>
    </row>
    <row r="171" spans="11:11" ht="13.5" customHeight="1" x14ac:dyDescent="0.2">
      <c r="K171" s="2"/>
    </row>
    <row r="172" spans="11:11" ht="13.5" customHeight="1" x14ac:dyDescent="0.2">
      <c r="K172" s="2"/>
    </row>
    <row r="173" spans="11:11" ht="13.5" customHeight="1" x14ac:dyDescent="0.2">
      <c r="K173" s="2"/>
    </row>
    <row r="174" spans="11:11" ht="13.5" customHeight="1" x14ac:dyDescent="0.2">
      <c r="K174" s="2"/>
    </row>
    <row r="175" spans="11:11" ht="13.5" customHeight="1" x14ac:dyDescent="0.2">
      <c r="K175" s="2"/>
    </row>
    <row r="176" spans="11:11" ht="13.5" customHeight="1" x14ac:dyDescent="0.2">
      <c r="K176" s="2"/>
    </row>
    <row r="177" spans="11:11" ht="13.5" customHeight="1" x14ac:dyDescent="0.2">
      <c r="K177" s="2"/>
    </row>
    <row r="178" spans="11:11" ht="13.5" customHeight="1" x14ac:dyDescent="0.2">
      <c r="K178" s="2"/>
    </row>
    <row r="179" spans="11:11" ht="13.5" customHeight="1" x14ac:dyDescent="0.2">
      <c r="K179" s="2"/>
    </row>
    <row r="180" spans="11:11" ht="13.5" customHeight="1" x14ac:dyDescent="0.2">
      <c r="K180" s="2"/>
    </row>
    <row r="181" spans="11:11" ht="13.5" customHeight="1" x14ac:dyDescent="0.2">
      <c r="K181" s="2"/>
    </row>
    <row r="182" spans="11:11" ht="13.5" customHeight="1" x14ac:dyDescent="0.2">
      <c r="K182" s="2"/>
    </row>
    <row r="183" spans="11:11" ht="13.5" customHeight="1" x14ac:dyDescent="0.2">
      <c r="K183" s="2"/>
    </row>
    <row r="184" spans="11:11" ht="13.5" customHeight="1" x14ac:dyDescent="0.2">
      <c r="K184" s="2"/>
    </row>
    <row r="185" spans="11:11" ht="13.5" customHeight="1" x14ac:dyDescent="0.2">
      <c r="K185" s="2"/>
    </row>
    <row r="186" spans="11:11" ht="13.5" customHeight="1" x14ac:dyDescent="0.2">
      <c r="K186" s="2"/>
    </row>
    <row r="187" spans="11:11" ht="13.5" customHeight="1" x14ac:dyDescent="0.2">
      <c r="K187" s="2"/>
    </row>
    <row r="188" spans="11:11" ht="13.5" customHeight="1" x14ac:dyDescent="0.2">
      <c r="K188" s="2"/>
    </row>
    <row r="189" spans="11:11" ht="13.5" customHeight="1" x14ac:dyDescent="0.2">
      <c r="K189" s="2"/>
    </row>
    <row r="190" spans="11:11" ht="13.5" customHeight="1" x14ac:dyDescent="0.2">
      <c r="K190" s="2"/>
    </row>
    <row r="191" spans="11:11" ht="13.5" customHeight="1" x14ac:dyDescent="0.2">
      <c r="K191" s="2"/>
    </row>
    <row r="192" spans="11:11" ht="13.5" customHeight="1" x14ac:dyDescent="0.2">
      <c r="K192" s="2"/>
    </row>
    <row r="193" spans="11:11" ht="13.5" customHeight="1" x14ac:dyDescent="0.2">
      <c r="K193" s="2"/>
    </row>
    <row r="194" spans="11:11" ht="13.5" customHeight="1" x14ac:dyDescent="0.2">
      <c r="K194" s="2"/>
    </row>
    <row r="195" spans="11:11" ht="13.5" customHeight="1" x14ac:dyDescent="0.2">
      <c r="K195" s="2"/>
    </row>
    <row r="196" spans="11:11" ht="13.5" customHeight="1" x14ac:dyDescent="0.2">
      <c r="K196" s="2"/>
    </row>
    <row r="197" spans="11:11" ht="13.5" customHeight="1" x14ac:dyDescent="0.2">
      <c r="K197" s="2"/>
    </row>
    <row r="198" spans="11:11" ht="13.5" customHeight="1" x14ac:dyDescent="0.2">
      <c r="K198" s="2"/>
    </row>
    <row r="199" spans="11:11" ht="13.5" customHeight="1" x14ac:dyDescent="0.2">
      <c r="K199" s="2"/>
    </row>
    <row r="200" spans="11:11" ht="13.5" customHeight="1" x14ac:dyDescent="0.2">
      <c r="K200" s="2"/>
    </row>
    <row r="201" spans="11:11" ht="13.5" customHeight="1" x14ac:dyDescent="0.2">
      <c r="K201" s="2"/>
    </row>
    <row r="202" spans="11:11" ht="13.5" customHeight="1" x14ac:dyDescent="0.2">
      <c r="K202" s="2"/>
    </row>
    <row r="203" spans="11:11" ht="13.5" customHeight="1" x14ac:dyDescent="0.2">
      <c r="K203" s="2"/>
    </row>
    <row r="204" spans="11:11" ht="13.5" customHeight="1" x14ac:dyDescent="0.2">
      <c r="K204" s="2"/>
    </row>
    <row r="205" spans="11:11" ht="13.5" customHeight="1" x14ac:dyDescent="0.2">
      <c r="K205" s="2"/>
    </row>
    <row r="206" spans="11:11" ht="13.5" customHeight="1" x14ac:dyDescent="0.2">
      <c r="K206" s="2"/>
    </row>
    <row r="207" spans="11:11" ht="13.5" customHeight="1" x14ac:dyDescent="0.2">
      <c r="K207" s="2"/>
    </row>
    <row r="208" spans="11:11" ht="13.5" customHeight="1" x14ac:dyDescent="0.2">
      <c r="K208" s="2"/>
    </row>
    <row r="209" spans="11:11" ht="13.5" customHeight="1" x14ac:dyDescent="0.2">
      <c r="K209" s="2"/>
    </row>
    <row r="210" spans="11:11" ht="13.5" customHeight="1" x14ac:dyDescent="0.2">
      <c r="K210" s="2"/>
    </row>
    <row r="211" spans="11:11" ht="13.5" customHeight="1" x14ac:dyDescent="0.2">
      <c r="K211" s="2"/>
    </row>
    <row r="212" spans="11:11" ht="13.5" customHeight="1" x14ac:dyDescent="0.2">
      <c r="K212" s="2"/>
    </row>
    <row r="213" spans="11:11" ht="13.5" customHeight="1" x14ac:dyDescent="0.2">
      <c r="K213" s="2"/>
    </row>
    <row r="214" spans="11:11" ht="13.5" customHeight="1" x14ac:dyDescent="0.2">
      <c r="K214" s="2"/>
    </row>
    <row r="215" spans="11:11" ht="13.5" customHeight="1" x14ac:dyDescent="0.2">
      <c r="K215" s="2"/>
    </row>
    <row r="216" spans="11:11" ht="13.5" customHeight="1" x14ac:dyDescent="0.2">
      <c r="K216" s="2"/>
    </row>
    <row r="217" spans="11:11" ht="13.5" customHeight="1" x14ac:dyDescent="0.2">
      <c r="K217" s="2"/>
    </row>
    <row r="218" spans="11:11" ht="13.5" customHeight="1" x14ac:dyDescent="0.2">
      <c r="K218" s="2"/>
    </row>
    <row r="219" spans="11:11" ht="13.5" customHeight="1" x14ac:dyDescent="0.2">
      <c r="K219" s="2"/>
    </row>
    <row r="220" spans="11:11" ht="13.5" customHeight="1" x14ac:dyDescent="0.2">
      <c r="K220" s="2"/>
    </row>
    <row r="221" spans="11:11" ht="13.5" customHeight="1" x14ac:dyDescent="0.2">
      <c r="K221" s="2"/>
    </row>
    <row r="222" spans="11:11" ht="13.5" customHeight="1" x14ac:dyDescent="0.2">
      <c r="K222" s="2"/>
    </row>
    <row r="223" spans="11:11" ht="13.5" customHeight="1" x14ac:dyDescent="0.2">
      <c r="K223" s="2"/>
    </row>
    <row r="224" spans="11:11" ht="13.5" customHeight="1" x14ac:dyDescent="0.2">
      <c r="K224" s="2"/>
    </row>
    <row r="225" spans="11:11" ht="13.5" customHeight="1" x14ac:dyDescent="0.2">
      <c r="K225" s="2"/>
    </row>
    <row r="226" spans="11:11" ht="13.5" customHeight="1" x14ac:dyDescent="0.2">
      <c r="K226" s="2"/>
    </row>
    <row r="227" spans="11:11" ht="13.5" customHeight="1" x14ac:dyDescent="0.2">
      <c r="K227" s="2"/>
    </row>
    <row r="228" spans="11:11" ht="13.5" customHeight="1" x14ac:dyDescent="0.2">
      <c r="K228" s="2"/>
    </row>
    <row r="229" spans="11:11" ht="13.5" customHeight="1" x14ac:dyDescent="0.2">
      <c r="K229" s="2"/>
    </row>
    <row r="230" spans="11:11" ht="13.5" customHeight="1" x14ac:dyDescent="0.2">
      <c r="K230" s="2"/>
    </row>
    <row r="231" spans="11:11" ht="13.5" customHeight="1" x14ac:dyDescent="0.2">
      <c r="K231" s="2"/>
    </row>
    <row r="232" spans="11:11" ht="13.5" customHeight="1" x14ac:dyDescent="0.2">
      <c r="K232" s="2"/>
    </row>
    <row r="233" spans="11:11" ht="13.5" customHeight="1" x14ac:dyDescent="0.2">
      <c r="K233" s="2"/>
    </row>
    <row r="234" spans="11:11" ht="13.5" customHeight="1" x14ac:dyDescent="0.2">
      <c r="K234" s="2"/>
    </row>
    <row r="235" spans="11:11" ht="13.5" customHeight="1" x14ac:dyDescent="0.2">
      <c r="K235" s="2"/>
    </row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  <row r="907" spans="11:11" ht="13.5" customHeight="1" x14ac:dyDescent="0.2">
      <c r="K907" s="2"/>
    </row>
    <row r="908" spans="11:11" ht="13.5" customHeight="1" x14ac:dyDescent="0.2">
      <c r="K908" s="2"/>
    </row>
    <row r="909" spans="11:11" ht="13.5" customHeight="1" x14ac:dyDescent="0.2">
      <c r="K909" s="2"/>
    </row>
    <row r="910" spans="11:11" ht="13.5" customHeight="1" x14ac:dyDescent="0.2">
      <c r="K910" s="2"/>
    </row>
    <row r="911" spans="11:11" ht="13.5" customHeight="1" x14ac:dyDescent="0.2">
      <c r="K911" s="2"/>
    </row>
    <row r="912" spans="11:11" ht="13.5" customHeight="1" x14ac:dyDescent="0.2">
      <c r="K912" s="2"/>
    </row>
    <row r="913" spans="11:11" ht="13.5" customHeight="1" x14ac:dyDescent="0.2">
      <c r="K913" s="2"/>
    </row>
    <row r="914" spans="11:11" ht="13.5" customHeight="1" x14ac:dyDescent="0.2">
      <c r="K914" s="2"/>
    </row>
    <row r="915" spans="11:11" ht="13.5" customHeight="1" x14ac:dyDescent="0.2">
      <c r="K915" s="2"/>
    </row>
    <row r="916" spans="11:11" ht="13.5" customHeight="1" x14ac:dyDescent="0.2">
      <c r="K916" s="2"/>
    </row>
  </sheetData>
  <mergeCells count="74">
    <mergeCell ref="C6:H6"/>
    <mergeCell ref="I6:AG6"/>
    <mergeCell ref="AH6:AM6"/>
    <mergeCell ref="AN6:CA6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A1:L2"/>
    <mergeCell ref="V1:AF1"/>
    <mergeCell ref="AG1:AQ1"/>
    <mergeCell ref="AR1:BA1"/>
    <mergeCell ref="BB1:BG1"/>
    <mergeCell ref="BS2:BV2"/>
    <mergeCell ref="BW2:CD2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E21:L21"/>
    <mergeCell ref="M21:U21"/>
    <mergeCell ref="V21:AA21"/>
    <mergeCell ref="AB21:BI21"/>
    <mergeCell ref="E22:U22"/>
    <mergeCell ref="V22:AF22"/>
    <mergeCell ref="AG22:BI22"/>
    <mergeCell ref="C12:H13"/>
    <mergeCell ref="I12:AA12"/>
    <mergeCell ref="AB12:CA12"/>
    <mergeCell ref="I13:AA13"/>
    <mergeCell ref="AB13:CA13"/>
    <mergeCell ref="E23:U23"/>
    <mergeCell ref="V23:AF23"/>
    <mergeCell ref="AG23:BI23"/>
    <mergeCell ref="AU27:BI27"/>
    <mergeCell ref="E31:U31"/>
    <mergeCell ref="V31:AF31"/>
    <mergeCell ref="AG31:BI31"/>
    <mergeCell ref="E27:L27"/>
    <mergeCell ref="M27:U27"/>
    <mergeCell ref="V27:AA27"/>
    <mergeCell ref="AB27:AN27"/>
    <mergeCell ref="AO27:AT27"/>
    <mergeCell ref="E28:L28"/>
    <mergeCell ref="M28:BI28"/>
    <mergeCell ref="E29:L29"/>
    <mergeCell ref="M29:BI29"/>
    <mergeCell ref="E30:U30"/>
    <mergeCell ref="V30:AF30"/>
    <mergeCell ref="AG30:BI30"/>
    <mergeCell ref="E33:U33"/>
    <mergeCell ref="V33:AF33"/>
    <mergeCell ref="AG33:BI33"/>
    <mergeCell ref="E32:U32"/>
    <mergeCell ref="V32:AF32"/>
    <mergeCell ref="AG32:BI32"/>
  </mergeCells>
  <phoneticPr fontId="3"/>
  <dataValidations count="1">
    <dataValidation type="list" allowBlank="1" showInputMessage="1" showErrorMessage="1" sqref="V2:AF2" xr:uid="{9B75F4A6-DF08-46A6-9882-CB6246488C21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0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A7B8-74B2-4ACE-ACD7-DAAECEF2F2B2}">
  <sheetPr>
    <pageSetUpPr fitToPage="1"/>
  </sheetPr>
  <dimension ref="A1:CK906"/>
  <sheetViews>
    <sheetView showGridLines="0" view="pageBreakPreview" zoomScaleNormal="100" zoomScaleSheetLayoutView="100" workbookViewId="0"/>
  </sheetViews>
  <sheetFormatPr defaultColWidth="2.54296875" defaultRowHeight="13.5" customHeight="1" x14ac:dyDescent="0.2"/>
  <cols>
    <col min="1" max="1" width="1.36328125" style="2" customWidth="1"/>
    <col min="2" max="10" width="2.54296875" style="2" customWidth="1"/>
    <col min="11" max="11" width="2.54296875" style="4" customWidth="1"/>
    <col min="12" max="55" width="2.54296875" style="2" customWidth="1"/>
    <col min="56" max="56" width="2" style="2" customWidth="1"/>
    <col min="57" max="16384" width="2.54296875" style="2"/>
  </cols>
  <sheetData>
    <row r="1" spans="1:89" s="3" customFormat="1" ht="20.25" customHeight="1" thickTop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2" t="s">
        <v>1</v>
      </c>
      <c r="N1" s="83"/>
      <c r="O1" s="83"/>
      <c r="P1" s="83"/>
      <c r="Q1" s="83"/>
      <c r="R1" s="83"/>
      <c r="S1" s="83"/>
      <c r="T1" s="83"/>
      <c r="U1" s="84"/>
      <c r="V1" s="88" t="s">
        <v>2</v>
      </c>
      <c r="W1" s="89"/>
      <c r="X1" s="89"/>
      <c r="Y1" s="89"/>
      <c r="Z1" s="89"/>
      <c r="AA1" s="89"/>
      <c r="AB1" s="89"/>
      <c r="AC1" s="89"/>
      <c r="AD1" s="89"/>
      <c r="AE1" s="89"/>
      <c r="AF1" s="90"/>
      <c r="AG1" s="88" t="s">
        <v>3</v>
      </c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91" t="s">
        <v>4</v>
      </c>
      <c r="AS1" s="91"/>
      <c r="AT1" s="91"/>
      <c r="AU1" s="91"/>
      <c r="AV1" s="91"/>
      <c r="AW1" s="91"/>
      <c r="AX1" s="91"/>
      <c r="AY1" s="91"/>
      <c r="AZ1" s="91"/>
      <c r="BA1" s="91"/>
      <c r="BB1" s="91" t="s">
        <v>5</v>
      </c>
      <c r="BC1" s="91"/>
      <c r="BD1" s="91"/>
      <c r="BE1" s="91"/>
      <c r="BF1" s="91"/>
      <c r="BG1" s="91"/>
      <c r="BH1" s="91" t="s">
        <v>6</v>
      </c>
      <c r="BI1" s="91"/>
      <c r="BJ1" s="91"/>
      <c r="BK1" s="91"/>
      <c r="BL1" s="102">
        <v>45930</v>
      </c>
      <c r="BM1" s="103"/>
      <c r="BN1" s="103"/>
      <c r="BO1" s="103"/>
      <c r="BP1" s="103"/>
      <c r="BQ1" s="103"/>
      <c r="BR1" s="104"/>
      <c r="BS1" s="88" t="s">
        <v>7</v>
      </c>
      <c r="BT1" s="89"/>
      <c r="BU1" s="89"/>
      <c r="BV1" s="90"/>
      <c r="BW1" s="105" t="s">
        <v>8</v>
      </c>
      <c r="BX1" s="106"/>
      <c r="BY1" s="106"/>
      <c r="BZ1" s="106"/>
      <c r="CA1" s="106"/>
      <c r="CB1" s="106"/>
      <c r="CC1" s="106"/>
      <c r="CD1" s="107"/>
    </row>
    <row r="2" spans="1:89" s="3" customFormat="1" ht="20.25" customHeight="1" thickBo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5"/>
      <c r="N2" s="86"/>
      <c r="O2" s="86"/>
      <c r="P2" s="86"/>
      <c r="Q2" s="86"/>
      <c r="R2" s="86"/>
      <c r="S2" s="86"/>
      <c r="T2" s="86"/>
      <c r="U2" s="87"/>
      <c r="V2" s="108" t="s">
        <v>9</v>
      </c>
      <c r="W2" s="109"/>
      <c r="X2" s="109"/>
      <c r="Y2" s="109"/>
      <c r="Z2" s="109"/>
      <c r="AA2" s="109"/>
      <c r="AB2" s="109"/>
      <c r="AC2" s="109"/>
      <c r="AD2" s="109"/>
      <c r="AE2" s="109"/>
      <c r="AF2" s="110"/>
      <c r="AG2" s="108" t="s">
        <v>10</v>
      </c>
      <c r="AH2" s="109"/>
      <c r="AI2" s="109"/>
      <c r="AJ2" s="109"/>
      <c r="AK2" s="109"/>
      <c r="AL2" s="109"/>
      <c r="AM2" s="109"/>
      <c r="AN2" s="109"/>
      <c r="AO2" s="109"/>
      <c r="AP2" s="109"/>
      <c r="AQ2" s="110"/>
      <c r="AR2" s="111" t="s">
        <v>150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2">
        <v>1</v>
      </c>
      <c r="BC2" s="112"/>
      <c r="BD2" s="112"/>
      <c r="BE2" s="112"/>
      <c r="BF2" s="112"/>
      <c r="BG2" s="112"/>
      <c r="BH2" s="113" t="s">
        <v>12</v>
      </c>
      <c r="BI2" s="113"/>
      <c r="BJ2" s="113"/>
      <c r="BK2" s="113"/>
      <c r="BL2" s="195"/>
      <c r="BM2" s="196"/>
      <c r="BN2" s="196"/>
      <c r="BO2" s="196"/>
      <c r="BP2" s="196"/>
      <c r="BQ2" s="196"/>
      <c r="BR2" s="197"/>
      <c r="BS2" s="96" t="s">
        <v>13</v>
      </c>
      <c r="BT2" s="97"/>
      <c r="BU2" s="97"/>
      <c r="BV2" s="98"/>
      <c r="BW2" s="99"/>
      <c r="BX2" s="100"/>
      <c r="BY2" s="100"/>
      <c r="BZ2" s="100"/>
      <c r="CA2" s="100"/>
      <c r="CB2" s="100"/>
      <c r="CC2" s="100"/>
      <c r="CD2" s="101"/>
    </row>
    <row r="3" spans="1:89" s="5" customFormat="1" ht="14.25" customHeight="1" thickTop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K3" s="9"/>
    </row>
    <row r="4" spans="1:89" s="5" customFormat="1" ht="14.25" customHeight="1" x14ac:dyDescent="0.2">
      <c r="B4" s="10" t="s">
        <v>172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CI4" s="9"/>
    </row>
    <row r="5" spans="1:89" s="5" customFormat="1" ht="14.25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CI5" s="9"/>
    </row>
    <row r="6" spans="1:89" s="5" customFormat="1" ht="14.25" customHeight="1" x14ac:dyDescent="0.2">
      <c r="B6" s="12"/>
      <c r="C6" s="138" t="s">
        <v>75</v>
      </c>
      <c r="D6" s="139"/>
      <c r="E6" s="139"/>
      <c r="F6" s="139"/>
      <c r="G6" s="139"/>
      <c r="H6" s="140"/>
      <c r="I6" s="136" t="s">
        <v>319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8" t="s">
        <v>38</v>
      </c>
      <c r="AI6" s="139"/>
      <c r="AJ6" s="139"/>
      <c r="AK6" s="139"/>
      <c r="AL6" s="139"/>
      <c r="AM6" s="140"/>
      <c r="AN6" s="136" t="s">
        <v>70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J6" s="9"/>
    </row>
    <row r="7" spans="1:89" s="5" customFormat="1" ht="14.25" customHeight="1" x14ac:dyDescent="0.2">
      <c r="B7" s="12"/>
      <c r="C7" s="144" t="s">
        <v>77</v>
      </c>
      <c r="D7" s="145"/>
      <c r="E7" s="145"/>
      <c r="F7" s="145"/>
      <c r="G7" s="145"/>
      <c r="H7" s="146"/>
      <c r="I7" s="194" t="s">
        <v>320</v>
      </c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J7" s="9"/>
    </row>
    <row r="8" spans="1:89" s="5" customFormat="1" ht="14.25" customHeight="1" x14ac:dyDescent="0.2">
      <c r="B8" s="12"/>
      <c r="C8" s="147"/>
      <c r="D8" s="148"/>
      <c r="E8" s="148"/>
      <c r="F8" s="148"/>
      <c r="G8" s="148"/>
      <c r="H8" s="149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J8" s="9"/>
    </row>
    <row r="9" spans="1:89" s="5" customFormat="1" ht="14.25" customHeight="1" x14ac:dyDescent="0.2">
      <c r="B9" s="12"/>
      <c r="C9" s="144" t="s">
        <v>79</v>
      </c>
      <c r="D9" s="145"/>
      <c r="E9" s="145"/>
      <c r="F9" s="145"/>
      <c r="G9" s="145"/>
      <c r="H9" s="146"/>
      <c r="I9" s="156" t="s">
        <v>36</v>
      </c>
      <c r="J9" s="156"/>
      <c r="K9" s="138" t="s">
        <v>80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40"/>
      <c r="AB9" s="63" t="s">
        <v>81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40</v>
      </c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2"/>
      <c r="CJ9" s="9"/>
    </row>
    <row r="10" spans="1:89" s="5" customFormat="1" ht="14.25" customHeight="1" x14ac:dyDescent="0.2">
      <c r="B10" s="12"/>
      <c r="C10" s="153"/>
      <c r="D10" s="154"/>
      <c r="E10" s="154"/>
      <c r="F10" s="154"/>
      <c r="G10" s="154"/>
      <c r="H10" s="155"/>
      <c r="I10" s="157" t="s">
        <v>41</v>
      </c>
      <c r="J10" s="157"/>
      <c r="K10" s="158" t="s">
        <v>82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  <c r="AB10" s="150" t="s">
        <v>83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8" t="s">
        <v>84</v>
      </c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0"/>
      <c r="CJ10" s="9"/>
    </row>
    <row r="11" spans="1:89" s="5" customFormat="1" ht="14.25" customHeight="1" x14ac:dyDescent="0.2">
      <c r="B11" s="12"/>
      <c r="C11" s="147"/>
      <c r="D11" s="148"/>
      <c r="E11" s="148"/>
      <c r="F11" s="148"/>
      <c r="G11" s="148"/>
      <c r="H11" s="149"/>
      <c r="I11" s="157" t="s">
        <v>153</v>
      </c>
      <c r="J11" s="157"/>
      <c r="K11" s="158" t="s">
        <v>321</v>
      </c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60"/>
      <c r="AB11" s="150" t="s">
        <v>174</v>
      </c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8" t="s">
        <v>100</v>
      </c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60"/>
      <c r="CJ11" s="9"/>
    </row>
    <row r="12" spans="1:89" s="5" customFormat="1" ht="14.25" customHeight="1" x14ac:dyDescent="0.2">
      <c r="B12" s="12"/>
      <c r="C12" s="144" t="s">
        <v>85</v>
      </c>
      <c r="D12" s="145"/>
      <c r="E12" s="145"/>
      <c r="F12" s="145"/>
      <c r="G12" s="145"/>
      <c r="H12" s="146"/>
      <c r="I12" s="137" t="s">
        <v>81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 t="s">
        <v>40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J12" s="9"/>
    </row>
    <row r="13" spans="1:89" s="5" customFormat="1" ht="14.25" customHeight="1" x14ac:dyDescent="0.2">
      <c r="B13" s="12"/>
      <c r="C13" s="147"/>
      <c r="D13" s="148"/>
      <c r="E13" s="148"/>
      <c r="F13" s="148"/>
      <c r="G13" s="148"/>
      <c r="H13" s="149"/>
      <c r="I13" s="150" t="s">
        <v>86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221" t="s">
        <v>87</v>
      </c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J13" s="9"/>
    </row>
    <row r="14" spans="1:89" s="5" customFormat="1" ht="14.25" customHeight="1" x14ac:dyDescent="0.2"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CI14" s="9"/>
    </row>
    <row r="15" spans="1:89" s="5" customFormat="1" ht="14.25" customHeight="1" x14ac:dyDescent="0.2">
      <c r="B15" s="10" t="s">
        <v>88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CI15" s="9"/>
    </row>
    <row r="16" spans="1:89" s="5" customFormat="1" ht="14.25" customHeight="1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CI16" s="9"/>
    </row>
    <row r="17" spans="2:88" s="5" customFormat="1" ht="14.25" customHeight="1" x14ac:dyDescent="0.2">
      <c r="C17" s="5" t="s">
        <v>322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Y17" s="12"/>
      <c r="CH17" s="9"/>
    </row>
    <row r="18" spans="2:88" s="5" customFormat="1" ht="14.25" customHeight="1" x14ac:dyDescent="0.2"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Y18" s="12"/>
      <c r="CH18" s="9"/>
    </row>
    <row r="19" spans="2:88" s="5" customFormat="1" ht="14.25" customHeight="1" x14ac:dyDescent="0.2">
      <c r="D19" s="5" t="s">
        <v>323</v>
      </c>
      <c r="BZ19" s="12"/>
      <c r="CI19" s="9"/>
    </row>
    <row r="20" spans="2:88" s="5" customFormat="1" ht="14.25" customHeight="1" x14ac:dyDescent="0.2">
      <c r="BZ20" s="12"/>
      <c r="CI20" s="9"/>
    </row>
    <row r="21" spans="2:88" s="5" customFormat="1" ht="14.25" customHeight="1" x14ac:dyDescent="0.2">
      <c r="E21" s="57" t="s">
        <v>92</v>
      </c>
      <c r="F21" s="58"/>
      <c r="G21" s="58"/>
      <c r="H21" s="58"/>
      <c r="I21" s="58"/>
      <c r="J21" s="59"/>
      <c r="K21" s="118" t="s">
        <v>159</v>
      </c>
      <c r="L21" s="119"/>
      <c r="M21" s="119"/>
      <c r="N21" s="119"/>
      <c r="O21" s="119"/>
      <c r="P21" s="119"/>
      <c r="Q21" s="119"/>
      <c r="R21" s="119"/>
      <c r="S21" s="119"/>
      <c r="T21" s="119"/>
      <c r="U21" s="120"/>
      <c r="V21" s="57" t="s">
        <v>38</v>
      </c>
      <c r="W21" s="58"/>
      <c r="X21" s="58"/>
      <c r="Y21" s="58"/>
      <c r="Z21" s="58"/>
      <c r="AA21" s="59"/>
      <c r="AB21" s="127" t="s">
        <v>324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Z21" s="12"/>
      <c r="CI21" s="9"/>
    </row>
    <row r="22" spans="2:88" s="5" customFormat="1" ht="14.25" customHeight="1" x14ac:dyDescent="0.2">
      <c r="E22" s="141" t="s">
        <v>79</v>
      </c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 t="s">
        <v>95</v>
      </c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57" t="s">
        <v>203</v>
      </c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9"/>
      <c r="BZ22" s="12"/>
      <c r="CI22" s="9"/>
    </row>
    <row r="23" spans="2:88" s="5" customFormat="1" ht="14.25" customHeight="1" x14ac:dyDescent="0.2">
      <c r="E23" s="142" t="s">
        <v>82</v>
      </c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 t="s">
        <v>82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48" t="s">
        <v>325</v>
      </c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50"/>
      <c r="BZ23" s="12"/>
      <c r="CI23" s="9"/>
    </row>
    <row r="24" spans="2:88" s="5" customFormat="1" ht="14.25" customHeight="1" x14ac:dyDescent="0.2">
      <c r="E24" s="193" t="s">
        <v>321</v>
      </c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2"/>
      <c r="V24" s="142" t="s">
        <v>174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48" t="s">
        <v>326</v>
      </c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50"/>
      <c r="BZ24" s="12"/>
      <c r="CI24" s="9"/>
    </row>
    <row r="25" spans="2:88" s="5" customFormat="1" ht="14.25" customHeight="1" x14ac:dyDescent="0.2">
      <c r="E25" s="142" t="s">
        <v>327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239" t="s">
        <v>328</v>
      </c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48" t="s">
        <v>118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BZ25" s="12"/>
      <c r="CI25" s="9"/>
    </row>
    <row r="26" spans="2:88" s="5" customFormat="1" ht="14.25" customHeight="1" x14ac:dyDescent="0.2">
      <c r="E26" s="141" t="s">
        <v>85</v>
      </c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 t="s">
        <v>95</v>
      </c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57" t="s">
        <v>98</v>
      </c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9"/>
      <c r="BZ26" s="12"/>
      <c r="CI26" s="9"/>
    </row>
    <row r="27" spans="2:88" s="5" customFormat="1" ht="14.25" customHeight="1" x14ac:dyDescent="0.2">
      <c r="B27" s="12"/>
      <c r="E27" s="142" t="s">
        <v>87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 t="s">
        <v>87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48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50"/>
      <c r="CA27" s="12"/>
      <c r="CJ27" s="40"/>
    </row>
    <row r="28" spans="2:88" s="5" customFormat="1" ht="14.25" customHeight="1" x14ac:dyDescent="0.2">
      <c r="B28" s="12"/>
      <c r="BZ28" s="12"/>
      <c r="CI28" s="9"/>
    </row>
    <row r="29" spans="2:88" s="5" customFormat="1" ht="14.25" customHeight="1" x14ac:dyDescent="0.2">
      <c r="B29" s="12"/>
      <c r="C29" s="5" t="s">
        <v>163</v>
      </c>
      <c r="CA29" s="12"/>
      <c r="CJ29" s="9"/>
    </row>
    <row r="30" spans="2:88" s="5" customFormat="1" ht="14.25" customHeight="1" x14ac:dyDescent="0.2">
      <c r="B30" s="12"/>
      <c r="CA30" s="12"/>
      <c r="CJ30" s="9"/>
    </row>
    <row r="31" spans="2:88" s="5" customFormat="1" ht="14.25" customHeight="1" x14ac:dyDescent="0.2">
      <c r="B31" s="12"/>
      <c r="CA31" s="12"/>
      <c r="CJ31" s="9"/>
    </row>
    <row r="32" spans="2:88" s="35" customFormat="1" ht="13.5" customHeight="1" x14ac:dyDescent="0.2"/>
    <row r="33" s="35" customFormat="1" ht="13.5" customHeight="1" x14ac:dyDescent="0.2"/>
    <row r="34" s="35" customFormat="1" ht="13.5" customHeight="1" x14ac:dyDescent="0.2"/>
    <row r="35" s="35" customFormat="1" ht="13.5" customHeight="1" x14ac:dyDescent="0.2"/>
    <row r="36" s="35" customFormat="1" ht="13.5" customHeight="1" x14ac:dyDescent="0.2"/>
    <row r="37" s="35" customFormat="1" ht="13.5" customHeight="1" x14ac:dyDescent="0.2"/>
    <row r="38" s="35" customFormat="1" ht="13.5" customHeight="1" x14ac:dyDescent="0.2"/>
    <row r="39" s="35" customFormat="1" ht="13.5" customHeight="1" x14ac:dyDescent="0.2"/>
    <row r="40" s="35" customFormat="1" ht="13.5" customHeight="1" x14ac:dyDescent="0.2"/>
    <row r="41" s="35" customFormat="1" ht="13.5" customHeight="1" x14ac:dyDescent="0.2"/>
    <row r="42" s="35" customFormat="1" ht="13.5" customHeight="1" x14ac:dyDescent="0.2"/>
    <row r="43" s="35" customFormat="1" ht="13.5" customHeight="1" x14ac:dyDescent="0.2"/>
    <row r="44" s="35" customFormat="1" ht="13.5" customHeight="1" x14ac:dyDescent="0.2"/>
    <row r="45" s="35" customFormat="1" ht="13.5" customHeight="1" x14ac:dyDescent="0.2"/>
    <row r="46" s="35" customFormat="1" ht="13.5" customHeight="1" x14ac:dyDescent="0.2"/>
    <row r="47" s="35" customFormat="1" ht="13.5" customHeight="1" x14ac:dyDescent="0.2"/>
    <row r="48" s="35" customFormat="1" ht="13.5" customHeight="1" x14ac:dyDescent="0.2"/>
    <row r="49" s="35" customFormat="1" ht="13.5" customHeight="1" x14ac:dyDescent="0.2"/>
    <row r="50" s="35" customFormat="1" ht="13.5" customHeight="1" x14ac:dyDescent="0.2"/>
    <row r="51" s="35" customFormat="1" ht="13.5" customHeight="1" x14ac:dyDescent="0.2"/>
    <row r="52" s="35" customFormat="1" ht="13.5" customHeight="1" x14ac:dyDescent="0.2"/>
    <row r="53" s="35" customFormat="1" ht="13.5" customHeight="1" x14ac:dyDescent="0.2"/>
    <row r="54" s="35" customFormat="1" ht="13.5" customHeight="1" x14ac:dyDescent="0.2"/>
    <row r="55" s="35" customFormat="1" ht="13.5" customHeight="1" x14ac:dyDescent="0.2"/>
    <row r="56" s="35" customFormat="1" ht="13.5" customHeight="1" x14ac:dyDescent="0.2"/>
    <row r="57" s="35" customFormat="1" ht="13.5" customHeight="1" x14ac:dyDescent="0.2"/>
    <row r="58" s="35" customFormat="1" ht="13.5" customHeight="1" x14ac:dyDescent="0.2"/>
    <row r="59" s="35" customFormat="1" ht="13.5" customHeight="1" x14ac:dyDescent="0.2"/>
    <row r="60" s="35" customFormat="1" ht="13.5" customHeight="1" x14ac:dyDescent="0.2"/>
    <row r="61" s="35" customFormat="1" ht="13.5" customHeight="1" x14ac:dyDescent="0.2"/>
    <row r="62" s="35" customFormat="1" ht="13.5" customHeight="1" x14ac:dyDescent="0.2"/>
    <row r="63" s="35" customFormat="1" ht="13.5" customHeight="1" x14ac:dyDescent="0.2"/>
    <row r="64" s="35" customFormat="1" ht="13.5" customHeight="1" x14ac:dyDescent="0.2"/>
    <row r="65" s="35" customFormat="1" ht="13.5" customHeight="1" x14ac:dyDescent="0.2"/>
    <row r="66" s="35" customFormat="1" ht="13.5" customHeight="1" x14ac:dyDescent="0.2"/>
    <row r="67" s="35" customFormat="1" ht="13.5" customHeight="1" x14ac:dyDescent="0.2"/>
    <row r="68" s="35" customFormat="1" ht="13.5" customHeight="1" x14ac:dyDescent="0.2"/>
    <row r="69" s="35" customFormat="1" ht="13.5" customHeight="1" x14ac:dyDescent="0.2"/>
    <row r="70" s="35" customFormat="1" ht="13.5" customHeight="1" x14ac:dyDescent="0.2"/>
    <row r="71" s="35" customFormat="1" ht="13.5" customHeight="1" x14ac:dyDescent="0.2"/>
    <row r="72" s="35" customFormat="1" ht="13.5" customHeight="1" x14ac:dyDescent="0.2"/>
    <row r="73" s="35" customFormat="1" ht="13.5" customHeight="1" x14ac:dyDescent="0.2"/>
    <row r="74" s="35" customFormat="1" ht="13.5" customHeight="1" x14ac:dyDescent="0.2"/>
    <row r="75" s="35" customFormat="1" ht="13.5" customHeight="1" x14ac:dyDescent="0.2"/>
    <row r="76" s="35" customFormat="1" ht="13.5" customHeight="1" x14ac:dyDescent="0.2"/>
    <row r="77" s="35" customFormat="1" ht="13.5" customHeight="1" x14ac:dyDescent="0.2"/>
    <row r="78" s="35" customFormat="1" ht="13.5" customHeight="1" x14ac:dyDescent="0.2"/>
    <row r="79" s="35" customFormat="1" ht="13.5" customHeight="1" x14ac:dyDescent="0.2"/>
    <row r="80" s="35" customFormat="1" ht="13.5" customHeight="1" x14ac:dyDescent="0.2"/>
    <row r="81" s="35" customFormat="1" ht="13.5" customHeight="1" x14ac:dyDescent="0.2"/>
    <row r="82" s="35" customFormat="1" ht="13.5" customHeight="1" x14ac:dyDescent="0.2"/>
    <row r="83" s="35" customFormat="1" ht="13.5" customHeight="1" x14ac:dyDescent="0.2"/>
    <row r="84" s="35" customFormat="1" ht="13.5" customHeight="1" x14ac:dyDescent="0.2"/>
    <row r="85" s="35" customFormat="1" ht="13.5" customHeight="1" x14ac:dyDescent="0.2"/>
    <row r="86" s="35" customFormat="1" ht="13.5" customHeight="1" x14ac:dyDescent="0.2"/>
    <row r="87" s="35" customFormat="1" ht="13.5" customHeight="1" x14ac:dyDescent="0.2"/>
    <row r="88" s="35" customFormat="1" ht="13.5" customHeight="1" x14ac:dyDescent="0.2"/>
    <row r="89" s="35" customFormat="1" ht="13.5" customHeight="1" x14ac:dyDescent="0.2"/>
    <row r="90" s="35" customFormat="1" ht="13.5" customHeight="1" x14ac:dyDescent="0.2"/>
    <row r="91" s="35" customFormat="1" ht="13.5" customHeight="1" x14ac:dyDescent="0.2"/>
    <row r="92" s="35" customFormat="1" ht="13.5" customHeight="1" x14ac:dyDescent="0.2"/>
    <row r="93" s="35" customFormat="1" ht="13.5" customHeight="1" x14ac:dyDescent="0.2"/>
    <row r="94" s="35" customFormat="1" ht="13.5" customHeight="1" x14ac:dyDescent="0.2"/>
    <row r="95" s="35" customFormat="1" ht="13.5" customHeight="1" x14ac:dyDescent="0.2"/>
    <row r="96" s="35" customFormat="1" ht="13.5" customHeight="1" x14ac:dyDescent="0.2"/>
    <row r="97" s="35" customFormat="1" ht="13.5" customHeight="1" x14ac:dyDescent="0.2"/>
    <row r="98" s="35" customFormat="1" ht="13.5" customHeight="1" x14ac:dyDescent="0.2"/>
    <row r="99" s="35" customFormat="1" ht="13.5" customHeight="1" x14ac:dyDescent="0.2"/>
    <row r="100" s="35" customFormat="1" ht="13.5" customHeight="1" x14ac:dyDescent="0.2"/>
    <row r="101" s="35" customFormat="1" ht="13.5" customHeight="1" x14ac:dyDescent="0.2"/>
    <row r="102" s="35" customFormat="1" ht="13.5" customHeight="1" x14ac:dyDescent="0.2"/>
    <row r="103" s="35" customFormat="1" ht="13.5" customHeight="1" x14ac:dyDescent="0.2"/>
    <row r="104" s="35" customFormat="1" ht="13.5" customHeight="1" x14ac:dyDescent="0.2"/>
    <row r="105" s="35" customFormat="1" ht="13.5" customHeight="1" x14ac:dyDescent="0.2"/>
    <row r="106" s="35" customFormat="1" ht="13.5" customHeight="1" x14ac:dyDescent="0.2"/>
    <row r="107" s="35" customFormat="1" ht="13.5" customHeight="1" x14ac:dyDescent="0.2"/>
    <row r="108" s="35" customFormat="1" ht="13.5" customHeight="1" x14ac:dyDescent="0.2"/>
    <row r="109" s="35" customFormat="1" ht="13.5" customHeight="1" x14ac:dyDescent="0.2"/>
    <row r="110" s="35" customFormat="1" ht="13.5" customHeight="1" x14ac:dyDescent="0.2"/>
    <row r="111" s="35" customFormat="1" ht="13.5" customHeight="1" x14ac:dyDescent="0.2"/>
    <row r="112" s="35" customFormat="1" ht="13.5" customHeight="1" x14ac:dyDescent="0.2"/>
    <row r="113" spans="11:11" s="35" customFormat="1" ht="13.5" customHeight="1" x14ac:dyDescent="0.2"/>
    <row r="114" spans="11:11" s="35" customFormat="1" ht="13.5" customHeight="1" x14ac:dyDescent="0.2"/>
    <row r="115" spans="11:11" ht="13.5" customHeight="1" x14ac:dyDescent="0.2">
      <c r="K115" s="2"/>
    </row>
    <row r="116" spans="11:11" ht="13.5" customHeight="1" x14ac:dyDescent="0.2">
      <c r="K116" s="2"/>
    </row>
    <row r="117" spans="11:11" ht="13.5" customHeight="1" x14ac:dyDescent="0.2">
      <c r="K117" s="2"/>
    </row>
    <row r="118" spans="11:11" ht="13.5" customHeight="1" x14ac:dyDescent="0.2">
      <c r="K118" s="2"/>
    </row>
    <row r="119" spans="11:11" ht="13.5" customHeight="1" x14ac:dyDescent="0.2">
      <c r="K119" s="2"/>
    </row>
    <row r="120" spans="11:11" ht="13.5" customHeight="1" x14ac:dyDescent="0.2">
      <c r="K120" s="2"/>
    </row>
    <row r="121" spans="11:11" ht="13.5" customHeight="1" x14ac:dyDescent="0.2">
      <c r="K121" s="2"/>
    </row>
    <row r="122" spans="11:11" ht="13.5" customHeight="1" x14ac:dyDescent="0.2">
      <c r="K122" s="2"/>
    </row>
    <row r="123" spans="11:11" ht="13.5" customHeight="1" x14ac:dyDescent="0.2">
      <c r="K123" s="2"/>
    </row>
    <row r="124" spans="11:11" ht="13.5" customHeight="1" x14ac:dyDescent="0.2">
      <c r="K124" s="2"/>
    </row>
    <row r="125" spans="11:11" ht="13.5" customHeight="1" x14ac:dyDescent="0.2">
      <c r="K125" s="2"/>
    </row>
    <row r="126" spans="11:11" ht="13.5" customHeight="1" x14ac:dyDescent="0.2">
      <c r="K126" s="2"/>
    </row>
    <row r="127" spans="11:11" ht="13.5" customHeight="1" x14ac:dyDescent="0.2">
      <c r="K127" s="2"/>
    </row>
    <row r="128" spans="11:11" ht="13.5" customHeight="1" x14ac:dyDescent="0.2">
      <c r="K128" s="2"/>
    </row>
    <row r="129" spans="11:11" ht="13.5" customHeight="1" x14ac:dyDescent="0.2">
      <c r="K129" s="2"/>
    </row>
    <row r="130" spans="11:11" ht="13.5" customHeight="1" x14ac:dyDescent="0.2">
      <c r="K130" s="2"/>
    </row>
    <row r="131" spans="11:11" ht="13.5" customHeight="1" x14ac:dyDescent="0.2">
      <c r="K131" s="2"/>
    </row>
    <row r="132" spans="11:11" ht="13.5" customHeight="1" x14ac:dyDescent="0.2">
      <c r="K132" s="2"/>
    </row>
    <row r="133" spans="11:11" ht="13.5" customHeight="1" x14ac:dyDescent="0.2">
      <c r="K133" s="2"/>
    </row>
    <row r="134" spans="11:11" ht="13.5" customHeight="1" x14ac:dyDescent="0.2">
      <c r="K134" s="2"/>
    </row>
    <row r="135" spans="11:11" ht="13.5" customHeight="1" x14ac:dyDescent="0.2">
      <c r="K135" s="2"/>
    </row>
    <row r="136" spans="11:11" ht="13.5" customHeight="1" x14ac:dyDescent="0.2">
      <c r="K136" s="2"/>
    </row>
    <row r="137" spans="11:11" ht="13.5" customHeight="1" x14ac:dyDescent="0.2">
      <c r="K137" s="2"/>
    </row>
    <row r="138" spans="11:11" ht="13.5" customHeight="1" x14ac:dyDescent="0.2">
      <c r="K138" s="2"/>
    </row>
    <row r="139" spans="11:11" ht="13.5" customHeight="1" x14ac:dyDescent="0.2">
      <c r="K139" s="2"/>
    </row>
    <row r="140" spans="11:11" ht="13.5" customHeight="1" x14ac:dyDescent="0.2">
      <c r="K140" s="2"/>
    </row>
    <row r="141" spans="11:11" ht="13.5" customHeight="1" x14ac:dyDescent="0.2">
      <c r="K141" s="2"/>
    </row>
    <row r="142" spans="11:11" ht="13.5" customHeight="1" x14ac:dyDescent="0.2">
      <c r="K142" s="2"/>
    </row>
    <row r="143" spans="11:11" ht="13.5" customHeight="1" x14ac:dyDescent="0.2">
      <c r="K143" s="2"/>
    </row>
    <row r="144" spans="11:11" ht="13.5" customHeight="1" x14ac:dyDescent="0.2">
      <c r="K144" s="2"/>
    </row>
    <row r="145" spans="11:11" ht="13.5" customHeight="1" x14ac:dyDescent="0.2">
      <c r="K145" s="2"/>
    </row>
    <row r="146" spans="11:11" ht="13.5" customHeight="1" x14ac:dyDescent="0.2">
      <c r="K146" s="2"/>
    </row>
    <row r="147" spans="11:11" ht="13.5" customHeight="1" x14ac:dyDescent="0.2">
      <c r="K147" s="2"/>
    </row>
    <row r="148" spans="11:11" ht="13.5" customHeight="1" x14ac:dyDescent="0.2">
      <c r="K148" s="2"/>
    </row>
    <row r="149" spans="11:11" ht="13.5" customHeight="1" x14ac:dyDescent="0.2">
      <c r="K149" s="2"/>
    </row>
    <row r="150" spans="11:11" ht="13.5" customHeight="1" x14ac:dyDescent="0.2">
      <c r="K150" s="2"/>
    </row>
    <row r="151" spans="11:11" ht="13.5" customHeight="1" x14ac:dyDescent="0.2">
      <c r="K151" s="2"/>
    </row>
    <row r="152" spans="11:11" ht="13.5" customHeight="1" x14ac:dyDescent="0.2">
      <c r="K152" s="2"/>
    </row>
    <row r="153" spans="11:11" ht="13.5" customHeight="1" x14ac:dyDescent="0.2">
      <c r="K153" s="2"/>
    </row>
    <row r="154" spans="11:11" ht="13.5" customHeight="1" x14ac:dyDescent="0.2">
      <c r="K154" s="2"/>
    </row>
    <row r="155" spans="11:11" ht="13.5" customHeight="1" x14ac:dyDescent="0.2">
      <c r="K155" s="2"/>
    </row>
    <row r="156" spans="11:11" ht="13.5" customHeight="1" x14ac:dyDescent="0.2">
      <c r="K156" s="2"/>
    </row>
    <row r="157" spans="11:11" ht="13.5" customHeight="1" x14ac:dyDescent="0.2">
      <c r="K157" s="2"/>
    </row>
    <row r="158" spans="11:11" ht="13.5" customHeight="1" x14ac:dyDescent="0.2">
      <c r="K158" s="2"/>
    </row>
    <row r="159" spans="11:11" ht="13.5" customHeight="1" x14ac:dyDescent="0.2">
      <c r="K159" s="2"/>
    </row>
    <row r="160" spans="11:11" ht="13.5" customHeight="1" x14ac:dyDescent="0.2">
      <c r="K160" s="2"/>
    </row>
    <row r="161" spans="11:11" ht="13.5" customHeight="1" x14ac:dyDescent="0.2">
      <c r="K161" s="2"/>
    </row>
    <row r="162" spans="11:11" ht="13.5" customHeight="1" x14ac:dyDescent="0.2">
      <c r="K162" s="2"/>
    </row>
    <row r="163" spans="11:11" ht="13.5" customHeight="1" x14ac:dyDescent="0.2">
      <c r="K163" s="2"/>
    </row>
    <row r="164" spans="11:11" ht="13.5" customHeight="1" x14ac:dyDescent="0.2">
      <c r="K164" s="2"/>
    </row>
    <row r="165" spans="11:11" ht="13.5" customHeight="1" x14ac:dyDescent="0.2">
      <c r="K165" s="2"/>
    </row>
    <row r="166" spans="11:11" ht="13.5" customHeight="1" x14ac:dyDescent="0.2">
      <c r="K166" s="2"/>
    </row>
    <row r="167" spans="11:11" ht="13.5" customHeight="1" x14ac:dyDescent="0.2">
      <c r="K167" s="2"/>
    </row>
    <row r="168" spans="11:11" ht="13.5" customHeight="1" x14ac:dyDescent="0.2">
      <c r="K168" s="2"/>
    </row>
    <row r="169" spans="11:11" ht="13.5" customHeight="1" x14ac:dyDescent="0.2">
      <c r="K169" s="2"/>
    </row>
    <row r="170" spans="11:11" ht="13.5" customHeight="1" x14ac:dyDescent="0.2">
      <c r="K170" s="2"/>
    </row>
    <row r="171" spans="11:11" ht="13.5" customHeight="1" x14ac:dyDescent="0.2">
      <c r="K171" s="2"/>
    </row>
    <row r="172" spans="11:11" ht="13.5" customHeight="1" x14ac:dyDescent="0.2">
      <c r="K172" s="2"/>
    </row>
    <row r="173" spans="11:11" ht="13.5" customHeight="1" x14ac:dyDescent="0.2">
      <c r="K173" s="2"/>
    </row>
    <row r="174" spans="11:11" ht="13.5" customHeight="1" x14ac:dyDescent="0.2">
      <c r="K174" s="2"/>
    </row>
    <row r="175" spans="11:11" ht="13.5" customHeight="1" x14ac:dyDescent="0.2">
      <c r="K175" s="2"/>
    </row>
    <row r="176" spans="11:11" ht="13.5" customHeight="1" x14ac:dyDescent="0.2">
      <c r="K176" s="2"/>
    </row>
    <row r="177" spans="11:11" ht="13.5" customHeight="1" x14ac:dyDescent="0.2">
      <c r="K177" s="2"/>
    </row>
    <row r="178" spans="11:11" ht="13.5" customHeight="1" x14ac:dyDescent="0.2">
      <c r="K178" s="2"/>
    </row>
    <row r="179" spans="11:11" ht="13.5" customHeight="1" x14ac:dyDescent="0.2">
      <c r="K179" s="2"/>
    </row>
    <row r="180" spans="11:11" ht="13.5" customHeight="1" x14ac:dyDescent="0.2">
      <c r="K180" s="2"/>
    </row>
    <row r="181" spans="11:11" ht="13.5" customHeight="1" x14ac:dyDescent="0.2">
      <c r="K181" s="2"/>
    </row>
    <row r="182" spans="11:11" ht="13.5" customHeight="1" x14ac:dyDescent="0.2">
      <c r="K182" s="2"/>
    </row>
    <row r="183" spans="11:11" ht="13.5" customHeight="1" x14ac:dyDescent="0.2">
      <c r="K183" s="2"/>
    </row>
    <row r="184" spans="11:11" ht="13.5" customHeight="1" x14ac:dyDescent="0.2">
      <c r="K184" s="2"/>
    </row>
    <row r="185" spans="11:11" ht="13.5" customHeight="1" x14ac:dyDescent="0.2">
      <c r="K185" s="2"/>
    </row>
    <row r="186" spans="11:11" ht="13.5" customHeight="1" x14ac:dyDescent="0.2">
      <c r="K186" s="2"/>
    </row>
    <row r="187" spans="11:11" ht="13.5" customHeight="1" x14ac:dyDescent="0.2">
      <c r="K187" s="2"/>
    </row>
    <row r="188" spans="11:11" ht="13.5" customHeight="1" x14ac:dyDescent="0.2">
      <c r="K188" s="2"/>
    </row>
    <row r="189" spans="11:11" ht="13.5" customHeight="1" x14ac:dyDescent="0.2">
      <c r="K189" s="2"/>
    </row>
    <row r="190" spans="11:11" ht="13.5" customHeight="1" x14ac:dyDescent="0.2">
      <c r="K190" s="2"/>
    </row>
    <row r="191" spans="11:11" ht="13.5" customHeight="1" x14ac:dyDescent="0.2">
      <c r="K191" s="2"/>
    </row>
    <row r="192" spans="11:11" ht="13.5" customHeight="1" x14ac:dyDescent="0.2">
      <c r="K192" s="2"/>
    </row>
    <row r="193" spans="11:11" ht="13.5" customHeight="1" x14ac:dyDescent="0.2">
      <c r="K193" s="2"/>
    </row>
    <row r="194" spans="11:11" ht="13.5" customHeight="1" x14ac:dyDescent="0.2">
      <c r="K194" s="2"/>
    </row>
    <row r="195" spans="11:11" ht="13.5" customHeight="1" x14ac:dyDescent="0.2">
      <c r="K195" s="2"/>
    </row>
    <row r="196" spans="11:11" ht="13.5" customHeight="1" x14ac:dyDescent="0.2">
      <c r="K196" s="2"/>
    </row>
    <row r="197" spans="11:11" ht="13.5" customHeight="1" x14ac:dyDescent="0.2">
      <c r="K197" s="2"/>
    </row>
    <row r="198" spans="11:11" ht="13.5" customHeight="1" x14ac:dyDescent="0.2">
      <c r="K198" s="2"/>
    </row>
    <row r="199" spans="11:11" ht="13.5" customHeight="1" x14ac:dyDescent="0.2">
      <c r="K199" s="2"/>
    </row>
    <row r="200" spans="11:11" ht="13.5" customHeight="1" x14ac:dyDescent="0.2">
      <c r="K200" s="2"/>
    </row>
    <row r="201" spans="11:11" ht="13.5" customHeight="1" x14ac:dyDescent="0.2">
      <c r="K201" s="2"/>
    </row>
    <row r="202" spans="11:11" ht="13.5" customHeight="1" x14ac:dyDescent="0.2">
      <c r="K202" s="2"/>
    </row>
    <row r="203" spans="11:11" ht="13.5" customHeight="1" x14ac:dyDescent="0.2">
      <c r="K203" s="2"/>
    </row>
    <row r="204" spans="11:11" ht="13.5" customHeight="1" x14ac:dyDescent="0.2">
      <c r="K204" s="2"/>
    </row>
    <row r="205" spans="11:11" ht="13.5" customHeight="1" x14ac:dyDescent="0.2">
      <c r="K205" s="2"/>
    </row>
    <row r="206" spans="11:11" ht="13.5" customHeight="1" x14ac:dyDescent="0.2">
      <c r="K206" s="2"/>
    </row>
    <row r="207" spans="11:11" ht="13.5" customHeight="1" x14ac:dyDescent="0.2">
      <c r="K207" s="2"/>
    </row>
    <row r="208" spans="11:11" ht="13.5" customHeight="1" x14ac:dyDescent="0.2">
      <c r="K208" s="2"/>
    </row>
    <row r="209" spans="11:11" ht="13.5" customHeight="1" x14ac:dyDescent="0.2">
      <c r="K209" s="2"/>
    </row>
    <row r="210" spans="11:11" ht="13.5" customHeight="1" x14ac:dyDescent="0.2">
      <c r="K210" s="2"/>
    </row>
    <row r="211" spans="11:11" ht="13.5" customHeight="1" x14ac:dyDescent="0.2">
      <c r="K211" s="2"/>
    </row>
    <row r="212" spans="11:11" ht="13.5" customHeight="1" x14ac:dyDescent="0.2">
      <c r="K212" s="2"/>
    </row>
    <row r="213" spans="11:11" ht="13.5" customHeight="1" x14ac:dyDescent="0.2">
      <c r="K213" s="2"/>
    </row>
    <row r="214" spans="11:11" ht="13.5" customHeight="1" x14ac:dyDescent="0.2">
      <c r="K214" s="2"/>
    </row>
    <row r="215" spans="11:11" ht="13.5" customHeight="1" x14ac:dyDescent="0.2">
      <c r="K215" s="2"/>
    </row>
    <row r="216" spans="11:11" ht="13.5" customHeight="1" x14ac:dyDescent="0.2">
      <c r="K216" s="2"/>
    </row>
    <row r="217" spans="11:11" ht="13.5" customHeight="1" x14ac:dyDescent="0.2">
      <c r="K217" s="2"/>
    </row>
    <row r="218" spans="11:11" ht="13.5" customHeight="1" x14ac:dyDescent="0.2">
      <c r="K218" s="2"/>
    </row>
    <row r="219" spans="11:11" ht="13.5" customHeight="1" x14ac:dyDescent="0.2">
      <c r="K219" s="2"/>
    </row>
    <row r="220" spans="11:11" ht="13.5" customHeight="1" x14ac:dyDescent="0.2">
      <c r="K220" s="2"/>
    </row>
    <row r="221" spans="11:11" ht="13.5" customHeight="1" x14ac:dyDescent="0.2">
      <c r="K221" s="2"/>
    </row>
    <row r="222" spans="11:11" ht="13.5" customHeight="1" x14ac:dyDescent="0.2">
      <c r="K222" s="2"/>
    </row>
    <row r="223" spans="11:11" ht="13.5" customHeight="1" x14ac:dyDescent="0.2">
      <c r="K223" s="2"/>
    </row>
    <row r="224" spans="11:11" ht="13.5" customHeight="1" x14ac:dyDescent="0.2">
      <c r="K224" s="2"/>
    </row>
    <row r="225" spans="11:11" ht="13.5" customHeight="1" x14ac:dyDescent="0.2">
      <c r="K225" s="2"/>
    </row>
    <row r="226" spans="11:11" ht="13.5" customHeight="1" x14ac:dyDescent="0.2">
      <c r="K226" s="2"/>
    </row>
    <row r="227" spans="11:11" ht="13.5" customHeight="1" x14ac:dyDescent="0.2">
      <c r="K227" s="2"/>
    </row>
    <row r="228" spans="11:11" ht="13.5" customHeight="1" x14ac:dyDescent="0.2">
      <c r="K228" s="2"/>
    </row>
    <row r="229" spans="11:11" ht="13.5" customHeight="1" x14ac:dyDescent="0.2">
      <c r="K229" s="2"/>
    </row>
    <row r="230" spans="11:11" ht="13.5" customHeight="1" x14ac:dyDescent="0.2">
      <c r="K230" s="2"/>
    </row>
    <row r="231" spans="11:11" ht="13.5" customHeight="1" x14ac:dyDescent="0.2">
      <c r="K231" s="2"/>
    </row>
    <row r="232" spans="11:11" ht="13.5" customHeight="1" x14ac:dyDescent="0.2">
      <c r="K232" s="2"/>
    </row>
    <row r="233" spans="11:11" ht="13.5" customHeight="1" x14ac:dyDescent="0.2">
      <c r="K233" s="2"/>
    </row>
    <row r="234" spans="11:11" ht="13.5" customHeight="1" x14ac:dyDescent="0.2">
      <c r="K234" s="2"/>
    </row>
    <row r="235" spans="11:11" ht="13.5" customHeight="1" x14ac:dyDescent="0.2">
      <c r="K235" s="2"/>
    </row>
    <row r="236" spans="11:11" ht="13.5" customHeight="1" x14ac:dyDescent="0.2">
      <c r="K236" s="2"/>
    </row>
    <row r="237" spans="11:11" ht="13.5" customHeight="1" x14ac:dyDescent="0.2">
      <c r="K237" s="2"/>
    </row>
    <row r="238" spans="11:11" ht="13.5" customHeight="1" x14ac:dyDescent="0.2">
      <c r="K238" s="2"/>
    </row>
    <row r="239" spans="11:11" ht="13.5" customHeight="1" x14ac:dyDescent="0.2">
      <c r="K239" s="2"/>
    </row>
    <row r="240" spans="11:11" ht="13.5" customHeight="1" x14ac:dyDescent="0.2">
      <c r="K240" s="2"/>
    </row>
    <row r="241" spans="11:11" ht="13.5" customHeight="1" x14ac:dyDescent="0.2">
      <c r="K241" s="2"/>
    </row>
    <row r="242" spans="11:11" ht="13.5" customHeight="1" x14ac:dyDescent="0.2">
      <c r="K242" s="2"/>
    </row>
    <row r="243" spans="11:11" ht="13.5" customHeight="1" x14ac:dyDescent="0.2">
      <c r="K243" s="2"/>
    </row>
    <row r="244" spans="11:11" ht="13.5" customHeight="1" x14ac:dyDescent="0.2">
      <c r="K244" s="2"/>
    </row>
    <row r="245" spans="11:11" ht="13.5" customHeight="1" x14ac:dyDescent="0.2">
      <c r="K245" s="2"/>
    </row>
    <row r="246" spans="11:11" ht="13.5" customHeight="1" x14ac:dyDescent="0.2">
      <c r="K246" s="2"/>
    </row>
    <row r="247" spans="11:11" ht="13.5" customHeight="1" x14ac:dyDescent="0.2">
      <c r="K247" s="2"/>
    </row>
    <row r="248" spans="11:11" ht="13.5" customHeight="1" x14ac:dyDescent="0.2">
      <c r="K248" s="2"/>
    </row>
    <row r="249" spans="11:11" ht="13.5" customHeight="1" x14ac:dyDescent="0.2">
      <c r="K249" s="2"/>
    </row>
    <row r="250" spans="11:11" ht="13.5" customHeight="1" x14ac:dyDescent="0.2">
      <c r="K250" s="2"/>
    </row>
    <row r="251" spans="11:11" ht="13.5" customHeight="1" x14ac:dyDescent="0.2">
      <c r="K251" s="2"/>
    </row>
    <row r="252" spans="11:11" ht="13.5" customHeight="1" x14ac:dyDescent="0.2">
      <c r="K252" s="2"/>
    </row>
    <row r="253" spans="11:11" ht="13.5" customHeight="1" x14ac:dyDescent="0.2">
      <c r="K253" s="2"/>
    </row>
    <row r="254" spans="11:11" ht="13.5" customHeight="1" x14ac:dyDescent="0.2">
      <c r="K254" s="2"/>
    </row>
    <row r="255" spans="11:11" ht="13.5" customHeight="1" x14ac:dyDescent="0.2">
      <c r="K255" s="2"/>
    </row>
    <row r="256" spans="11:11" ht="13.5" customHeight="1" x14ac:dyDescent="0.2">
      <c r="K256" s="2"/>
    </row>
    <row r="257" spans="11:11" ht="13.5" customHeight="1" x14ac:dyDescent="0.2">
      <c r="K257" s="2"/>
    </row>
    <row r="258" spans="11:11" ht="13.5" customHeight="1" x14ac:dyDescent="0.2">
      <c r="K258" s="2"/>
    </row>
    <row r="259" spans="11:11" ht="13.5" customHeight="1" x14ac:dyDescent="0.2">
      <c r="K259" s="2"/>
    </row>
    <row r="260" spans="11:11" ht="13.5" customHeight="1" x14ac:dyDescent="0.2">
      <c r="K260" s="2"/>
    </row>
    <row r="261" spans="11:11" ht="13.5" customHeight="1" x14ac:dyDescent="0.2">
      <c r="K261" s="2"/>
    </row>
    <row r="262" spans="11:11" ht="13.5" customHeight="1" x14ac:dyDescent="0.2">
      <c r="K262" s="2"/>
    </row>
    <row r="263" spans="11:11" ht="13.5" customHeight="1" x14ac:dyDescent="0.2">
      <c r="K263" s="2"/>
    </row>
    <row r="264" spans="11:11" ht="13.5" customHeight="1" x14ac:dyDescent="0.2">
      <c r="K264" s="2"/>
    </row>
    <row r="265" spans="11:11" ht="13.5" customHeight="1" x14ac:dyDescent="0.2">
      <c r="K265" s="2"/>
    </row>
    <row r="266" spans="11:11" ht="13.5" customHeight="1" x14ac:dyDescent="0.2">
      <c r="K266" s="2"/>
    </row>
    <row r="267" spans="11:11" ht="13.5" customHeight="1" x14ac:dyDescent="0.2">
      <c r="K267" s="2"/>
    </row>
    <row r="268" spans="11:11" ht="13.5" customHeight="1" x14ac:dyDescent="0.2">
      <c r="K268" s="2"/>
    </row>
    <row r="269" spans="11:11" ht="13.5" customHeight="1" x14ac:dyDescent="0.2">
      <c r="K269" s="2"/>
    </row>
    <row r="270" spans="11:11" ht="13.5" customHeight="1" x14ac:dyDescent="0.2">
      <c r="K270" s="2"/>
    </row>
    <row r="271" spans="11:11" ht="13.5" customHeight="1" x14ac:dyDescent="0.2">
      <c r="K271" s="2"/>
    </row>
    <row r="272" spans="11:11" ht="13.5" customHeight="1" x14ac:dyDescent="0.2">
      <c r="K272" s="2"/>
    </row>
    <row r="273" spans="11:11" ht="13.5" customHeight="1" x14ac:dyDescent="0.2">
      <c r="K273" s="2"/>
    </row>
    <row r="274" spans="11:11" ht="13.5" customHeight="1" x14ac:dyDescent="0.2">
      <c r="K274" s="2"/>
    </row>
    <row r="275" spans="11:11" ht="13.5" customHeight="1" x14ac:dyDescent="0.2">
      <c r="K275" s="2"/>
    </row>
    <row r="276" spans="11:11" ht="13.5" customHeight="1" x14ac:dyDescent="0.2">
      <c r="K276" s="2"/>
    </row>
    <row r="277" spans="11:11" ht="13.5" customHeight="1" x14ac:dyDescent="0.2">
      <c r="K277" s="2"/>
    </row>
    <row r="278" spans="11:11" ht="13.5" customHeight="1" x14ac:dyDescent="0.2">
      <c r="K278" s="2"/>
    </row>
    <row r="279" spans="11:11" ht="13.5" customHeight="1" x14ac:dyDescent="0.2">
      <c r="K279" s="2"/>
    </row>
    <row r="280" spans="11:11" ht="13.5" customHeight="1" x14ac:dyDescent="0.2">
      <c r="K280" s="2"/>
    </row>
    <row r="281" spans="11:11" ht="13.5" customHeight="1" x14ac:dyDescent="0.2">
      <c r="K281" s="2"/>
    </row>
    <row r="282" spans="11:11" ht="13.5" customHeight="1" x14ac:dyDescent="0.2">
      <c r="K282" s="2"/>
    </row>
    <row r="283" spans="11:11" ht="13.5" customHeight="1" x14ac:dyDescent="0.2">
      <c r="K283" s="2"/>
    </row>
    <row r="284" spans="11:11" ht="13.5" customHeight="1" x14ac:dyDescent="0.2">
      <c r="K284" s="2"/>
    </row>
    <row r="285" spans="11:11" ht="13.5" customHeight="1" x14ac:dyDescent="0.2">
      <c r="K285" s="2"/>
    </row>
    <row r="286" spans="11:11" ht="13.5" customHeight="1" x14ac:dyDescent="0.2">
      <c r="K286" s="2"/>
    </row>
    <row r="287" spans="11:11" ht="13.5" customHeight="1" x14ac:dyDescent="0.2">
      <c r="K287" s="2"/>
    </row>
    <row r="288" spans="11:11" ht="13.5" customHeight="1" x14ac:dyDescent="0.2">
      <c r="K288" s="2"/>
    </row>
    <row r="289" spans="11:11" ht="13.5" customHeight="1" x14ac:dyDescent="0.2">
      <c r="K289" s="2"/>
    </row>
    <row r="290" spans="11:11" ht="13.5" customHeight="1" x14ac:dyDescent="0.2">
      <c r="K290" s="2"/>
    </row>
    <row r="291" spans="11:11" ht="13.5" customHeight="1" x14ac:dyDescent="0.2">
      <c r="K291" s="2"/>
    </row>
    <row r="292" spans="11:11" ht="13.5" customHeight="1" x14ac:dyDescent="0.2">
      <c r="K292" s="2"/>
    </row>
    <row r="293" spans="11:11" ht="13.5" customHeight="1" x14ac:dyDescent="0.2">
      <c r="K293" s="2"/>
    </row>
    <row r="294" spans="11:11" ht="13.5" customHeight="1" x14ac:dyDescent="0.2">
      <c r="K294" s="2"/>
    </row>
    <row r="295" spans="11:11" ht="13.5" customHeight="1" x14ac:dyDescent="0.2">
      <c r="K295" s="2"/>
    </row>
    <row r="296" spans="11:11" ht="13.5" customHeight="1" x14ac:dyDescent="0.2">
      <c r="K296" s="2"/>
    </row>
    <row r="297" spans="11:11" ht="13.5" customHeight="1" x14ac:dyDescent="0.2">
      <c r="K297" s="2"/>
    </row>
    <row r="298" spans="11:11" ht="13.5" customHeight="1" x14ac:dyDescent="0.2">
      <c r="K298" s="2"/>
    </row>
    <row r="299" spans="11:11" ht="13.5" customHeight="1" x14ac:dyDescent="0.2">
      <c r="K299" s="2"/>
    </row>
    <row r="300" spans="11:11" ht="13.5" customHeight="1" x14ac:dyDescent="0.2">
      <c r="K300" s="2"/>
    </row>
    <row r="301" spans="11:11" ht="13.5" customHeight="1" x14ac:dyDescent="0.2">
      <c r="K301" s="2"/>
    </row>
    <row r="302" spans="11:11" ht="13.5" customHeight="1" x14ac:dyDescent="0.2">
      <c r="K302" s="2"/>
    </row>
    <row r="303" spans="11:11" ht="13.5" customHeight="1" x14ac:dyDescent="0.2">
      <c r="K303" s="2"/>
    </row>
    <row r="304" spans="11:11" ht="13.5" customHeight="1" x14ac:dyDescent="0.2">
      <c r="K304" s="2"/>
    </row>
    <row r="305" spans="11:11" ht="13.5" customHeight="1" x14ac:dyDescent="0.2">
      <c r="K305" s="2"/>
    </row>
    <row r="306" spans="11:11" ht="13.5" customHeight="1" x14ac:dyDescent="0.2">
      <c r="K306" s="2"/>
    </row>
    <row r="307" spans="11:11" ht="13.5" customHeight="1" x14ac:dyDescent="0.2">
      <c r="K307" s="2"/>
    </row>
    <row r="308" spans="11:11" ht="13.5" customHeight="1" x14ac:dyDescent="0.2">
      <c r="K308" s="2"/>
    </row>
    <row r="309" spans="11:11" ht="13.5" customHeight="1" x14ac:dyDescent="0.2">
      <c r="K309" s="2"/>
    </row>
    <row r="310" spans="11:11" ht="13.5" customHeight="1" x14ac:dyDescent="0.2">
      <c r="K310" s="2"/>
    </row>
    <row r="311" spans="11:11" ht="13.5" customHeight="1" x14ac:dyDescent="0.2">
      <c r="K311" s="2"/>
    </row>
    <row r="312" spans="11:11" ht="13.5" customHeight="1" x14ac:dyDescent="0.2">
      <c r="K312" s="2"/>
    </row>
    <row r="313" spans="11:11" ht="13.5" customHeight="1" x14ac:dyDescent="0.2">
      <c r="K313" s="2"/>
    </row>
    <row r="314" spans="11:11" ht="13.5" customHeight="1" x14ac:dyDescent="0.2">
      <c r="K314" s="2"/>
    </row>
    <row r="315" spans="11:11" ht="13.5" customHeight="1" x14ac:dyDescent="0.2">
      <c r="K315" s="2"/>
    </row>
    <row r="316" spans="11:11" ht="13.5" customHeight="1" x14ac:dyDescent="0.2">
      <c r="K316" s="2"/>
    </row>
    <row r="317" spans="11:11" ht="13.5" customHeight="1" x14ac:dyDescent="0.2">
      <c r="K317" s="2"/>
    </row>
    <row r="318" spans="11:11" ht="13.5" customHeight="1" x14ac:dyDescent="0.2">
      <c r="K318" s="2"/>
    </row>
    <row r="319" spans="11:11" ht="13.5" customHeight="1" x14ac:dyDescent="0.2">
      <c r="K319" s="2"/>
    </row>
    <row r="320" spans="11:11" ht="13.5" customHeight="1" x14ac:dyDescent="0.2">
      <c r="K320" s="2"/>
    </row>
    <row r="321" spans="11:11" ht="13.5" customHeight="1" x14ac:dyDescent="0.2">
      <c r="K321" s="2"/>
    </row>
    <row r="322" spans="11:11" ht="13.5" customHeight="1" x14ac:dyDescent="0.2">
      <c r="K322" s="2"/>
    </row>
    <row r="323" spans="11:11" ht="13.5" customHeight="1" x14ac:dyDescent="0.2">
      <c r="K323" s="2"/>
    </row>
    <row r="324" spans="11:11" ht="13.5" customHeight="1" x14ac:dyDescent="0.2">
      <c r="K324" s="2"/>
    </row>
    <row r="325" spans="11:11" ht="13.5" customHeight="1" x14ac:dyDescent="0.2">
      <c r="K325" s="2"/>
    </row>
    <row r="326" spans="11:11" ht="13.5" customHeight="1" x14ac:dyDescent="0.2">
      <c r="K326" s="2"/>
    </row>
    <row r="327" spans="11:11" ht="13.5" customHeight="1" x14ac:dyDescent="0.2">
      <c r="K327" s="2"/>
    </row>
    <row r="328" spans="11:11" ht="13.5" customHeight="1" x14ac:dyDescent="0.2">
      <c r="K328" s="2"/>
    </row>
    <row r="329" spans="11:11" ht="13.5" customHeight="1" x14ac:dyDescent="0.2">
      <c r="K329" s="2"/>
    </row>
    <row r="330" spans="11:11" ht="13.5" customHeight="1" x14ac:dyDescent="0.2">
      <c r="K330" s="2"/>
    </row>
    <row r="331" spans="11:11" ht="13.5" customHeight="1" x14ac:dyDescent="0.2">
      <c r="K331" s="2"/>
    </row>
    <row r="332" spans="11:11" ht="13.5" customHeight="1" x14ac:dyDescent="0.2">
      <c r="K332" s="2"/>
    </row>
    <row r="333" spans="11:11" ht="13.5" customHeight="1" x14ac:dyDescent="0.2">
      <c r="K333" s="2"/>
    </row>
    <row r="334" spans="11:11" ht="13.5" customHeight="1" x14ac:dyDescent="0.2">
      <c r="K334" s="2"/>
    </row>
    <row r="335" spans="11:11" ht="13.5" customHeight="1" x14ac:dyDescent="0.2">
      <c r="K335" s="2"/>
    </row>
    <row r="336" spans="11:11" ht="13.5" customHeight="1" x14ac:dyDescent="0.2">
      <c r="K336" s="2"/>
    </row>
    <row r="337" spans="11:11" ht="13.5" customHeight="1" x14ac:dyDescent="0.2">
      <c r="K337" s="2"/>
    </row>
    <row r="338" spans="11:11" ht="13.5" customHeight="1" x14ac:dyDescent="0.2">
      <c r="K338" s="2"/>
    </row>
    <row r="339" spans="11:11" ht="13.5" customHeight="1" x14ac:dyDescent="0.2">
      <c r="K339" s="2"/>
    </row>
    <row r="340" spans="11:11" ht="13.5" customHeight="1" x14ac:dyDescent="0.2">
      <c r="K340" s="2"/>
    </row>
    <row r="341" spans="11:11" ht="13.5" customHeight="1" x14ac:dyDescent="0.2">
      <c r="K341" s="2"/>
    </row>
    <row r="342" spans="11:11" ht="13.5" customHeight="1" x14ac:dyDescent="0.2">
      <c r="K342" s="2"/>
    </row>
    <row r="343" spans="11:11" ht="13.5" customHeight="1" x14ac:dyDescent="0.2">
      <c r="K343" s="2"/>
    </row>
    <row r="344" spans="11:11" ht="13.5" customHeight="1" x14ac:dyDescent="0.2">
      <c r="K344" s="2"/>
    </row>
    <row r="345" spans="11:11" ht="13.5" customHeight="1" x14ac:dyDescent="0.2">
      <c r="K345" s="2"/>
    </row>
    <row r="346" spans="11:11" ht="13.5" customHeight="1" x14ac:dyDescent="0.2">
      <c r="K346" s="2"/>
    </row>
    <row r="347" spans="11:11" ht="13.5" customHeight="1" x14ac:dyDescent="0.2">
      <c r="K347" s="2"/>
    </row>
    <row r="348" spans="11:11" ht="13.5" customHeight="1" x14ac:dyDescent="0.2">
      <c r="K348" s="2"/>
    </row>
    <row r="349" spans="11:11" ht="13.5" customHeight="1" x14ac:dyDescent="0.2">
      <c r="K349" s="2"/>
    </row>
    <row r="350" spans="11:11" ht="13.5" customHeight="1" x14ac:dyDescent="0.2">
      <c r="K350" s="2"/>
    </row>
    <row r="351" spans="11:11" ht="13.5" customHeight="1" x14ac:dyDescent="0.2">
      <c r="K351" s="2"/>
    </row>
    <row r="352" spans="11:11" ht="13.5" customHeight="1" x14ac:dyDescent="0.2">
      <c r="K352" s="2"/>
    </row>
    <row r="353" spans="11:11" ht="13.5" customHeight="1" x14ac:dyDescent="0.2">
      <c r="K353" s="2"/>
    </row>
    <row r="354" spans="11:11" ht="13.5" customHeight="1" x14ac:dyDescent="0.2">
      <c r="K354" s="2"/>
    </row>
    <row r="355" spans="11:11" ht="13.5" customHeight="1" x14ac:dyDescent="0.2">
      <c r="K355" s="2"/>
    </row>
    <row r="356" spans="11:11" ht="13.5" customHeight="1" x14ac:dyDescent="0.2">
      <c r="K356" s="2"/>
    </row>
    <row r="357" spans="11:11" ht="13.5" customHeight="1" x14ac:dyDescent="0.2">
      <c r="K357" s="2"/>
    </row>
    <row r="358" spans="11:11" ht="13.5" customHeight="1" x14ac:dyDescent="0.2">
      <c r="K358" s="2"/>
    </row>
    <row r="359" spans="11:11" ht="13.5" customHeight="1" x14ac:dyDescent="0.2">
      <c r="K359" s="2"/>
    </row>
    <row r="360" spans="11:11" ht="13.5" customHeight="1" x14ac:dyDescent="0.2">
      <c r="K360" s="2"/>
    </row>
    <row r="361" spans="11:11" ht="13.5" customHeight="1" x14ac:dyDescent="0.2">
      <c r="K361" s="2"/>
    </row>
    <row r="362" spans="11:11" ht="13.5" customHeight="1" x14ac:dyDescent="0.2">
      <c r="K362" s="2"/>
    </row>
    <row r="363" spans="11:11" ht="13.5" customHeight="1" x14ac:dyDescent="0.2">
      <c r="K363" s="2"/>
    </row>
    <row r="364" spans="11:11" ht="13.5" customHeight="1" x14ac:dyDescent="0.2">
      <c r="K364" s="2"/>
    </row>
    <row r="365" spans="11:11" ht="13.5" customHeight="1" x14ac:dyDescent="0.2">
      <c r="K365" s="2"/>
    </row>
    <row r="366" spans="11:11" ht="13.5" customHeight="1" x14ac:dyDescent="0.2">
      <c r="K366" s="2"/>
    </row>
    <row r="367" spans="11:11" ht="13.5" customHeight="1" x14ac:dyDescent="0.2">
      <c r="K367" s="2"/>
    </row>
    <row r="368" spans="11:11" ht="13.5" customHeight="1" x14ac:dyDescent="0.2">
      <c r="K368" s="2"/>
    </row>
    <row r="369" spans="11:11" ht="13.5" customHeight="1" x14ac:dyDescent="0.2">
      <c r="K369" s="2"/>
    </row>
    <row r="370" spans="11:11" ht="13.5" customHeight="1" x14ac:dyDescent="0.2">
      <c r="K370" s="2"/>
    </row>
    <row r="371" spans="11:11" ht="13.5" customHeight="1" x14ac:dyDescent="0.2">
      <c r="K371" s="2"/>
    </row>
    <row r="372" spans="11:11" ht="13.5" customHeight="1" x14ac:dyDescent="0.2">
      <c r="K372" s="2"/>
    </row>
    <row r="373" spans="11:11" ht="13.5" customHeight="1" x14ac:dyDescent="0.2">
      <c r="K373" s="2"/>
    </row>
    <row r="374" spans="11:11" ht="13.5" customHeight="1" x14ac:dyDescent="0.2">
      <c r="K374" s="2"/>
    </row>
    <row r="375" spans="11:11" ht="13.5" customHeight="1" x14ac:dyDescent="0.2">
      <c r="K375" s="2"/>
    </row>
    <row r="376" spans="11:11" ht="13.5" customHeight="1" x14ac:dyDescent="0.2">
      <c r="K376" s="2"/>
    </row>
    <row r="377" spans="11:11" ht="13.5" customHeight="1" x14ac:dyDescent="0.2">
      <c r="K377" s="2"/>
    </row>
    <row r="378" spans="11:11" ht="13.5" customHeight="1" x14ac:dyDescent="0.2">
      <c r="K378" s="2"/>
    </row>
    <row r="379" spans="11:11" ht="13.5" customHeight="1" x14ac:dyDescent="0.2">
      <c r="K379" s="2"/>
    </row>
    <row r="380" spans="11:11" ht="13.5" customHeight="1" x14ac:dyDescent="0.2">
      <c r="K380" s="2"/>
    </row>
    <row r="381" spans="11:11" ht="13.5" customHeight="1" x14ac:dyDescent="0.2">
      <c r="K381" s="2"/>
    </row>
    <row r="382" spans="11:11" ht="13.5" customHeight="1" x14ac:dyDescent="0.2">
      <c r="K382" s="2"/>
    </row>
    <row r="383" spans="11:11" ht="13.5" customHeight="1" x14ac:dyDescent="0.2">
      <c r="K383" s="2"/>
    </row>
    <row r="384" spans="11:11" ht="13.5" customHeight="1" x14ac:dyDescent="0.2">
      <c r="K384" s="2"/>
    </row>
    <row r="385" spans="11:11" ht="13.5" customHeight="1" x14ac:dyDescent="0.2">
      <c r="K385" s="2"/>
    </row>
    <row r="386" spans="11:11" ht="13.5" customHeight="1" x14ac:dyDescent="0.2">
      <c r="K386" s="2"/>
    </row>
    <row r="387" spans="11:11" ht="13.5" customHeight="1" x14ac:dyDescent="0.2">
      <c r="K387" s="2"/>
    </row>
    <row r="388" spans="11:11" ht="13.5" customHeight="1" x14ac:dyDescent="0.2">
      <c r="K388" s="2"/>
    </row>
    <row r="389" spans="11:11" ht="13.5" customHeight="1" x14ac:dyDescent="0.2">
      <c r="K389" s="2"/>
    </row>
    <row r="390" spans="11:11" ht="13.5" customHeight="1" x14ac:dyDescent="0.2">
      <c r="K390" s="2"/>
    </row>
    <row r="391" spans="11:11" ht="13.5" customHeight="1" x14ac:dyDescent="0.2">
      <c r="K391" s="2"/>
    </row>
    <row r="392" spans="11:11" ht="13.5" customHeight="1" x14ac:dyDescent="0.2">
      <c r="K392" s="2"/>
    </row>
    <row r="393" spans="11:11" ht="13.5" customHeight="1" x14ac:dyDescent="0.2">
      <c r="K393" s="2"/>
    </row>
    <row r="394" spans="11:11" ht="13.5" customHeight="1" x14ac:dyDescent="0.2">
      <c r="K394" s="2"/>
    </row>
    <row r="395" spans="11:11" ht="13.5" customHeight="1" x14ac:dyDescent="0.2">
      <c r="K395" s="2"/>
    </row>
    <row r="396" spans="11:11" ht="13.5" customHeight="1" x14ac:dyDescent="0.2">
      <c r="K396" s="2"/>
    </row>
    <row r="397" spans="11:11" ht="13.5" customHeight="1" x14ac:dyDescent="0.2">
      <c r="K397" s="2"/>
    </row>
    <row r="398" spans="11:11" ht="13.5" customHeight="1" x14ac:dyDescent="0.2">
      <c r="K398" s="2"/>
    </row>
    <row r="399" spans="11:11" ht="13.5" customHeight="1" x14ac:dyDescent="0.2">
      <c r="K399" s="2"/>
    </row>
    <row r="400" spans="11:11" ht="13.5" customHeight="1" x14ac:dyDescent="0.2">
      <c r="K400" s="2"/>
    </row>
    <row r="401" spans="11:11" ht="13.5" customHeight="1" x14ac:dyDescent="0.2">
      <c r="K401" s="2"/>
    </row>
    <row r="402" spans="11:11" ht="13.5" customHeight="1" x14ac:dyDescent="0.2">
      <c r="K402" s="2"/>
    </row>
    <row r="403" spans="11:11" ht="13.5" customHeight="1" x14ac:dyDescent="0.2">
      <c r="K403" s="2"/>
    </row>
    <row r="404" spans="11:11" ht="13.5" customHeight="1" x14ac:dyDescent="0.2">
      <c r="K404" s="2"/>
    </row>
    <row r="405" spans="11:11" ht="13.5" customHeight="1" x14ac:dyDescent="0.2">
      <c r="K405" s="2"/>
    </row>
    <row r="406" spans="11:11" ht="13.5" customHeight="1" x14ac:dyDescent="0.2">
      <c r="K406" s="2"/>
    </row>
    <row r="407" spans="11:11" ht="13.5" customHeight="1" x14ac:dyDescent="0.2">
      <c r="K407" s="2"/>
    </row>
    <row r="408" spans="11:11" ht="13.5" customHeight="1" x14ac:dyDescent="0.2">
      <c r="K408" s="2"/>
    </row>
    <row r="409" spans="11:11" ht="13.5" customHeight="1" x14ac:dyDescent="0.2">
      <c r="K409" s="2"/>
    </row>
    <row r="410" spans="11:11" ht="13.5" customHeight="1" x14ac:dyDescent="0.2">
      <c r="K410" s="2"/>
    </row>
    <row r="411" spans="11:11" ht="13.5" customHeight="1" x14ac:dyDescent="0.2">
      <c r="K411" s="2"/>
    </row>
    <row r="412" spans="11:11" ht="13.5" customHeight="1" x14ac:dyDescent="0.2">
      <c r="K412" s="2"/>
    </row>
    <row r="413" spans="11:11" ht="13.5" customHeight="1" x14ac:dyDescent="0.2">
      <c r="K413" s="2"/>
    </row>
    <row r="414" spans="11:11" ht="13.5" customHeight="1" x14ac:dyDescent="0.2">
      <c r="K414" s="2"/>
    </row>
    <row r="415" spans="11:11" ht="13.5" customHeight="1" x14ac:dyDescent="0.2">
      <c r="K415" s="2"/>
    </row>
    <row r="416" spans="11:11" ht="13.5" customHeight="1" x14ac:dyDescent="0.2">
      <c r="K416" s="2"/>
    </row>
    <row r="417" spans="11:11" ht="13.5" customHeight="1" x14ac:dyDescent="0.2">
      <c r="K417" s="2"/>
    </row>
    <row r="418" spans="11:11" ht="13.5" customHeight="1" x14ac:dyDescent="0.2">
      <c r="K418" s="2"/>
    </row>
    <row r="419" spans="11:11" ht="13.5" customHeight="1" x14ac:dyDescent="0.2">
      <c r="K419" s="2"/>
    </row>
    <row r="420" spans="11:11" ht="13.5" customHeight="1" x14ac:dyDescent="0.2">
      <c r="K420" s="2"/>
    </row>
    <row r="421" spans="11:11" ht="13.5" customHeight="1" x14ac:dyDescent="0.2">
      <c r="K421" s="2"/>
    </row>
    <row r="422" spans="11:11" ht="13.5" customHeight="1" x14ac:dyDescent="0.2">
      <c r="K422" s="2"/>
    </row>
    <row r="423" spans="11:11" ht="13.5" customHeight="1" x14ac:dyDescent="0.2">
      <c r="K423" s="2"/>
    </row>
    <row r="424" spans="11:11" ht="13.5" customHeight="1" x14ac:dyDescent="0.2">
      <c r="K424" s="2"/>
    </row>
    <row r="425" spans="11:11" ht="13.5" customHeight="1" x14ac:dyDescent="0.2">
      <c r="K425" s="2"/>
    </row>
    <row r="426" spans="11:11" ht="13.5" customHeight="1" x14ac:dyDescent="0.2">
      <c r="K426" s="2"/>
    </row>
    <row r="427" spans="11:11" ht="13.5" customHeight="1" x14ac:dyDescent="0.2">
      <c r="K427" s="2"/>
    </row>
    <row r="428" spans="11:11" ht="13.5" customHeight="1" x14ac:dyDescent="0.2">
      <c r="K428" s="2"/>
    </row>
    <row r="429" spans="11:11" ht="13.5" customHeight="1" x14ac:dyDescent="0.2">
      <c r="K429" s="2"/>
    </row>
    <row r="430" spans="11:11" ht="13.5" customHeight="1" x14ac:dyDescent="0.2">
      <c r="K430" s="2"/>
    </row>
    <row r="431" spans="11:11" ht="13.5" customHeight="1" x14ac:dyDescent="0.2">
      <c r="K431" s="2"/>
    </row>
    <row r="432" spans="11:11" ht="13.5" customHeight="1" x14ac:dyDescent="0.2">
      <c r="K432" s="2"/>
    </row>
    <row r="433" spans="11:11" ht="13.5" customHeight="1" x14ac:dyDescent="0.2">
      <c r="K433" s="2"/>
    </row>
    <row r="434" spans="11:11" ht="13.5" customHeight="1" x14ac:dyDescent="0.2">
      <c r="K434" s="2"/>
    </row>
    <row r="435" spans="11:11" ht="13.5" customHeight="1" x14ac:dyDescent="0.2">
      <c r="K435" s="2"/>
    </row>
    <row r="436" spans="11:11" ht="13.5" customHeight="1" x14ac:dyDescent="0.2">
      <c r="K436" s="2"/>
    </row>
    <row r="437" spans="11:11" ht="13.5" customHeight="1" x14ac:dyDescent="0.2">
      <c r="K437" s="2"/>
    </row>
    <row r="438" spans="11:11" ht="13.5" customHeight="1" x14ac:dyDescent="0.2">
      <c r="K438" s="2"/>
    </row>
    <row r="439" spans="11:11" ht="13.5" customHeight="1" x14ac:dyDescent="0.2">
      <c r="K439" s="2"/>
    </row>
    <row r="440" spans="11:11" ht="13.5" customHeight="1" x14ac:dyDescent="0.2">
      <c r="K440" s="2"/>
    </row>
    <row r="441" spans="11:11" ht="13.5" customHeight="1" x14ac:dyDescent="0.2">
      <c r="K441" s="2"/>
    </row>
    <row r="442" spans="11:11" ht="13.5" customHeight="1" x14ac:dyDescent="0.2">
      <c r="K442" s="2"/>
    </row>
    <row r="443" spans="11:11" ht="13.5" customHeight="1" x14ac:dyDescent="0.2">
      <c r="K443" s="2"/>
    </row>
    <row r="444" spans="11:11" ht="13.5" customHeight="1" x14ac:dyDescent="0.2">
      <c r="K444" s="2"/>
    </row>
    <row r="445" spans="11:11" ht="13.5" customHeight="1" x14ac:dyDescent="0.2">
      <c r="K445" s="2"/>
    </row>
    <row r="446" spans="11:11" ht="13.5" customHeight="1" x14ac:dyDescent="0.2">
      <c r="K446" s="2"/>
    </row>
    <row r="447" spans="11:11" ht="13.5" customHeight="1" x14ac:dyDescent="0.2">
      <c r="K447" s="2"/>
    </row>
    <row r="448" spans="11:11" ht="13.5" customHeight="1" x14ac:dyDescent="0.2">
      <c r="K448" s="2"/>
    </row>
    <row r="449" spans="11:11" ht="13.5" customHeight="1" x14ac:dyDescent="0.2">
      <c r="K449" s="2"/>
    </row>
    <row r="450" spans="11:11" ht="13.5" customHeight="1" x14ac:dyDescent="0.2">
      <c r="K450" s="2"/>
    </row>
    <row r="451" spans="11:11" ht="13.5" customHeight="1" x14ac:dyDescent="0.2">
      <c r="K451" s="2"/>
    </row>
    <row r="452" spans="11:11" ht="13.5" customHeight="1" x14ac:dyDescent="0.2">
      <c r="K452" s="2"/>
    </row>
    <row r="453" spans="11:11" ht="13.5" customHeight="1" x14ac:dyDescent="0.2">
      <c r="K453" s="2"/>
    </row>
    <row r="454" spans="11:11" ht="13.5" customHeight="1" x14ac:dyDescent="0.2">
      <c r="K454" s="2"/>
    </row>
    <row r="455" spans="11:11" ht="13.5" customHeight="1" x14ac:dyDescent="0.2">
      <c r="K455" s="2"/>
    </row>
    <row r="456" spans="11:11" ht="13.5" customHeight="1" x14ac:dyDescent="0.2">
      <c r="K456" s="2"/>
    </row>
    <row r="457" spans="11:11" ht="13.5" customHeight="1" x14ac:dyDescent="0.2">
      <c r="K457" s="2"/>
    </row>
    <row r="458" spans="11:11" ht="13.5" customHeight="1" x14ac:dyDescent="0.2">
      <c r="K458" s="2"/>
    </row>
    <row r="459" spans="11:11" ht="13.5" customHeight="1" x14ac:dyDescent="0.2">
      <c r="K459" s="2"/>
    </row>
    <row r="460" spans="11:11" ht="13.5" customHeight="1" x14ac:dyDescent="0.2">
      <c r="K460" s="2"/>
    </row>
    <row r="461" spans="11:11" ht="13.5" customHeight="1" x14ac:dyDescent="0.2">
      <c r="K461" s="2"/>
    </row>
    <row r="462" spans="11:11" ht="13.5" customHeight="1" x14ac:dyDescent="0.2">
      <c r="K462" s="2"/>
    </row>
    <row r="463" spans="11:11" ht="13.5" customHeight="1" x14ac:dyDescent="0.2">
      <c r="K463" s="2"/>
    </row>
    <row r="464" spans="11:11" ht="13.5" customHeight="1" x14ac:dyDescent="0.2">
      <c r="K464" s="2"/>
    </row>
    <row r="465" spans="11:11" ht="13.5" customHeight="1" x14ac:dyDescent="0.2">
      <c r="K465" s="2"/>
    </row>
    <row r="466" spans="11:11" ht="13.5" customHeight="1" x14ac:dyDescent="0.2">
      <c r="K466" s="2"/>
    </row>
    <row r="467" spans="11:11" ht="13.5" customHeight="1" x14ac:dyDescent="0.2">
      <c r="K467" s="2"/>
    </row>
    <row r="468" spans="11:11" ht="13.5" customHeight="1" x14ac:dyDescent="0.2">
      <c r="K468" s="2"/>
    </row>
    <row r="469" spans="11:11" ht="13.5" customHeight="1" x14ac:dyDescent="0.2">
      <c r="K469" s="2"/>
    </row>
    <row r="470" spans="11:11" ht="13.5" customHeight="1" x14ac:dyDescent="0.2">
      <c r="K470" s="2"/>
    </row>
    <row r="471" spans="11:11" ht="13.5" customHeight="1" x14ac:dyDescent="0.2">
      <c r="K471" s="2"/>
    </row>
    <row r="472" spans="11:11" ht="13.5" customHeight="1" x14ac:dyDescent="0.2">
      <c r="K472" s="2"/>
    </row>
    <row r="473" spans="11:11" ht="13.5" customHeight="1" x14ac:dyDescent="0.2">
      <c r="K473" s="2"/>
    </row>
    <row r="474" spans="11:11" ht="13.5" customHeight="1" x14ac:dyDescent="0.2">
      <c r="K474" s="2"/>
    </row>
    <row r="475" spans="11:11" ht="13.5" customHeight="1" x14ac:dyDescent="0.2">
      <c r="K475" s="2"/>
    </row>
    <row r="476" spans="11:11" ht="13.5" customHeight="1" x14ac:dyDescent="0.2">
      <c r="K476" s="2"/>
    </row>
    <row r="477" spans="11:11" ht="13.5" customHeight="1" x14ac:dyDescent="0.2">
      <c r="K477" s="2"/>
    </row>
    <row r="478" spans="11:11" ht="13.5" customHeight="1" x14ac:dyDescent="0.2">
      <c r="K478" s="2"/>
    </row>
    <row r="479" spans="11:11" ht="13.5" customHeight="1" x14ac:dyDescent="0.2">
      <c r="K479" s="2"/>
    </row>
    <row r="480" spans="11:11" ht="13.5" customHeight="1" x14ac:dyDescent="0.2">
      <c r="K480" s="2"/>
    </row>
    <row r="481" spans="11:11" ht="13.5" customHeight="1" x14ac:dyDescent="0.2">
      <c r="K481" s="2"/>
    </row>
    <row r="482" spans="11:11" ht="13.5" customHeight="1" x14ac:dyDescent="0.2">
      <c r="K482" s="2"/>
    </row>
    <row r="483" spans="11:11" ht="13.5" customHeight="1" x14ac:dyDescent="0.2">
      <c r="K483" s="2"/>
    </row>
    <row r="484" spans="11:11" ht="13.5" customHeight="1" x14ac:dyDescent="0.2">
      <c r="K484" s="2"/>
    </row>
    <row r="485" spans="11:11" ht="13.5" customHeight="1" x14ac:dyDescent="0.2">
      <c r="K485" s="2"/>
    </row>
    <row r="486" spans="11:11" ht="13.5" customHeight="1" x14ac:dyDescent="0.2">
      <c r="K486" s="2"/>
    </row>
    <row r="487" spans="11:11" ht="13.5" customHeight="1" x14ac:dyDescent="0.2">
      <c r="K487" s="2"/>
    </row>
    <row r="488" spans="11:11" ht="13.5" customHeight="1" x14ac:dyDescent="0.2">
      <c r="K488" s="2"/>
    </row>
    <row r="489" spans="11:11" ht="13.5" customHeight="1" x14ac:dyDescent="0.2">
      <c r="K489" s="2"/>
    </row>
    <row r="490" spans="11:11" ht="13.5" customHeight="1" x14ac:dyDescent="0.2">
      <c r="K490" s="2"/>
    </row>
    <row r="491" spans="11:11" ht="13.5" customHeight="1" x14ac:dyDescent="0.2">
      <c r="K491" s="2"/>
    </row>
    <row r="492" spans="11:11" ht="13.5" customHeight="1" x14ac:dyDescent="0.2">
      <c r="K492" s="2"/>
    </row>
    <row r="493" spans="11:11" ht="13.5" customHeight="1" x14ac:dyDescent="0.2">
      <c r="K493" s="2"/>
    </row>
    <row r="494" spans="11:11" ht="13.5" customHeight="1" x14ac:dyDescent="0.2">
      <c r="K494" s="2"/>
    </row>
    <row r="495" spans="11:11" ht="13.5" customHeight="1" x14ac:dyDescent="0.2">
      <c r="K495" s="2"/>
    </row>
    <row r="496" spans="11:11" ht="13.5" customHeight="1" x14ac:dyDescent="0.2">
      <c r="K496" s="2"/>
    </row>
    <row r="497" spans="11:11" ht="13.5" customHeight="1" x14ac:dyDescent="0.2">
      <c r="K497" s="2"/>
    </row>
    <row r="498" spans="11:11" ht="13.5" customHeight="1" x14ac:dyDescent="0.2">
      <c r="K498" s="2"/>
    </row>
    <row r="499" spans="11:11" ht="13.5" customHeight="1" x14ac:dyDescent="0.2">
      <c r="K499" s="2"/>
    </row>
    <row r="500" spans="11:11" ht="13.5" customHeight="1" x14ac:dyDescent="0.2">
      <c r="K500" s="2"/>
    </row>
    <row r="501" spans="11:11" ht="13.5" customHeight="1" x14ac:dyDescent="0.2">
      <c r="K501" s="2"/>
    </row>
    <row r="502" spans="11:11" ht="13.5" customHeight="1" x14ac:dyDescent="0.2">
      <c r="K502" s="2"/>
    </row>
    <row r="503" spans="11:11" ht="13.5" customHeight="1" x14ac:dyDescent="0.2">
      <c r="K503" s="2"/>
    </row>
    <row r="504" spans="11:11" ht="13.5" customHeight="1" x14ac:dyDescent="0.2">
      <c r="K504" s="2"/>
    </row>
    <row r="505" spans="11:11" ht="13.5" customHeight="1" x14ac:dyDescent="0.2">
      <c r="K505" s="2"/>
    </row>
    <row r="506" spans="11:11" ht="13.5" customHeight="1" x14ac:dyDescent="0.2">
      <c r="K506" s="2"/>
    </row>
    <row r="507" spans="11:11" ht="13.5" customHeight="1" x14ac:dyDescent="0.2">
      <c r="K507" s="2"/>
    </row>
    <row r="508" spans="11:11" ht="13.5" customHeight="1" x14ac:dyDescent="0.2">
      <c r="K508" s="2"/>
    </row>
    <row r="509" spans="11:11" ht="13.5" customHeight="1" x14ac:dyDescent="0.2">
      <c r="K509" s="2"/>
    </row>
    <row r="510" spans="11:11" ht="13.5" customHeight="1" x14ac:dyDescent="0.2">
      <c r="K510" s="2"/>
    </row>
    <row r="511" spans="11:11" ht="13.5" customHeight="1" x14ac:dyDescent="0.2">
      <c r="K511" s="2"/>
    </row>
    <row r="512" spans="11:11" ht="13.5" customHeight="1" x14ac:dyDescent="0.2">
      <c r="K512" s="2"/>
    </row>
    <row r="513" spans="11:11" ht="13.5" customHeight="1" x14ac:dyDescent="0.2">
      <c r="K513" s="2"/>
    </row>
    <row r="514" spans="11:11" ht="13.5" customHeight="1" x14ac:dyDescent="0.2">
      <c r="K514" s="2"/>
    </row>
    <row r="515" spans="11:11" ht="13.5" customHeight="1" x14ac:dyDescent="0.2">
      <c r="K515" s="2"/>
    </row>
    <row r="516" spans="11:11" ht="13.5" customHeight="1" x14ac:dyDescent="0.2">
      <c r="K516" s="2"/>
    </row>
    <row r="517" spans="11:11" ht="13.5" customHeight="1" x14ac:dyDescent="0.2">
      <c r="K517" s="2"/>
    </row>
    <row r="518" spans="11:11" ht="13.5" customHeight="1" x14ac:dyDescent="0.2">
      <c r="K518" s="2"/>
    </row>
    <row r="519" spans="11:11" ht="13.5" customHeight="1" x14ac:dyDescent="0.2">
      <c r="K519" s="2"/>
    </row>
    <row r="520" spans="11:11" ht="13.5" customHeight="1" x14ac:dyDescent="0.2">
      <c r="K520" s="2"/>
    </row>
    <row r="521" spans="11:11" ht="13.5" customHeight="1" x14ac:dyDescent="0.2">
      <c r="K521" s="2"/>
    </row>
    <row r="522" spans="11:11" ht="13.5" customHeight="1" x14ac:dyDescent="0.2">
      <c r="K522" s="2"/>
    </row>
    <row r="523" spans="11:11" ht="13.5" customHeight="1" x14ac:dyDescent="0.2">
      <c r="K523" s="2"/>
    </row>
    <row r="524" spans="11:11" ht="13.5" customHeight="1" x14ac:dyDescent="0.2">
      <c r="K524" s="2"/>
    </row>
    <row r="525" spans="11:11" ht="13.5" customHeight="1" x14ac:dyDescent="0.2">
      <c r="K525" s="2"/>
    </row>
    <row r="526" spans="11:11" ht="13.5" customHeight="1" x14ac:dyDescent="0.2">
      <c r="K526" s="2"/>
    </row>
    <row r="527" spans="11:11" ht="13.5" customHeight="1" x14ac:dyDescent="0.2">
      <c r="K527" s="2"/>
    </row>
    <row r="528" spans="11:11" ht="13.5" customHeight="1" x14ac:dyDescent="0.2">
      <c r="K528" s="2"/>
    </row>
    <row r="529" spans="11:11" ht="13.5" customHeight="1" x14ac:dyDescent="0.2">
      <c r="K529" s="2"/>
    </row>
    <row r="530" spans="11:11" ht="13.5" customHeight="1" x14ac:dyDescent="0.2">
      <c r="K530" s="2"/>
    </row>
    <row r="531" spans="11:11" ht="13.5" customHeight="1" x14ac:dyDescent="0.2">
      <c r="K531" s="2"/>
    </row>
    <row r="532" spans="11:11" ht="13.5" customHeight="1" x14ac:dyDescent="0.2">
      <c r="K532" s="2"/>
    </row>
    <row r="533" spans="11:11" ht="13.5" customHeight="1" x14ac:dyDescent="0.2">
      <c r="K533" s="2"/>
    </row>
    <row r="534" spans="11:11" ht="13.5" customHeight="1" x14ac:dyDescent="0.2">
      <c r="K534" s="2"/>
    </row>
    <row r="535" spans="11:11" ht="13.5" customHeight="1" x14ac:dyDescent="0.2">
      <c r="K535" s="2"/>
    </row>
    <row r="536" spans="11:11" ht="13.5" customHeight="1" x14ac:dyDescent="0.2">
      <c r="K536" s="2"/>
    </row>
    <row r="537" spans="11:11" ht="13.5" customHeight="1" x14ac:dyDescent="0.2">
      <c r="K537" s="2"/>
    </row>
    <row r="538" spans="11:11" ht="13.5" customHeight="1" x14ac:dyDescent="0.2">
      <c r="K538" s="2"/>
    </row>
    <row r="539" spans="11:11" ht="13.5" customHeight="1" x14ac:dyDescent="0.2">
      <c r="K539" s="2"/>
    </row>
    <row r="540" spans="11:11" ht="13.5" customHeight="1" x14ac:dyDescent="0.2">
      <c r="K540" s="2"/>
    </row>
    <row r="541" spans="11:11" ht="13.5" customHeight="1" x14ac:dyDescent="0.2">
      <c r="K541" s="2"/>
    </row>
    <row r="542" spans="11:11" ht="13.5" customHeight="1" x14ac:dyDescent="0.2">
      <c r="K542" s="2"/>
    </row>
    <row r="543" spans="11:11" ht="13.5" customHeight="1" x14ac:dyDescent="0.2">
      <c r="K543" s="2"/>
    </row>
    <row r="544" spans="11:11" ht="13.5" customHeight="1" x14ac:dyDescent="0.2">
      <c r="K544" s="2"/>
    </row>
    <row r="545" spans="11:11" ht="13.5" customHeight="1" x14ac:dyDescent="0.2">
      <c r="K545" s="2"/>
    </row>
    <row r="546" spans="11:11" ht="13.5" customHeight="1" x14ac:dyDescent="0.2">
      <c r="K546" s="2"/>
    </row>
    <row r="547" spans="11:11" ht="13.5" customHeight="1" x14ac:dyDescent="0.2">
      <c r="K547" s="2"/>
    </row>
    <row r="548" spans="11:11" ht="13.5" customHeight="1" x14ac:dyDescent="0.2">
      <c r="K548" s="2"/>
    </row>
    <row r="549" spans="11:11" ht="13.5" customHeight="1" x14ac:dyDescent="0.2">
      <c r="K549" s="2"/>
    </row>
    <row r="550" spans="11:11" ht="13.5" customHeight="1" x14ac:dyDescent="0.2">
      <c r="K550" s="2"/>
    </row>
    <row r="551" spans="11:11" ht="13.5" customHeight="1" x14ac:dyDescent="0.2">
      <c r="K551" s="2"/>
    </row>
    <row r="552" spans="11:11" ht="13.5" customHeight="1" x14ac:dyDescent="0.2">
      <c r="K552" s="2"/>
    </row>
    <row r="553" spans="11:11" ht="13.5" customHeight="1" x14ac:dyDescent="0.2">
      <c r="K553" s="2"/>
    </row>
    <row r="554" spans="11:11" ht="13.5" customHeight="1" x14ac:dyDescent="0.2">
      <c r="K554" s="2"/>
    </row>
    <row r="555" spans="11:11" ht="13.5" customHeight="1" x14ac:dyDescent="0.2">
      <c r="K555" s="2"/>
    </row>
    <row r="556" spans="11:11" ht="13.5" customHeight="1" x14ac:dyDescent="0.2">
      <c r="K556" s="2"/>
    </row>
    <row r="557" spans="11:11" ht="13.5" customHeight="1" x14ac:dyDescent="0.2">
      <c r="K557" s="2"/>
    </row>
    <row r="558" spans="11:11" ht="13.5" customHeight="1" x14ac:dyDescent="0.2">
      <c r="K558" s="2"/>
    </row>
    <row r="559" spans="11:11" ht="13.5" customHeight="1" x14ac:dyDescent="0.2">
      <c r="K559" s="2"/>
    </row>
    <row r="560" spans="11:11" ht="13.5" customHeight="1" x14ac:dyDescent="0.2">
      <c r="K560" s="2"/>
    </row>
    <row r="561" spans="11:11" ht="13.5" customHeight="1" x14ac:dyDescent="0.2">
      <c r="K561" s="2"/>
    </row>
    <row r="562" spans="11:11" ht="13.5" customHeight="1" x14ac:dyDescent="0.2">
      <c r="K562" s="2"/>
    </row>
    <row r="563" spans="11:11" ht="13.5" customHeight="1" x14ac:dyDescent="0.2">
      <c r="K563" s="2"/>
    </row>
    <row r="564" spans="11:11" ht="13.5" customHeight="1" x14ac:dyDescent="0.2">
      <c r="K564" s="2"/>
    </row>
    <row r="565" spans="11:11" ht="13.5" customHeight="1" x14ac:dyDescent="0.2">
      <c r="K565" s="2"/>
    </row>
    <row r="566" spans="11:11" ht="13.5" customHeight="1" x14ac:dyDescent="0.2">
      <c r="K566" s="2"/>
    </row>
    <row r="567" spans="11:11" ht="13.5" customHeight="1" x14ac:dyDescent="0.2">
      <c r="K567" s="2"/>
    </row>
    <row r="568" spans="11:11" ht="13.5" customHeight="1" x14ac:dyDescent="0.2">
      <c r="K568" s="2"/>
    </row>
    <row r="569" spans="11:11" ht="13.5" customHeight="1" x14ac:dyDescent="0.2">
      <c r="K569" s="2"/>
    </row>
    <row r="570" spans="11:11" ht="13.5" customHeight="1" x14ac:dyDescent="0.2">
      <c r="K570" s="2"/>
    </row>
    <row r="571" spans="11:11" ht="13.5" customHeight="1" x14ac:dyDescent="0.2">
      <c r="K571" s="2"/>
    </row>
    <row r="572" spans="11:11" ht="13.5" customHeight="1" x14ac:dyDescent="0.2">
      <c r="K572" s="2"/>
    </row>
    <row r="573" spans="11:11" ht="13.5" customHeight="1" x14ac:dyDescent="0.2">
      <c r="K573" s="2"/>
    </row>
    <row r="574" spans="11:11" ht="13.5" customHeight="1" x14ac:dyDescent="0.2">
      <c r="K574" s="2"/>
    </row>
    <row r="575" spans="11:11" ht="13.5" customHeight="1" x14ac:dyDescent="0.2">
      <c r="K575" s="2"/>
    </row>
    <row r="576" spans="11:11" ht="13.5" customHeight="1" x14ac:dyDescent="0.2">
      <c r="K576" s="2"/>
    </row>
    <row r="577" spans="11:11" ht="13.5" customHeight="1" x14ac:dyDescent="0.2">
      <c r="K577" s="2"/>
    </row>
    <row r="578" spans="11:11" ht="13.5" customHeight="1" x14ac:dyDescent="0.2">
      <c r="K578" s="2"/>
    </row>
    <row r="579" spans="11:11" ht="13.5" customHeight="1" x14ac:dyDescent="0.2">
      <c r="K579" s="2"/>
    </row>
    <row r="580" spans="11:11" ht="13.5" customHeight="1" x14ac:dyDescent="0.2">
      <c r="K580" s="2"/>
    </row>
    <row r="581" spans="11:11" ht="13.5" customHeight="1" x14ac:dyDescent="0.2">
      <c r="K581" s="2"/>
    </row>
    <row r="582" spans="11:11" ht="13.5" customHeight="1" x14ac:dyDescent="0.2">
      <c r="K582" s="2"/>
    </row>
    <row r="583" spans="11:11" ht="13.5" customHeight="1" x14ac:dyDescent="0.2">
      <c r="K583" s="2"/>
    </row>
    <row r="584" spans="11:11" ht="13.5" customHeight="1" x14ac:dyDescent="0.2">
      <c r="K584" s="2"/>
    </row>
    <row r="585" spans="11:11" ht="13.5" customHeight="1" x14ac:dyDescent="0.2">
      <c r="K585" s="2"/>
    </row>
    <row r="586" spans="11:11" ht="13.5" customHeight="1" x14ac:dyDescent="0.2">
      <c r="K586" s="2"/>
    </row>
    <row r="587" spans="11:11" ht="13.5" customHeight="1" x14ac:dyDescent="0.2">
      <c r="K587" s="2"/>
    </row>
    <row r="588" spans="11:11" ht="13.5" customHeight="1" x14ac:dyDescent="0.2">
      <c r="K588" s="2"/>
    </row>
    <row r="589" spans="11:11" ht="13.5" customHeight="1" x14ac:dyDescent="0.2">
      <c r="K589" s="2"/>
    </row>
    <row r="590" spans="11:11" ht="13.5" customHeight="1" x14ac:dyDescent="0.2">
      <c r="K590" s="2"/>
    </row>
    <row r="591" spans="11:11" ht="13.5" customHeight="1" x14ac:dyDescent="0.2">
      <c r="K591" s="2"/>
    </row>
    <row r="592" spans="11:11" ht="13.5" customHeight="1" x14ac:dyDescent="0.2">
      <c r="K592" s="2"/>
    </row>
    <row r="593" spans="11:11" ht="13.5" customHeight="1" x14ac:dyDescent="0.2">
      <c r="K593" s="2"/>
    </row>
    <row r="594" spans="11:11" ht="13.5" customHeight="1" x14ac:dyDescent="0.2">
      <c r="K594" s="2"/>
    </row>
    <row r="595" spans="11:11" ht="13.5" customHeight="1" x14ac:dyDescent="0.2">
      <c r="K595" s="2"/>
    </row>
    <row r="596" spans="11:11" ht="13.5" customHeight="1" x14ac:dyDescent="0.2">
      <c r="K596" s="2"/>
    </row>
    <row r="597" spans="11:11" ht="13.5" customHeight="1" x14ac:dyDescent="0.2">
      <c r="K597" s="2"/>
    </row>
    <row r="598" spans="11:11" ht="13.5" customHeight="1" x14ac:dyDescent="0.2">
      <c r="K598" s="2"/>
    </row>
    <row r="599" spans="11:11" ht="13.5" customHeight="1" x14ac:dyDescent="0.2">
      <c r="K599" s="2"/>
    </row>
    <row r="600" spans="11:11" ht="13.5" customHeight="1" x14ac:dyDescent="0.2">
      <c r="K600" s="2"/>
    </row>
    <row r="601" spans="11:11" ht="13.5" customHeight="1" x14ac:dyDescent="0.2">
      <c r="K601" s="2"/>
    </row>
    <row r="602" spans="11:11" ht="13.5" customHeight="1" x14ac:dyDescent="0.2">
      <c r="K602" s="2"/>
    </row>
    <row r="603" spans="11:11" ht="13.5" customHeight="1" x14ac:dyDescent="0.2">
      <c r="K603" s="2"/>
    </row>
    <row r="604" spans="11:11" ht="13.5" customHeight="1" x14ac:dyDescent="0.2">
      <c r="K604" s="2"/>
    </row>
    <row r="605" spans="11:11" ht="13.5" customHeight="1" x14ac:dyDescent="0.2">
      <c r="K605" s="2"/>
    </row>
    <row r="606" spans="11:11" ht="13.5" customHeight="1" x14ac:dyDescent="0.2">
      <c r="K606" s="2"/>
    </row>
    <row r="607" spans="11:11" ht="13.5" customHeight="1" x14ac:dyDescent="0.2">
      <c r="K607" s="2"/>
    </row>
    <row r="608" spans="11:11" ht="13.5" customHeight="1" x14ac:dyDescent="0.2">
      <c r="K608" s="2"/>
    </row>
    <row r="609" spans="11:11" ht="13.5" customHeight="1" x14ac:dyDescent="0.2">
      <c r="K609" s="2"/>
    </row>
    <row r="610" spans="11:11" ht="13.5" customHeight="1" x14ac:dyDescent="0.2">
      <c r="K610" s="2"/>
    </row>
    <row r="611" spans="11:11" ht="13.5" customHeight="1" x14ac:dyDescent="0.2">
      <c r="K611" s="2"/>
    </row>
    <row r="612" spans="11:11" ht="13.5" customHeight="1" x14ac:dyDescent="0.2">
      <c r="K612" s="2"/>
    </row>
    <row r="613" spans="11:11" ht="13.5" customHeight="1" x14ac:dyDescent="0.2">
      <c r="K613" s="2"/>
    </row>
    <row r="614" spans="11:11" ht="13.5" customHeight="1" x14ac:dyDescent="0.2">
      <c r="K614" s="2"/>
    </row>
    <row r="615" spans="11:11" ht="13.5" customHeight="1" x14ac:dyDescent="0.2">
      <c r="K615" s="2"/>
    </row>
    <row r="616" spans="11:11" ht="13.5" customHeight="1" x14ac:dyDescent="0.2">
      <c r="K616" s="2"/>
    </row>
    <row r="617" spans="11:11" ht="13.5" customHeight="1" x14ac:dyDescent="0.2">
      <c r="K617" s="2"/>
    </row>
    <row r="618" spans="11:11" ht="13.5" customHeight="1" x14ac:dyDescent="0.2">
      <c r="K618" s="2"/>
    </row>
    <row r="619" spans="11:11" ht="13.5" customHeight="1" x14ac:dyDescent="0.2">
      <c r="K619" s="2"/>
    </row>
    <row r="620" spans="11:11" ht="13.5" customHeight="1" x14ac:dyDescent="0.2">
      <c r="K620" s="2"/>
    </row>
    <row r="621" spans="11:11" ht="13.5" customHeight="1" x14ac:dyDescent="0.2">
      <c r="K621" s="2"/>
    </row>
    <row r="622" spans="11:11" ht="13.5" customHeight="1" x14ac:dyDescent="0.2">
      <c r="K622" s="2"/>
    </row>
    <row r="623" spans="11:11" ht="13.5" customHeight="1" x14ac:dyDescent="0.2">
      <c r="K623" s="2"/>
    </row>
    <row r="624" spans="11:11" ht="13.5" customHeight="1" x14ac:dyDescent="0.2">
      <c r="K624" s="2"/>
    </row>
    <row r="625" spans="11:11" ht="13.5" customHeight="1" x14ac:dyDescent="0.2">
      <c r="K625" s="2"/>
    </row>
    <row r="626" spans="11:11" ht="13.5" customHeight="1" x14ac:dyDescent="0.2">
      <c r="K626" s="2"/>
    </row>
    <row r="627" spans="11:11" ht="13.5" customHeight="1" x14ac:dyDescent="0.2">
      <c r="K627" s="2"/>
    </row>
    <row r="628" spans="11:11" ht="13.5" customHeight="1" x14ac:dyDescent="0.2">
      <c r="K628" s="2"/>
    </row>
    <row r="629" spans="11:11" ht="13.5" customHeight="1" x14ac:dyDescent="0.2">
      <c r="K629" s="2"/>
    </row>
    <row r="630" spans="11:11" ht="13.5" customHeight="1" x14ac:dyDescent="0.2">
      <c r="K630" s="2"/>
    </row>
    <row r="631" spans="11:11" ht="13.5" customHeight="1" x14ac:dyDescent="0.2">
      <c r="K631" s="2"/>
    </row>
    <row r="632" spans="11:11" ht="13.5" customHeight="1" x14ac:dyDescent="0.2">
      <c r="K632" s="2"/>
    </row>
    <row r="633" spans="11:11" ht="13.5" customHeight="1" x14ac:dyDescent="0.2">
      <c r="K633" s="2"/>
    </row>
    <row r="634" spans="11:11" ht="13.5" customHeight="1" x14ac:dyDescent="0.2">
      <c r="K634" s="2"/>
    </row>
    <row r="635" spans="11:11" ht="13.5" customHeight="1" x14ac:dyDescent="0.2">
      <c r="K635" s="2"/>
    </row>
    <row r="636" spans="11:11" ht="13.5" customHeight="1" x14ac:dyDescent="0.2">
      <c r="K636" s="2"/>
    </row>
    <row r="637" spans="11:11" ht="13.5" customHeight="1" x14ac:dyDescent="0.2">
      <c r="K637" s="2"/>
    </row>
    <row r="638" spans="11:11" ht="13.5" customHeight="1" x14ac:dyDescent="0.2">
      <c r="K638" s="2"/>
    </row>
    <row r="639" spans="11:11" ht="13.5" customHeight="1" x14ac:dyDescent="0.2">
      <c r="K639" s="2"/>
    </row>
    <row r="640" spans="11:11" ht="13.5" customHeight="1" x14ac:dyDescent="0.2">
      <c r="K640" s="2"/>
    </row>
    <row r="641" spans="11:11" ht="13.5" customHeight="1" x14ac:dyDescent="0.2">
      <c r="K641" s="2"/>
    </row>
    <row r="642" spans="11:11" ht="13.5" customHeight="1" x14ac:dyDescent="0.2">
      <c r="K642" s="2"/>
    </row>
    <row r="643" spans="11:11" ht="13.5" customHeight="1" x14ac:dyDescent="0.2">
      <c r="K643" s="2"/>
    </row>
    <row r="644" spans="11:11" ht="13.5" customHeight="1" x14ac:dyDescent="0.2">
      <c r="K644" s="2"/>
    </row>
    <row r="645" spans="11:11" ht="13.5" customHeight="1" x14ac:dyDescent="0.2">
      <c r="K645" s="2"/>
    </row>
    <row r="646" spans="11:11" ht="13.5" customHeight="1" x14ac:dyDescent="0.2">
      <c r="K646" s="2"/>
    </row>
    <row r="647" spans="11:11" ht="13.5" customHeight="1" x14ac:dyDescent="0.2">
      <c r="K647" s="2"/>
    </row>
    <row r="648" spans="11:11" ht="13.5" customHeight="1" x14ac:dyDescent="0.2">
      <c r="K648" s="2"/>
    </row>
    <row r="649" spans="11:11" ht="13.5" customHeight="1" x14ac:dyDescent="0.2">
      <c r="K649" s="2"/>
    </row>
    <row r="650" spans="11:11" ht="13.5" customHeight="1" x14ac:dyDescent="0.2">
      <c r="K650" s="2"/>
    </row>
    <row r="651" spans="11:11" ht="13.5" customHeight="1" x14ac:dyDescent="0.2">
      <c r="K651" s="2"/>
    </row>
    <row r="652" spans="11:11" ht="13.5" customHeight="1" x14ac:dyDescent="0.2">
      <c r="K652" s="2"/>
    </row>
    <row r="653" spans="11:11" ht="13.5" customHeight="1" x14ac:dyDescent="0.2">
      <c r="K653" s="2"/>
    </row>
    <row r="654" spans="11:11" ht="13.5" customHeight="1" x14ac:dyDescent="0.2">
      <c r="K654" s="2"/>
    </row>
    <row r="655" spans="11:11" ht="13.5" customHeight="1" x14ac:dyDescent="0.2">
      <c r="K655" s="2"/>
    </row>
    <row r="656" spans="11:11" ht="13.5" customHeight="1" x14ac:dyDescent="0.2">
      <c r="K656" s="2"/>
    </row>
    <row r="657" spans="11:11" ht="13.5" customHeight="1" x14ac:dyDescent="0.2">
      <c r="K657" s="2"/>
    </row>
    <row r="658" spans="11:11" ht="13.5" customHeight="1" x14ac:dyDescent="0.2">
      <c r="K658" s="2"/>
    </row>
    <row r="659" spans="11:11" ht="13.5" customHeight="1" x14ac:dyDescent="0.2">
      <c r="K659" s="2"/>
    </row>
    <row r="660" spans="11:11" ht="13.5" customHeight="1" x14ac:dyDescent="0.2">
      <c r="K660" s="2"/>
    </row>
    <row r="661" spans="11:11" ht="13.5" customHeight="1" x14ac:dyDescent="0.2">
      <c r="K661" s="2"/>
    </row>
    <row r="662" spans="11:11" ht="13.5" customHeight="1" x14ac:dyDescent="0.2">
      <c r="K662" s="2"/>
    </row>
    <row r="663" spans="11:11" ht="13.5" customHeight="1" x14ac:dyDescent="0.2">
      <c r="K663" s="2"/>
    </row>
    <row r="664" spans="11:11" ht="13.5" customHeight="1" x14ac:dyDescent="0.2">
      <c r="K664" s="2"/>
    </row>
    <row r="665" spans="11:11" ht="13.5" customHeight="1" x14ac:dyDescent="0.2">
      <c r="K665" s="2"/>
    </row>
    <row r="666" spans="11:11" ht="13.5" customHeight="1" x14ac:dyDescent="0.2">
      <c r="K666" s="2"/>
    </row>
    <row r="667" spans="11:11" ht="13.5" customHeight="1" x14ac:dyDescent="0.2">
      <c r="K667" s="2"/>
    </row>
    <row r="668" spans="11:11" ht="13.5" customHeight="1" x14ac:dyDescent="0.2">
      <c r="K668" s="2"/>
    </row>
    <row r="669" spans="11:11" ht="13.5" customHeight="1" x14ac:dyDescent="0.2">
      <c r="K669" s="2"/>
    </row>
    <row r="670" spans="11:11" ht="13.5" customHeight="1" x14ac:dyDescent="0.2">
      <c r="K670" s="2"/>
    </row>
    <row r="671" spans="11:11" ht="13.5" customHeight="1" x14ac:dyDescent="0.2">
      <c r="K671" s="2"/>
    </row>
    <row r="672" spans="11:11" ht="13.5" customHeight="1" x14ac:dyDescent="0.2">
      <c r="K672" s="2"/>
    </row>
    <row r="673" spans="11:11" ht="13.5" customHeight="1" x14ac:dyDescent="0.2">
      <c r="K673" s="2"/>
    </row>
    <row r="674" spans="11:11" ht="13.5" customHeight="1" x14ac:dyDescent="0.2">
      <c r="K674" s="2"/>
    </row>
    <row r="675" spans="11:11" ht="13.5" customHeight="1" x14ac:dyDescent="0.2">
      <c r="K675" s="2"/>
    </row>
    <row r="676" spans="11:11" ht="13.5" customHeight="1" x14ac:dyDescent="0.2">
      <c r="K676" s="2"/>
    </row>
    <row r="677" spans="11:11" ht="13.5" customHeight="1" x14ac:dyDescent="0.2">
      <c r="K677" s="2"/>
    </row>
    <row r="678" spans="11:11" ht="13.5" customHeight="1" x14ac:dyDescent="0.2">
      <c r="K678" s="2"/>
    </row>
    <row r="679" spans="11:11" ht="13.5" customHeight="1" x14ac:dyDescent="0.2">
      <c r="K679" s="2"/>
    </row>
    <row r="680" spans="11:11" ht="13.5" customHeight="1" x14ac:dyDescent="0.2">
      <c r="K680" s="2"/>
    </row>
    <row r="681" spans="11:11" ht="13.5" customHeight="1" x14ac:dyDescent="0.2">
      <c r="K681" s="2"/>
    </row>
    <row r="682" spans="11:11" ht="13.5" customHeight="1" x14ac:dyDescent="0.2">
      <c r="K682" s="2"/>
    </row>
    <row r="683" spans="11:11" ht="13.5" customHeight="1" x14ac:dyDescent="0.2">
      <c r="K683" s="2"/>
    </row>
    <row r="684" spans="11:11" ht="13.5" customHeight="1" x14ac:dyDescent="0.2">
      <c r="K684" s="2"/>
    </row>
    <row r="685" spans="11:11" ht="13.5" customHeight="1" x14ac:dyDescent="0.2">
      <c r="K685" s="2"/>
    </row>
    <row r="686" spans="11:11" ht="13.5" customHeight="1" x14ac:dyDescent="0.2">
      <c r="K686" s="2"/>
    </row>
    <row r="687" spans="11:11" ht="13.5" customHeight="1" x14ac:dyDescent="0.2">
      <c r="K687" s="2"/>
    </row>
    <row r="688" spans="11:11" ht="13.5" customHeight="1" x14ac:dyDescent="0.2">
      <c r="K688" s="2"/>
    </row>
    <row r="689" spans="11:11" ht="13.5" customHeight="1" x14ac:dyDescent="0.2">
      <c r="K689" s="2"/>
    </row>
    <row r="690" spans="11:11" ht="13.5" customHeight="1" x14ac:dyDescent="0.2">
      <c r="K690" s="2"/>
    </row>
    <row r="691" spans="11:11" ht="13.5" customHeight="1" x14ac:dyDescent="0.2">
      <c r="K691" s="2"/>
    </row>
    <row r="692" spans="11:11" ht="13.5" customHeight="1" x14ac:dyDescent="0.2">
      <c r="K692" s="2"/>
    </row>
    <row r="693" spans="11:11" ht="13.5" customHeight="1" x14ac:dyDescent="0.2">
      <c r="K693" s="2"/>
    </row>
    <row r="694" spans="11:11" ht="13.5" customHeight="1" x14ac:dyDescent="0.2">
      <c r="K694" s="2"/>
    </row>
    <row r="695" spans="11:11" ht="13.5" customHeight="1" x14ac:dyDescent="0.2">
      <c r="K695" s="2"/>
    </row>
    <row r="696" spans="11:11" ht="13.5" customHeight="1" x14ac:dyDescent="0.2">
      <c r="K696" s="2"/>
    </row>
    <row r="697" spans="11:11" ht="13.5" customHeight="1" x14ac:dyDescent="0.2">
      <c r="K697" s="2"/>
    </row>
    <row r="698" spans="11:11" ht="13.5" customHeight="1" x14ac:dyDescent="0.2">
      <c r="K698" s="2"/>
    </row>
    <row r="699" spans="11:11" ht="13.5" customHeight="1" x14ac:dyDescent="0.2">
      <c r="K699" s="2"/>
    </row>
    <row r="700" spans="11:11" ht="13.5" customHeight="1" x14ac:dyDescent="0.2">
      <c r="K700" s="2"/>
    </row>
    <row r="701" spans="11:11" ht="13.5" customHeight="1" x14ac:dyDescent="0.2">
      <c r="K701" s="2"/>
    </row>
    <row r="702" spans="11:11" ht="13.5" customHeight="1" x14ac:dyDescent="0.2">
      <c r="K702" s="2"/>
    </row>
    <row r="703" spans="11:11" ht="13.5" customHeight="1" x14ac:dyDescent="0.2">
      <c r="K703" s="2"/>
    </row>
    <row r="704" spans="11:11" ht="13.5" customHeight="1" x14ac:dyDescent="0.2">
      <c r="K704" s="2"/>
    </row>
    <row r="705" spans="11:11" ht="13.5" customHeight="1" x14ac:dyDescent="0.2">
      <c r="K705" s="2"/>
    </row>
    <row r="706" spans="11:11" ht="13.5" customHeight="1" x14ac:dyDescent="0.2">
      <c r="K706" s="2"/>
    </row>
    <row r="707" spans="11:11" ht="13.5" customHeight="1" x14ac:dyDescent="0.2">
      <c r="K707" s="2"/>
    </row>
    <row r="708" spans="11:11" ht="13.5" customHeight="1" x14ac:dyDescent="0.2">
      <c r="K708" s="2"/>
    </row>
    <row r="709" spans="11:11" ht="13.5" customHeight="1" x14ac:dyDescent="0.2">
      <c r="K709" s="2"/>
    </row>
    <row r="710" spans="11:11" ht="13.5" customHeight="1" x14ac:dyDescent="0.2">
      <c r="K710" s="2"/>
    </row>
    <row r="711" spans="11:11" ht="13.5" customHeight="1" x14ac:dyDescent="0.2">
      <c r="K711" s="2"/>
    </row>
    <row r="712" spans="11:11" ht="13.5" customHeight="1" x14ac:dyDescent="0.2">
      <c r="K712" s="2"/>
    </row>
    <row r="713" spans="11:11" ht="13.5" customHeight="1" x14ac:dyDescent="0.2">
      <c r="K713" s="2"/>
    </row>
    <row r="714" spans="11:11" ht="13.5" customHeight="1" x14ac:dyDescent="0.2">
      <c r="K714" s="2"/>
    </row>
    <row r="715" spans="11:11" ht="13.5" customHeight="1" x14ac:dyDescent="0.2">
      <c r="K715" s="2"/>
    </row>
    <row r="716" spans="11:11" ht="13.5" customHeight="1" x14ac:dyDescent="0.2">
      <c r="K716" s="2"/>
    </row>
    <row r="717" spans="11:11" ht="13.5" customHeight="1" x14ac:dyDescent="0.2">
      <c r="K717" s="2"/>
    </row>
    <row r="718" spans="11:11" ht="13.5" customHeight="1" x14ac:dyDescent="0.2">
      <c r="K718" s="2"/>
    </row>
    <row r="719" spans="11:11" ht="13.5" customHeight="1" x14ac:dyDescent="0.2">
      <c r="K719" s="2"/>
    </row>
    <row r="720" spans="11:11" ht="13.5" customHeight="1" x14ac:dyDescent="0.2">
      <c r="K720" s="2"/>
    </row>
    <row r="721" spans="11:11" ht="13.5" customHeight="1" x14ac:dyDescent="0.2">
      <c r="K721" s="2"/>
    </row>
    <row r="722" spans="11:11" ht="13.5" customHeight="1" x14ac:dyDescent="0.2">
      <c r="K722" s="2"/>
    </row>
    <row r="723" spans="11:11" ht="13.5" customHeight="1" x14ac:dyDescent="0.2">
      <c r="K723" s="2"/>
    </row>
    <row r="724" spans="11:11" ht="13.5" customHeight="1" x14ac:dyDescent="0.2">
      <c r="K724" s="2"/>
    </row>
    <row r="725" spans="11:11" ht="13.5" customHeight="1" x14ac:dyDescent="0.2">
      <c r="K725" s="2"/>
    </row>
    <row r="726" spans="11:11" ht="13.5" customHeight="1" x14ac:dyDescent="0.2">
      <c r="K726" s="2"/>
    </row>
    <row r="727" spans="11:11" ht="13.5" customHeight="1" x14ac:dyDescent="0.2">
      <c r="K727" s="2"/>
    </row>
    <row r="728" spans="11:11" ht="13.5" customHeight="1" x14ac:dyDescent="0.2">
      <c r="K728" s="2"/>
    </row>
    <row r="729" spans="11:11" ht="13.5" customHeight="1" x14ac:dyDescent="0.2">
      <c r="K729" s="2"/>
    </row>
    <row r="730" spans="11:11" ht="13.5" customHeight="1" x14ac:dyDescent="0.2">
      <c r="K730" s="2"/>
    </row>
    <row r="731" spans="11:11" ht="13.5" customHeight="1" x14ac:dyDescent="0.2">
      <c r="K731" s="2"/>
    </row>
    <row r="732" spans="11:11" ht="13.5" customHeight="1" x14ac:dyDescent="0.2">
      <c r="K732" s="2"/>
    </row>
    <row r="733" spans="11:11" ht="13.5" customHeight="1" x14ac:dyDescent="0.2">
      <c r="K733" s="2"/>
    </row>
    <row r="734" spans="11:11" ht="13.5" customHeight="1" x14ac:dyDescent="0.2">
      <c r="K734" s="2"/>
    </row>
    <row r="735" spans="11:11" ht="13.5" customHeight="1" x14ac:dyDescent="0.2">
      <c r="K735" s="2"/>
    </row>
    <row r="736" spans="11:11" ht="13.5" customHeight="1" x14ac:dyDescent="0.2">
      <c r="K736" s="2"/>
    </row>
    <row r="737" spans="11:11" ht="13.5" customHeight="1" x14ac:dyDescent="0.2">
      <c r="K737" s="2"/>
    </row>
    <row r="738" spans="11:11" ht="13.5" customHeight="1" x14ac:dyDescent="0.2">
      <c r="K738" s="2"/>
    </row>
    <row r="739" spans="11:11" ht="13.5" customHeight="1" x14ac:dyDescent="0.2">
      <c r="K739" s="2"/>
    </row>
    <row r="740" spans="11:11" ht="13.5" customHeight="1" x14ac:dyDescent="0.2">
      <c r="K740" s="2"/>
    </row>
    <row r="741" spans="11:11" ht="13.5" customHeight="1" x14ac:dyDescent="0.2">
      <c r="K741" s="2"/>
    </row>
    <row r="742" spans="11:11" ht="13.5" customHeight="1" x14ac:dyDescent="0.2">
      <c r="K742" s="2"/>
    </row>
    <row r="743" spans="11:11" ht="13.5" customHeight="1" x14ac:dyDescent="0.2">
      <c r="K743" s="2"/>
    </row>
    <row r="744" spans="11:11" ht="13.5" customHeight="1" x14ac:dyDescent="0.2">
      <c r="K744" s="2"/>
    </row>
    <row r="745" spans="11:11" ht="13.5" customHeight="1" x14ac:dyDescent="0.2">
      <c r="K745" s="2"/>
    </row>
    <row r="746" spans="11:11" ht="13.5" customHeight="1" x14ac:dyDescent="0.2">
      <c r="K746" s="2"/>
    </row>
    <row r="747" spans="11:11" ht="13.5" customHeight="1" x14ac:dyDescent="0.2">
      <c r="K747" s="2"/>
    </row>
    <row r="748" spans="11:11" ht="13.5" customHeight="1" x14ac:dyDescent="0.2">
      <c r="K748" s="2"/>
    </row>
    <row r="749" spans="11:11" ht="13.5" customHeight="1" x14ac:dyDescent="0.2">
      <c r="K749" s="2"/>
    </row>
    <row r="750" spans="11:11" ht="13.5" customHeight="1" x14ac:dyDescent="0.2">
      <c r="K750" s="2"/>
    </row>
    <row r="751" spans="11:11" ht="13.5" customHeight="1" x14ac:dyDescent="0.2">
      <c r="K751" s="2"/>
    </row>
    <row r="752" spans="11:11" ht="13.5" customHeight="1" x14ac:dyDescent="0.2">
      <c r="K752" s="2"/>
    </row>
    <row r="753" spans="11:11" ht="13.5" customHeight="1" x14ac:dyDescent="0.2">
      <c r="K753" s="2"/>
    </row>
    <row r="754" spans="11:11" ht="13.5" customHeight="1" x14ac:dyDescent="0.2">
      <c r="K754" s="2"/>
    </row>
    <row r="755" spans="11:11" ht="13.5" customHeight="1" x14ac:dyDescent="0.2">
      <c r="K755" s="2"/>
    </row>
    <row r="756" spans="11:11" ht="13.5" customHeight="1" x14ac:dyDescent="0.2">
      <c r="K756" s="2"/>
    </row>
    <row r="757" spans="11:11" ht="13.5" customHeight="1" x14ac:dyDescent="0.2">
      <c r="K757" s="2"/>
    </row>
    <row r="758" spans="11:11" ht="13.5" customHeight="1" x14ac:dyDescent="0.2">
      <c r="K758" s="2"/>
    </row>
    <row r="759" spans="11:11" ht="13.5" customHeight="1" x14ac:dyDescent="0.2">
      <c r="K759" s="2"/>
    </row>
    <row r="760" spans="11:11" ht="13.5" customHeight="1" x14ac:dyDescent="0.2">
      <c r="K760" s="2"/>
    </row>
    <row r="761" spans="11:11" ht="13.5" customHeight="1" x14ac:dyDescent="0.2">
      <c r="K761" s="2"/>
    </row>
    <row r="762" spans="11:11" ht="13.5" customHeight="1" x14ac:dyDescent="0.2">
      <c r="K762" s="2"/>
    </row>
    <row r="763" spans="11:11" ht="13.5" customHeight="1" x14ac:dyDescent="0.2">
      <c r="K763" s="2"/>
    </row>
    <row r="764" spans="11:11" ht="13.5" customHeight="1" x14ac:dyDescent="0.2">
      <c r="K764" s="2"/>
    </row>
    <row r="765" spans="11:11" ht="13.5" customHeight="1" x14ac:dyDescent="0.2">
      <c r="K765" s="2"/>
    </row>
    <row r="766" spans="11:11" ht="13.5" customHeight="1" x14ac:dyDescent="0.2">
      <c r="K766" s="2"/>
    </row>
    <row r="767" spans="11:11" ht="13.5" customHeight="1" x14ac:dyDescent="0.2">
      <c r="K767" s="2"/>
    </row>
    <row r="768" spans="11:11" ht="13.5" customHeight="1" x14ac:dyDescent="0.2">
      <c r="K768" s="2"/>
    </row>
    <row r="769" spans="11:11" ht="13.5" customHeight="1" x14ac:dyDescent="0.2">
      <c r="K769" s="2"/>
    </row>
    <row r="770" spans="11:11" ht="13.5" customHeight="1" x14ac:dyDescent="0.2">
      <c r="K770" s="2"/>
    </row>
    <row r="771" spans="11:11" ht="13.5" customHeight="1" x14ac:dyDescent="0.2">
      <c r="K771" s="2"/>
    </row>
    <row r="772" spans="11:11" ht="13.5" customHeight="1" x14ac:dyDescent="0.2">
      <c r="K772" s="2"/>
    </row>
    <row r="773" spans="11:11" ht="13.5" customHeight="1" x14ac:dyDescent="0.2">
      <c r="K773" s="2"/>
    </row>
    <row r="774" spans="11:11" ht="13.5" customHeight="1" x14ac:dyDescent="0.2">
      <c r="K774" s="2"/>
    </row>
    <row r="775" spans="11:11" ht="13.5" customHeight="1" x14ac:dyDescent="0.2">
      <c r="K775" s="2"/>
    </row>
    <row r="776" spans="11:11" ht="13.5" customHeight="1" x14ac:dyDescent="0.2">
      <c r="K776" s="2"/>
    </row>
    <row r="777" spans="11:11" ht="13.5" customHeight="1" x14ac:dyDescent="0.2">
      <c r="K777" s="2"/>
    </row>
    <row r="778" spans="11:11" ht="13.5" customHeight="1" x14ac:dyDescent="0.2">
      <c r="K778" s="2"/>
    </row>
    <row r="779" spans="11:11" ht="13.5" customHeight="1" x14ac:dyDescent="0.2">
      <c r="K779" s="2"/>
    </row>
    <row r="780" spans="11:11" ht="13.5" customHeight="1" x14ac:dyDescent="0.2">
      <c r="K780" s="2"/>
    </row>
    <row r="781" spans="11:11" ht="13.5" customHeight="1" x14ac:dyDescent="0.2">
      <c r="K781" s="2"/>
    </row>
    <row r="782" spans="11:11" ht="13.5" customHeight="1" x14ac:dyDescent="0.2">
      <c r="K782" s="2"/>
    </row>
    <row r="783" spans="11:11" ht="13.5" customHeight="1" x14ac:dyDescent="0.2">
      <c r="K783" s="2"/>
    </row>
    <row r="784" spans="11:11" ht="13.5" customHeight="1" x14ac:dyDescent="0.2">
      <c r="K784" s="2"/>
    </row>
    <row r="785" spans="11:11" ht="13.5" customHeight="1" x14ac:dyDescent="0.2">
      <c r="K785" s="2"/>
    </row>
    <row r="786" spans="11:11" ht="13.5" customHeight="1" x14ac:dyDescent="0.2">
      <c r="K786" s="2"/>
    </row>
    <row r="787" spans="11:11" ht="13.5" customHeight="1" x14ac:dyDescent="0.2">
      <c r="K787" s="2"/>
    </row>
    <row r="788" spans="11:11" ht="13.5" customHeight="1" x14ac:dyDescent="0.2">
      <c r="K788" s="2"/>
    </row>
    <row r="789" spans="11:11" ht="13.5" customHeight="1" x14ac:dyDescent="0.2">
      <c r="K789" s="2"/>
    </row>
    <row r="790" spans="11:11" ht="13.5" customHeight="1" x14ac:dyDescent="0.2">
      <c r="K790" s="2"/>
    </row>
    <row r="791" spans="11:11" ht="13.5" customHeight="1" x14ac:dyDescent="0.2">
      <c r="K791" s="2"/>
    </row>
    <row r="792" spans="11:11" ht="13.5" customHeight="1" x14ac:dyDescent="0.2">
      <c r="K792" s="2"/>
    </row>
    <row r="793" spans="11:11" ht="13.5" customHeight="1" x14ac:dyDescent="0.2">
      <c r="K793" s="2"/>
    </row>
    <row r="794" spans="11:11" ht="13.5" customHeight="1" x14ac:dyDescent="0.2">
      <c r="K794" s="2"/>
    </row>
    <row r="795" spans="11:11" ht="13.5" customHeight="1" x14ac:dyDescent="0.2">
      <c r="K795" s="2"/>
    </row>
    <row r="796" spans="11:11" ht="13.5" customHeight="1" x14ac:dyDescent="0.2">
      <c r="K796" s="2"/>
    </row>
    <row r="797" spans="11:11" ht="13.5" customHeight="1" x14ac:dyDescent="0.2">
      <c r="K797" s="2"/>
    </row>
    <row r="798" spans="11:11" ht="13.5" customHeight="1" x14ac:dyDescent="0.2">
      <c r="K798" s="2"/>
    </row>
    <row r="799" spans="11:11" ht="13.5" customHeight="1" x14ac:dyDescent="0.2">
      <c r="K799" s="2"/>
    </row>
    <row r="800" spans="11:11" ht="13.5" customHeight="1" x14ac:dyDescent="0.2">
      <c r="K800" s="2"/>
    </row>
    <row r="801" spans="11:11" ht="13.5" customHeight="1" x14ac:dyDescent="0.2">
      <c r="K801" s="2"/>
    </row>
    <row r="802" spans="11:11" ht="13.5" customHeight="1" x14ac:dyDescent="0.2">
      <c r="K802" s="2"/>
    </row>
    <row r="803" spans="11:11" ht="13.5" customHeight="1" x14ac:dyDescent="0.2">
      <c r="K803" s="2"/>
    </row>
    <row r="804" spans="11:11" ht="13.5" customHeight="1" x14ac:dyDescent="0.2">
      <c r="K804" s="2"/>
    </row>
    <row r="805" spans="11:11" ht="13.5" customHeight="1" x14ac:dyDescent="0.2">
      <c r="K805" s="2"/>
    </row>
    <row r="806" spans="11:11" ht="13.5" customHeight="1" x14ac:dyDescent="0.2">
      <c r="K806" s="2"/>
    </row>
    <row r="807" spans="11:11" ht="13.5" customHeight="1" x14ac:dyDescent="0.2">
      <c r="K807" s="2"/>
    </row>
    <row r="808" spans="11:11" ht="13.5" customHeight="1" x14ac:dyDescent="0.2">
      <c r="K808" s="2"/>
    </row>
    <row r="809" spans="11:11" ht="13.5" customHeight="1" x14ac:dyDescent="0.2">
      <c r="K809" s="2"/>
    </row>
    <row r="810" spans="11:11" ht="13.5" customHeight="1" x14ac:dyDescent="0.2">
      <c r="K810" s="2"/>
    </row>
    <row r="811" spans="11:11" ht="13.5" customHeight="1" x14ac:dyDescent="0.2">
      <c r="K811" s="2"/>
    </row>
    <row r="812" spans="11:11" ht="13.5" customHeight="1" x14ac:dyDescent="0.2">
      <c r="K812" s="2"/>
    </row>
    <row r="813" spans="11:11" ht="13.5" customHeight="1" x14ac:dyDescent="0.2">
      <c r="K813" s="2"/>
    </row>
    <row r="814" spans="11:11" ht="13.5" customHeight="1" x14ac:dyDescent="0.2">
      <c r="K814" s="2"/>
    </row>
    <row r="815" spans="11:11" ht="13.5" customHeight="1" x14ac:dyDescent="0.2">
      <c r="K815" s="2"/>
    </row>
    <row r="816" spans="11:11" ht="13.5" customHeight="1" x14ac:dyDescent="0.2">
      <c r="K816" s="2"/>
    </row>
    <row r="817" spans="11:11" ht="13.5" customHeight="1" x14ac:dyDescent="0.2">
      <c r="K817" s="2"/>
    </row>
    <row r="818" spans="11:11" ht="13.5" customHeight="1" x14ac:dyDescent="0.2">
      <c r="K818" s="2"/>
    </row>
    <row r="819" spans="11:11" ht="13.5" customHeight="1" x14ac:dyDescent="0.2">
      <c r="K819" s="2"/>
    </row>
    <row r="820" spans="11:11" ht="13.5" customHeight="1" x14ac:dyDescent="0.2">
      <c r="K820" s="2"/>
    </row>
    <row r="821" spans="11:11" ht="13.5" customHeight="1" x14ac:dyDescent="0.2">
      <c r="K821" s="2"/>
    </row>
    <row r="822" spans="11:11" ht="13.5" customHeight="1" x14ac:dyDescent="0.2">
      <c r="K822" s="2"/>
    </row>
    <row r="823" spans="11:11" ht="13.5" customHeight="1" x14ac:dyDescent="0.2">
      <c r="K823" s="2"/>
    </row>
    <row r="824" spans="11:11" ht="13.5" customHeight="1" x14ac:dyDescent="0.2">
      <c r="K824" s="2"/>
    </row>
    <row r="825" spans="11:11" ht="13.5" customHeight="1" x14ac:dyDescent="0.2">
      <c r="K825" s="2"/>
    </row>
    <row r="826" spans="11:11" ht="13.5" customHeight="1" x14ac:dyDescent="0.2">
      <c r="K826" s="2"/>
    </row>
    <row r="827" spans="11:11" ht="13.5" customHeight="1" x14ac:dyDescent="0.2">
      <c r="K827" s="2"/>
    </row>
    <row r="828" spans="11:11" ht="13.5" customHeight="1" x14ac:dyDescent="0.2">
      <c r="K828" s="2"/>
    </row>
    <row r="829" spans="11:11" ht="13.5" customHeight="1" x14ac:dyDescent="0.2">
      <c r="K829" s="2"/>
    </row>
    <row r="830" spans="11:11" ht="13.5" customHeight="1" x14ac:dyDescent="0.2">
      <c r="K830" s="2"/>
    </row>
    <row r="831" spans="11:11" ht="13.5" customHeight="1" x14ac:dyDescent="0.2">
      <c r="K831" s="2"/>
    </row>
    <row r="832" spans="11:11" ht="13.5" customHeight="1" x14ac:dyDescent="0.2">
      <c r="K832" s="2"/>
    </row>
    <row r="833" spans="11:11" ht="13.5" customHeight="1" x14ac:dyDescent="0.2">
      <c r="K833" s="2"/>
    </row>
    <row r="834" spans="11:11" ht="13.5" customHeight="1" x14ac:dyDescent="0.2">
      <c r="K834" s="2"/>
    </row>
    <row r="835" spans="11:11" ht="13.5" customHeight="1" x14ac:dyDescent="0.2">
      <c r="K835" s="2"/>
    </row>
    <row r="836" spans="11:11" ht="13.5" customHeight="1" x14ac:dyDescent="0.2">
      <c r="K836" s="2"/>
    </row>
    <row r="837" spans="11:11" ht="13.5" customHeight="1" x14ac:dyDescent="0.2">
      <c r="K837" s="2"/>
    </row>
    <row r="838" spans="11:11" ht="13.5" customHeight="1" x14ac:dyDescent="0.2">
      <c r="K838" s="2"/>
    </row>
    <row r="839" spans="11:11" ht="13.5" customHeight="1" x14ac:dyDescent="0.2">
      <c r="K839" s="2"/>
    </row>
    <row r="840" spans="11:11" ht="13.5" customHeight="1" x14ac:dyDescent="0.2">
      <c r="K840" s="2"/>
    </row>
    <row r="841" spans="11:11" ht="13.5" customHeight="1" x14ac:dyDescent="0.2">
      <c r="K841" s="2"/>
    </row>
    <row r="842" spans="11:11" ht="13.5" customHeight="1" x14ac:dyDescent="0.2">
      <c r="K842" s="2"/>
    </row>
    <row r="843" spans="11:11" ht="13.5" customHeight="1" x14ac:dyDescent="0.2">
      <c r="K843" s="2"/>
    </row>
    <row r="844" spans="11:11" ht="13.5" customHeight="1" x14ac:dyDescent="0.2">
      <c r="K844" s="2"/>
    </row>
    <row r="845" spans="11:11" ht="13.5" customHeight="1" x14ac:dyDescent="0.2">
      <c r="K845" s="2"/>
    </row>
    <row r="846" spans="11:11" ht="13.5" customHeight="1" x14ac:dyDescent="0.2">
      <c r="K846" s="2"/>
    </row>
    <row r="847" spans="11:11" ht="13.5" customHeight="1" x14ac:dyDescent="0.2">
      <c r="K847" s="2"/>
    </row>
    <row r="848" spans="11:11" ht="13.5" customHeight="1" x14ac:dyDescent="0.2">
      <c r="K848" s="2"/>
    </row>
    <row r="849" spans="11:11" ht="13.5" customHeight="1" x14ac:dyDescent="0.2">
      <c r="K849" s="2"/>
    </row>
    <row r="850" spans="11:11" ht="13.5" customHeight="1" x14ac:dyDescent="0.2">
      <c r="K850" s="2"/>
    </row>
    <row r="851" spans="11:11" ht="13.5" customHeight="1" x14ac:dyDescent="0.2">
      <c r="K851" s="2"/>
    </row>
    <row r="852" spans="11:11" ht="13.5" customHeight="1" x14ac:dyDescent="0.2">
      <c r="K852" s="2"/>
    </row>
    <row r="853" spans="11:11" ht="13.5" customHeight="1" x14ac:dyDescent="0.2">
      <c r="K853" s="2"/>
    </row>
    <row r="854" spans="11:11" ht="13.5" customHeight="1" x14ac:dyDescent="0.2">
      <c r="K854" s="2"/>
    </row>
    <row r="855" spans="11:11" ht="13.5" customHeight="1" x14ac:dyDescent="0.2">
      <c r="K855" s="2"/>
    </row>
    <row r="856" spans="11:11" ht="13.5" customHeight="1" x14ac:dyDescent="0.2">
      <c r="K856" s="2"/>
    </row>
    <row r="857" spans="11:11" ht="13.5" customHeight="1" x14ac:dyDescent="0.2">
      <c r="K857" s="2"/>
    </row>
    <row r="858" spans="11:11" ht="13.5" customHeight="1" x14ac:dyDescent="0.2">
      <c r="K858" s="2"/>
    </row>
    <row r="859" spans="11:11" ht="13.5" customHeight="1" x14ac:dyDescent="0.2">
      <c r="K859" s="2"/>
    </row>
    <row r="860" spans="11:11" ht="13.5" customHeight="1" x14ac:dyDescent="0.2">
      <c r="K860" s="2"/>
    </row>
    <row r="861" spans="11:11" ht="13.5" customHeight="1" x14ac:dyDescent="0.2">
      <c r="K861" s="2"/>
    </row>
    <row r="862" spans="11:11" ht="13.5" customHeight="1" x14ac:dyDescent="0.2">
      <c r="K862" s="2"/>
    </row>
    <row r="863" spans="11:11" ht="13.5" customHeight="1" x14ac:dyDescent="0.2">
      <c r="K863" s="2"/>
    </row>
    <row r="864" spans="11:11" ht="13.5" customHeight="1" x14ac:dyDescent="0.2">
      <c r="K864" s="2"/>
    </row>
    <row r="865" spans="11:11" ht="13.5" customHeight="1" x14ac:dyDescent="0.2">
      <c r="K865" s="2"/>
    </row>
    <row r="866" spans="11:11" ht="13.5" customHeight="1" x14ac:dyDescent="0.2">
      <c r="K866" s="2"/>
    </row>
    <row r="867" spans="11:11" ht="13.5" customHeight="1" x14ac:dyDescent="0.2">
      <c r="K867" s="2"/>
    </row>
    <row r="868" spans="11:11" ht="13.5" customHeight="1" x14ac:dyDescent="0.2">
      <c r="K868" s="2"/>
    </row>
    <row r="869" spans="11:11" ht="13.5" customHeight="1" x14ac:dyDescent="0.2">
      <c r="K869" s="2"/>
    </row>
    <row r="870" spans="11:11" ht="13.5" customHeight="1" x14ac:dyDescent="0.2">
      <c r="K870" s="2"/>
    </row>
    <row r="871" spans="11:11" ht="13.5" customHeight="1" x14ac:dyDescent="0.2">
      <c r="K871" s="2"/>
    </row>
    <row r="872" spans="11:11" ht="13.5" customHeight="1" x14ac:dyDescent="0.2">
      <c r="K872" s="2"/>
    </row>
    <row r="873" spans="11:11" ht="13.5" customHeight="1" x14ac:dyDescent="0.2">
      <c r="K873" s="2"/>
    </row>
    <row r="874" spans="11:11" ht="13.5" customHeight="1" x14ac:dyDescent="0.2">
      <c r="K874" s="2"/>
    </row>
    <row r="875" spans="11:11" ht="13.5" customHeight="1" x14ac:dyDescent="0.2">
      <c r="K875" s="2"/>
    </row>
    <row r="876" spans="11:11" ht="13.5" customHeight="1" x14ac:dyDescent="0.2">
      <c r="K876" s="2"/>
    </row>
    <row r="877" spans="11:11" ht="13.5" customHeight="1" x14ac:dyDescent="0.2">
      <c r="K877" s="2"/>
    </row>
    <row r="878" spans="11:11" ht="13.5" customHeight="1" x14ac:dyDescent="0.2">
      <c r="K878" s="2"/>
    </row>
    <row r="879" spans="11:11" ht="13.5" customHeight="1" x14ac:dyDescent="0.2">
      <c r="K879" s="2"/>
    </row>
    <row r="880" spans="11:11" ht="13.5" customHeight="1" x14ac:dyDescent="0.2">
      <c r="K880" s="2"/>
    </row>
    <row r="881" spans="11:11" ht="13.5" customHeight="1" x14ac:dyDescent="0.2">
      <c r="K881" s="2"/>
    </row>
    <row r="882" spans="11:11" ht="13.5" customHeight="1" x14ac:dyDescent="0.2">
      <c r="K882" s="2"/>
    </row>
    <row r="883" spans="11:11" ht="13.5" customHeight="1" x14ac:dyDescent="0.2">
      <c r="K883" s="2"/>
    </row>
    <row r="884" spans="11:11" ht="13.5" customHeight="1" x14ac:dyDescent="0.2">
      <c r="K884" s="2"/>
    </row>
    <row r="885" spans="11:11" ht="13.5" customHeight="1" x14ac:dyDescent="0.2">
      <c r="K885" s="2"/>
    </row>
    <row r="886" spans="11:11" ht="13.5" customHeight="1" x14ac:dyDescent="0.2">
      <c r="K886" s="2"/>
    </row>
    <row r="887" spans="11:11" ht="13.5" customHeight="1" x14ac:dyDescent="0.2">
      <c r="K887" s="2"/>
    </row>
    <row r="888" spans="11:11" ht="13.5" customHeight="1" x14ac:dyDescent="0.2">
      <c r="K888" s="2"/>
    </row>
    <row r="889" spans="11:11" ht="13.5" customHeight="1" x14ac:dyDescent="0.2">
      <c r="K889" s="2"/>
    </row>
    <row r="890" spans="11:11" ht="13.5" customHeight="1" x14ac:dyDescent="0.2">
      <c r="K890" s="2"/>
    </row>
    <row r="891" spans="11:11" ht="13.5" customHeight="1" x14ac:dyDescent="0.2">
      <c r="K891" s="2"/>
    </row>
    <row r="892" spans="11:11" ht="13.5" customHeight="1" x14ac:dyDescent="0.2">
      <c r="K892" s="2"/>
    </row>
    <row r="893" spans="11:11" ht="13.5" customHeight="1" x14ac:dyDescent="0.2">
      <c r="K893" s="2"/>
    </row>
    <row r="894" spans="11:11" ht="13.5" customHeight="1" x14ac:dyDescent="0.2">
      <c r="K894" s="2"/>
    </row>
    <row r="895" spans="11:11" ht="13.5" customHeight="1" x14ac:dyDescent="0.2">
      <c r="K895" s="2"/>
    </row>
    <row r="896" spans="11:11" ht="13.5" customHeight="1" x14ac:dyDescent="0.2">
      <c r="K896" s="2"/>
    </row>
    <row r="897" spans="11:11" ht="13.5" customHeight="1" x14ac:dyDescent="0.2">
      <c r="K897" s="2"/>
    </row>
    <row r="898" spans="11:11" ht="13.5" customHeight="1" x14ac:dyDescent="0.2">
      <c r="K898" s="2"/>
    </row>
    <row r="899" spans="11:11" ht="13.5" customHeight="1" x14ac:dyDescent="0.2">
      <c r="K899" s="2"/>
    </row>
    <row r="900" spans="11:11" ht="13.5" customHeight="1" x14ac:dyDescent="0.2">
      <c r="K900" s="2"/>
    </row>
    <row r="901" spans="11:11" ht="13.5" customHeight="1" x14ac:dyDescent="0.2">
      <c r="K901" s="2"/>
    </row>
    <row r="902" spans="11:11" ht="13.5" customHeight="1" x14ac:dyDescent="0.2">
      <c r="K902" s="2"/>
    </row>
    <row r="903" spans="11:11" ht="13.5" customHeight="1" x14ac:dyDescent="0.2">
      <c r="K903" s="2"/>
    </row>
    <row r="904" spans="11:11" ht="13.5" customHeight="1" x14ac:dyDescent="0.2">
      <c r="K904" s="2"/>
    </row>
    <row r="905" spans="11:11" ht="13.5" customHeight="1" x14ac:dyDescent="0.2">
      <c r="K905" s="2"/>
    </row>
    <row r="906" spans="11:11" ht="13.5" customHeight="1" x14ac:dyDescent="0.2">
      <c r="K906" s="2"/>
    </row>
  </sheetData>
  <mergeCells count="64">
    <mergeCell ref="BW2:CD2"/>
    <mergeCell ref="C6:H6"/>
    <mergeCell ref="I6:AG6"/>
    <mergeCell ref="AH6:AM6"/>
    <mergeCell ref="AN6:CA6"/>
    <mergeCell ref="A1:L2"/>
    <mergeCell ref="M1:U2"/>
    <mergeCell ref="BW1:CD1"/>
    <mergeCell ref="BH2:BK2"/>
    <mergeCell ref="BL2:BR2"/>
    <mergeCell ref="C7:H8"/>
    <mergeCell ref="I7:CA8"/>
    <mergeCell ref="C9:H11"/>
    <mergeCell ref="I9:J9"/>
    <mergeCell ref="V1:AF1"/>
    <mergeCell ref="AG1:AQ1"/>
    <mergeCell ref="AR1:BA1"/>
    <mergeCell ref="BB1:BG1"/>
    <mergeCell ref="BS2:BV2"/>
    <mergeCell ref="BH1:BK1"/>
    <mergeCell ref="BL1:BR1"/>
    <mergeCell ref="BS1:BV1"/>
    <mergeCell ref="V2:AF2"/>
    <mergeCell ref="AG2:AQ2"/>
    <mergeCell ref="AR2:BA2"/>
    <mergeCell ref="BB2:BG2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  <mergeCell ref="E21:J21"/>
    <mergeCell ref="K21:U21"/>
    <mergeCell ref="V21:AA21"/>
    <mergeCell ref="AB21:BI21"/>
    <mergeCell ref="E22:U22"/>
    <mergeCell ref="V22:AF22"/>
    <mergeCell ref="AG22:BI22"/>
    <mergeCell ref="E23:U23"/>
    <mergeCell ref="V23:AF23"/>
    <mergeCell ref="AG23:BI23"/>
    <mergeCell ref="E24:U24"/>
    <mergeCell ref="V24:AF24"/>
    <mergeCell ref="AG24:BI24"/>
    <mergeCell ref="E27:U27"/>
    <mergeCell ref="V27:AF27"/>
    <mergeCell ref="AG27:BI27"/>
    <mergeCell ref="E25:U25"/>
    <mergeCell ref="V25:AF25"/>
    <mergeCell ref="AG25:BI25"/>
    <mergeCell ref="E26:U26"/>
    <mergeCell ref="V26:AF26"/>
    <mergeCell ref="AG26:BI26"/>
  </mergeCells>
  <phoneticPr fontId="3"/>
  <dataValidations disablePrompts="1" count="1">
    <dataValidation type="list" allowBlank="1" showInputMessage="1" showErrorMessage="1" sqref="V2:AF2" xr:uid="{20BC15A4-B990-4066-A1EF-A00B2CF75C9A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71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機能構成</vt:lpstr>
      <vt:lpstr>01_主処理</vt:lpstr>
      <vt:lpstr>02_エラー時処理</vt:lpstr>
      <vt:lpstr>L01_チェック処理（内部メソッド）</vt:lpstr>
      <vt:lpstr>L02_実行状態の登録（内部メソッド）</vt:lpstr>
      <vt:lpstr>L03_申請情報複写の登録（内部メソッド）</vt:lpstr>
      <vt:lpstr>L04_管理ログの登録（内部メソッド）</vt:lpstr>
      <vt:lpstr>L05_DVP決済終了実行判定結果出力処理（内部メソッド）</vt:lpstr>
      <vt:lpstr>'01_主処理'!Print_Area</vt:lpstr>
      <vt:lpstr>'02_エラー時処理'!Print_Area</vt:lpstr>
      <vt:lpstr>'L01_チェック処理（内部メソッド）'!Print_Area</vt:lpstr>
      <vt:lpstr>'L02_実行状態の登録（内部メソッド）'!Print_Area</vt:lpstr>
      <vt:lpstr>'L03_申請情報複写の登録（内部メソッド）'!Print_Area</vt:lpstr>
      <vt:lpstr>'L04_管理ログの登録（内部メソッド）'!Print_Area</vt:lpstr>
      <vt:lpstr>'L05_DVP決済終了実行判定結果出力処理（内部メソッド）'!Print_Area</vt:lpstr>
      <vt:lpstr>機能構成!Print_Area</vt:lpstr>
      <vt:lpstr>'01_主処理'!Print_Titles</vt:lpstr>
      <vt:lpstr>'02_エラー時処理'!Print_Titles</vt:lpstr>
      <vt:lpstr>'L01_チェック処理（内部メソッド）'!Print_Titles</vt:lpstr>
      <vt:lpstr>'L02_実行状態の登録（内部メソッド）'!Print_Titles</vt:lpstr>
      <vt:lpstr>'L03_申請情報複写の登録（内部メソッド）'!Print_Titles</vt:lpstr>
      <vt:lpstr>'L04_管理ログの登録（内部メソッド）'!Print_Titles</vt:lpstr>
      <vt:lpstr>'L05_DVP決済終了実行判定結果出力処理（内部メソッド）'!Print_Titles</vt:lpstr>
      <vt:lpstr>機能構成!Print_Titles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浩詩 北方</dc:creator>
  <cp:keywords/>
  <dc:description/>
  <cp:lastModifiedBy>Hyodo, Toshiki/兵道 季樹</cp:lastModifiedBy>
  <cp:revision/>
  <dcterms:created xsi:type="dcterms:W3CDTF">2024-10-01T11:01:16Z</dcterms:created>
  <dcterms:modified xsi:type="dcterms:W3CDTF">2026-03-05T02:43:33Z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2024-10-02T14:10:05Z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b55e20b0-d2d7-4ed6-992c-67efbe604426</vt:lpwstr>
  </property>
  <property fmtid="{D5CDD505-2E9C-101B-9397-08002B2CF9AE}" pid="8" name="MSIP_Label_a7295cc1-d279-42ac-ab4d-3b0f4fece050_ContentBits">
    <vt:lpwstr>0</vt:lpwstr>
  </property>
</Properties>
</file>