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240" yWindow="75" windowWidth="20115" windowHeight="8010"/>
  </bookViews>
  <sheets>
    <sheet name="Linear" sheetId="1" r:id="rId1"/>
  </sheets>
  <calcPr/>
</workbook>
</file>

<file path=xl/calcChain.xml><?xml version="1.0" encoding="utf-8"?>
<calcChain xmlns="http://schemas.openxmlformats.org/spreadsheetml/2006/main">
  <c i="1" r="D15"/>
  <c r="D14"/>
  <c r="D13"/>
  <c r="D12"/>
  <c r="D11"/>
  <c r="D10"/>
  <c r="D9"/>
  <c r="D8"/>
  <c r="D7"/>
  <c r="D6"/>
  <c r="D5"/>
  <c a="1" r="D4"/>
</calcChain>
</file>

<file path=xl/sharedStrings.xml><?xml version="1.0" encoding="utf-8"?>
<sst xmlns="http://schemas.openxmlformats.org/spreadsheetml/2006/main">
  <si>
    <t>LINEAR TREND</t>
  </si>
  <si>
    <t>Month</t>
  </si>
  <si>
    <t>Income</t>
  </si>
  <si>
    <t>Trend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</si>
</sst>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28"/>
      <color theme="1" tint="0.499984740745262"/>
      <name val="Calibri Light"/>
      <charset val="204"/>
    </font>
    <font>
      <sz val="16"/>
      <color rgb="FF222222"/>
      <name val="Calibri Light"/>
      <charset val="204"/>
    </font>
    <font>
      <b/>
      <sz val="16"/>
      <color rgb="FF222222"/>
      <name val="Calibri"/>
      <charset val="204"/>
      <scheme val="minor"/>
    </font>
    <font>
      <b/>
      <sz val="12"/>
      <color rgb="FF222222"/>
      <name val="Calibri"/>
      <charset val="204"/>
      <scheme val="minor"/>
    </font>
    <font>
      <b/>
      <sz val="11"/>
      <color theme="0"/>
      <name val="Century Gothic"/>
      <charset val="204"/>
    </font>
    <font>
      <sz val="11"/>
      <name val="Century Gothic"/>
      <charset val="204"/>
    </font>
    <font>
      <sz val="11"/>
      <color theme="1"/>
      <name val="Century Gothic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/>
    <border>
      <top style="medium">
        <color theme="0" tint="-0.499984740745262"/>
      </top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right" vertical="center" wrapText="1" indent="1"/>
    </xf>
    <xf numFmtId="0" fontId="6" fillId="2" borderId="0" xfId="0" applyFont="1" applyFill="1" applyBorder="1" applyAlignment="1">
      <alignment horizontal="left" vertical="center" indent="1"/>
    </xf>
    <xf numFmtId="164" fontId="6" fillId="2" borderId="0" xfId="0" applyNumberFormat="1" applyFont="1" applyFill="1" applyBorder="1" applyAlignment="1">
      <alignment horizontal="right" vertical="center" indent="1"/>
    </xf>
    <xf numFmtId="0" fontId="6" fillId="4" borderId="0" xfId="0" applyFont="1" applyFill="1" applyBorder="1" applyAlignment="1">
      <alignment horizontal="left" vertical="center" indent="1"/>
    </xf>
    <xf numFmtId="164" fontId="6" fillId="4" borderId="0" xfId="0" applyNumberFormat="1" applyFont="1" applyFill="1" applyBorder="1" applyAlignment="1">
      <alignment horizontal="right" vertical="center" indent="1"/>
    </xf>
    <xf numFmtId="0" fontId="6" fillId="2" borderId="0" xfId="0" applyFont="1" applyFill="1" applyBorder="1"/>
    <xf numFmtId="2" fontId="6" fillId="2" borderId="0" xfId="0" applyNumberFormat="1" applyFont="1" applyFill="1" applyBorder="1"/>
    <xf numFmtId="0" fontId="7" fillId="2" borderId="0" xfId="0" applyFont="1" applyFill="1"/>
  </cellXfs>
  <cellStyles count="1">
    <cellStyle name="Normal" xfId="0" builtinId="0" customBuiltin="1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21" sqref="H21"/>
    </sheetView>
  </sheetViews>
  <sheetFormatPr defaultRowHeight="15"/>
  <cols>
    <col min="1" max="1" width="2.71" style="1" customWidth="1"/>
    <col min="2" max="2" width="9.71" style="1" customWidth="1"/>
    <col min="3" max="3" width="17.57" style="1" bestFit="1" customWidth="1"/>
    <col min="4" max="4" width="17.14" style="1" bestFit="1" customWidth="1"/>
    <col min="5" max="5" width="2.71" style="1" customWidth="1"/>
    <col min="6" max="6" width="20.71" style="1" customWidth="1"/>
    <col min="7" max="9" width="18.71" style="1" customWidth="1"/>
    <col min="10" max="16384" width="9.14" style="1"/>
  </cols>
  <sheetData>
    <row r="1" thickBot="1">
      <c r="B1" s="2" t="s">
        <v>0</v>
      </c>
      <c r="C1" s="3"/>
      <c r="D1" s="3"/>
      <c r="E1" s="4"/>
      <c r="F1" s="4"/>
      <c r="G1" s="4"/>
      <c r="H1" s="4"/>
      <c r="I1" s="4"/>
    </row>
    <row r="2">
      <c r="B2" s="5"/>
      <c r="C2" s="5"/>
      <c r="D2" s="5"/>
    </row>
    <row r="3" ht="20.1" customHeight="1">
      <c r="B3" s="6" t="s">
        <v>1</v>
      </c>
      <c r="C3" s="7" t="s">
        <v>2</v>
      </c>
      <c r="D3" s="7" t="s">
        <v>3</v>
      </c>
    </row>
    <row r="4" ht="20.1" customHeight="1">
      <c r="B4" s="8">
        <v>1</v>
      </c>
      <c r="C4" s="9">
        <v>6424.3299999999999</v>
      </c>
      <c r="D4" s="9">
        <f t="array" ref="D4:D15">TREND(C4:C15, B4:B15)</f>
        <v>5202.9862820512799</v>
      </c>
    </row>
    <row r="5" ht="20.1" customHeight="1">
      <c r="B5" s="10">
        <v>2</v>
      </c>
      <c r="C5" s="11">
        <v>6251.6300000000001</v>
      </c>
      <c r="D5" s="11">
        <v>5818.9686247086229</v>
      </c>
    </row>
    <row r="6" ht="20.1" customHeight="1">
      <c r="B6" s="8">
        <v>3</v>
      </c>
      <c r="C6" s="9">
        <v>6008.2799999999997</v>
      </c>
      <c r="D6" s="9">
        <v>6434.950967365965</v>
      </c>
    </row>
    <row r="7" ht="20.1" customHeight="1">
      <c r="B7" s="10">
        <v>4</v>
      </c>
      <c r="C7" s="11">
        <v>6905.4699999999993</v>
      </c>
      <c r="D7" s="11">
        <v>7050.9333100233089</v>
      </c>
    </row>
    <row r="8" ht="20.1" customHeight="1">
      <c r="B8" s="8">
        <v>5</v>
      </c>
      <c r="C8" s="9">
        <v>6563.3800000000001</v>
      </c>
      <c r="D8" s="9">
        <v>7666.915652680651</v>
      </c>
    </row>
    <row r="9" ht="20.1" customHeight="1">
      <c r="B9" s="10">
        <v>6</v>
      </c>
      <c r="C9" s="11">
        <v>8805.5</v>
      </c>
      <c r="D9" s="11">
        <v>8282.8979953379931</v>
      </c>
    </row>
    <row r="10" ht="20.1" customHeight="1">
      <c r="B10" s="8">
        <v>7</v>
      </c>
      <c r="C10" s="9">
        <v>8007.9200000000001</v>
      </c>
      <c r="D10" s="9">
        <v>8898.880337995337</v>
      </c>
    </row>
    <row r="11" ht="20.1" customHeight="1">
      <c r="B11" s="10">
        <v>8</v>
      </c>
      <c r="C11" s="11">
        <v>9347.0300000000007</v>
      </c>
      <c r="D11" s="11">
        <v>9514.8626806526809</v>
      </c>
    </row>
    <row r="12" ht="20.1" customHeight="1">
      <c r="B12" s="8">
        <v>9</v>
      </c>
      <c r="C12" s="9">
        <v>9278.8299999999999</v>
      </c>
      <c r="D12" s="9">
        <v>10130.845023310023</v>
      </c>
    </row>
    <row r="13" ht="20.1" customHeight="1">
      <c r="B13" s="10">
        <v>10</v>
      </c>
      <c r="C13" s="11">
        <v>10202.610000000001</v>
      </c>
      <c r="D13" s="11">
        <v>10746.827365967365</v>
      </c>
    </row>
    <row r="14" ht="20.1" customHeight="1">
      <c r="B14" s="8">
        <v>11</v>
      </c>
      <c r="C14" s="9">
        <v>11964.91</v>
      </c>
      <c r="D14" s="9">
        <v>11362.809708624709</v>
      </c>
    </row>
    <row r="15" ht="20.1" customHeight="1">
      <c r="B15" s="10">
        <v>12</v>
      </c>
      <c r="C15" s="11">
        <v>13330.780000000001</v>
      </c>
      <c r="D15" s="11">
        <v>11978.792051282051</v>
      </c>
    </row>
    <row r="16">
      <c r="B16" s="12"/>
      <c r="C16" s="13"/>
      <c r="D16" s="13"/>
    </row>
    <row r="17" thickBot="1" ht="20.1" customHeight="1"/>
    <row r="18" ht="20.1" customHeight="1"/>
    <row r="19" ht="20.1" customHeight="1"/>
    <row r="20" ht="20.1" customHeight="1"/>
    <row r="21" ht="20.1" customHeight="1"/>
    <row r="22" thickBot="1" ht="20.1" customHeight="1"/>
    <row r="23" ht="20.1" customHeight="1"/>
    <row r="24" thickBot="1" ht="20.1" customHeight="1"/>
    <row r="25" ht="20.1" customHeight="1"/>
    <row r="26" ht="20.1" customHeight="1"/>
    <row r="27" thickBot="1" ht="20.1" customHeight="1"/>
    <row r="28" thickBot="1" ht="20.1" customHeight="1"/>
    <row r="29" thickBot="1" ht="20.1" customHeight="1"/>
    <row r="30" thickBot="1" ht="20.1" customHeight="1"/>
    <row r="31" ht="20.1" customHeight="1"/>
    <row r="32" thickBot="1" ht="20.1" customHeight="1"/>
    <row r="33" ht="20.1" customHeight="1">
      <c r="B33" s="14"/>
      <c r="C33" s="14"/>
      <c r="D33" s="14"/>
    </row>
    <row r="34"/>
    <row r="35"/>
    <row r="36"/>
  </sheetData>
  <pageSetup paperSize="9" orientation="landscape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John Smith</dc:creator>
  <cp:lastModifiedBy>Sergey Uvarov (DevExpress)</cp:lastModifiedBy>
  <cp:lastPrinted>2014-11-12T15:39:50Z</cp:lastPrinted>
  <dcterms:created xsi:type="dcterms:W3CDTF">2014-11-05T12:33:27Z</dcterms:created>
  <dcterms:modified xsi:type="dcterms:W3CDTF">2015-12-03T11:45:46Z</dcterms:modified>
</cp:coreProperties>
</file>