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 filterPrivacy="1" defaultThemeVersion="124226"/>
  <xr:revisionPtr revIDLastSave="0" documentId="13_ncr:1_{E4955B69-AE08-4A3F-97F2-32E22F9ADBAE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calcPr calcId="152511"/>
</workbook>
</file>

<file path=xl/sharedStrings.xml><?xml version="1.0" encoding="utf-8"?>
<sst xmlns="http://schemas.openxmlformats.org/spreadsheetml/2006/main" count="329" uniqueCount="271">
  <si>
    <t>BACK COVER</t>
  </si>
  <si>
    <t xml:space="preserve">ROUGH NAMES </t>
  </si>
  <si>
    <t>DOCUMENT NAMES</t>
  </si>
  <si>
    <t>WATCH CASE</t>
  </si>
  <si>
    <t>AIRPODS CASE</t>
  </si>
  <si>
    <t>WATCH  BAND</t>
  </si>
  <si>
    <t>CHARGER PROTETOR CASE</t>
  </si>
  <si>
    <t>magsafe power bank with stand</t>
  </si>
  <si>
    <t>magsafe power bank</t>
  </si>
  <si>
    <t>BLUETOOTH AIRPODS</t>
  </si>
  <si>
    <t>CHARGER</t>
  </si>
  <si>
    <t>BATTERY</t>
  </si>
  <si>
    <t>PLOYBAG</t>
  </si>
  <si>
    <t>STICKER</t>
  </si>
  <si>
    <t>CHARGER  DOCK</t>
  </si>
  <si>
    <t>USB CABLE</t>
  </si>
  <si>
    <t>NECK BLUETOOTH</t>
  </si>
  <si>
    <t>PACKING  BOX</t>
  </si>
  <si>
    <t>HOOK</t>
  </si>
  <si>
    <t>instruction paper</t>
  </si>
  <si>
    <t>PVC</t>
  </si>
  <si>
    <t>PACKING</t>
  </si>
  <si>
    <t>6.5*6.5*7CM BT SPEAKER</t>
  </si>
  <si>
    <t>BUDS PAPER</t>
  </si>
  <si>
    <t>CROSS COVER</t>
  </si>
  <si>
    <t>BUDS</t>
  </si>
  <si>
    <t>PHONE HOLDER</t>
  </si>
  <si>
    <t>TOUCH GLASS</t>
  </si>
  <si>
    <t>CAMERA</t>
  </si>
  <si>
    <t>MIC</t>
  </si>
  <si>
    <t>BT SPEAKER</t>
  </si>
  <si>
    <t>PHONE STAND LENS</t>
  </si>
  <si>
    <t>LCD FRAME</t>
  </si>
  <si>
    <t>BELT (FOR WRIST WATCH)</t>
  </si>
  <si>
    <t>USB DOCK (FOR MOBILE CHARGER) (R-41118141)</t>
  </si>
  <si>
    <t>CASE (FOR CHARGER)</t>
  </si>
  <si>
    <t>EMPTY CASE (FOR HANDSFREE)</t>
  </si>
  <si>
    <t>MIDDLE FRAME (FOR MOBILE HOUSING)</t>
  </si>
  <si>
    <t>SMALL BT HANDSFREE (R-41258636)</t>
  </si>
  <si>
    <t>MINI BT SPEAKER (R-41183431)</t>
  </si>
  <si>
    <t>MINI BT MIC (R-41260525)</t>
  </si>
  <si>
    <t>MINI CAMERA (R-41260797)</t>
  </si>
  <si>
    <t>MOBILE BATTERY (R-41137081)</t>
  </si>
  <si>
    <t>MOBILE HOLDER</t>
  </si>
  <si>
    <t>PLASTIC MOBILE CAMERA LENS WITH STAND</t>
  </si>
  <si>
    <t>PLASTIC BACK COVER (FOR MOBILE)</t>
  </si>
  <si>
    <t>SMALL BT NECKBAND (R-41200522)</t>
  </si>
  <si>
    <t>TOUCH GLASS (FOR MOBILE)</t>
  </si>
  <si>
    <t>CAR CHARGER</t>
  </si>
  <si>
    <t>USB CAR CHARGER</t>
  </si>
  <si>
    <t>CASE (FOR WRIST WATCH)</t>
  </si>
  <si>
    <t>POWER BANK-10000MAH (R-41203769)</t>
  </si>
  <si>
    <t>PACKING MATERIAL</t>
  </si>
  <si>
    <t>MOBILE CHARGER (R-41208906)</t>
  </si>
  <si>
    <t>BACK COVER DOLL</t>
  </si>
  <si>
    <t>ADAPTER</t>
  </si>
  <si>
    <t>POWER SOCKET</t>
  </si>
  <si>
    <t>PAPER BAG</t>
  </si>
  <si>
    <t>SMART WATCH</t>
  </si>
  <si>
    <t>CHARGER WITH CABLE</t>
  </si>
  <si>
    <t>EARPHONE</t>
  </si>
  <si>
    <t>PACKING  PVC</t>
  </si>
  <si>
    <t>WATCH CHARGING CABLE</t>
  </si>
  <si>
    <t>USB DOCK (FOR MOBILE CHARGER) (R-41208906)</t>
  </si>
  <si>
    <t>EMPTY BAG</t>
  </si>
  <si>
    <t>SMART WATCH (R-41255955)</t>
  </si>
  <si>
    <t>CABLE+PVC</t>
  </si>
  <si>
    <t>WIRED EARPHONE</t>
  </si>
  <si>
    <t>USB CABLE (FOR WRIST WATCH)</t>
  </si>
  <si>
    <t>LCD</t>
  </si>
  <si>
    <t>TAB LCD</t>
  </si>
  <si>
    <t>TAB LCD+TOUCH</t>
  </si>
  <si>
    <t>TOUCH</t>
  </si>
  <si>
    <t>Game gloves</t>
  </si>
  <si>
    <t>UV GLUE</t>
  </si>
  <si>
    <t>GLUE</t>
  </si>
  <si>
    <t>OCA</t>
  </si>
  <si>
    <t>PHONE STAND</t>
  </si>
  <si>
    <t>SELFIE STICK</t>
  </si>
  <si>
    <t>TEMPERED GLASS</t>
  </si>
  <si>
    <t>UV LIGHT</t>
  </si>
  <si>
    <t>CLEANING SET</t>
  </si>
  <si>
    <t>0.3CM USB CABLE</t>
  </si>
  <si>
    <t>1.2M USB CABLE</t>
  </si>
  <si>
    <t>1M USB CABLE</t>
  </si>
  <si>
    <t>WATCH FRAME</t>
  </si>
  <si>
    <t>WATCH BAND&amp;FRAME</t>
  </si>
  <si>
    <t>LCD DISPLAY (FOR MOBILE)</t>
  </si>
  <si>
    <t>LCD DISPLAY (FOR TAB)</t>
  </si>
  <si>
    <t>FINGER SLEEVE (FOR MOBILE)</t>
  </si>
  <si>
    <t>MOBILE STAND</t>
  </si>
  <si>
    <t>SELFIE STICK (FOR MOBILE)</t>
  </si>
  <si>
    <t>SCREEN GUARD (FOR MOBILE)</t>
  </si>
  <si>
    <t>CLEANING WIPES</t>
  </si>
  <si>
    <t>MINI USB LIGHT</t>
  </si>
  <si>
    <t>BELT WITH CASE (FOR WRIST WATCH)</t>
  </si>
  <si>
    <t>EMPTY CASE (FOR WRIST WATCH)</t>
  </si>
  <si>
    <t>BATTERY CELL</t>
  </si>
  <si>
    <t>BAGS</t>
  </si>
  <si>
    <t>7.5*7.5*16.2CM BT SPEAKER</t>
  </si>
  <si>
    <t>Live streaming fill light talk microphone</t>
  </si>
  <si>
    <t>OTG CABLE</t>
  </si>
  <si>
    <t>OTG</t>
  </si>
  <si>
    <t>SMALL TRIPOD STAND WITH WIRED MIC &amp; FLASH LIGHT</t>
  </si>
  <si>
    <t>BACK BAG</t>
  </si>
  <si>
    <t>BATTERY CELL (R-41139440)</t>
  </si>
  <si>
    <t>BT HEAPHONE</t>
  </si>
  <si>
    <t>PCB</t>
  </si>
  <si>
    <t>PARTS &amp; ACCESSORIES (FOR MOBILE BATTERY)</t>
  </si>
  <si>
    <t>SMALL BT SPEAKER (R-41181021)</t>
  </si>
  <si>
    <t>SMALL BT HEAPHONE (R-41190284)</t>
  </si>
  <si>
    <t>Anti-folding bracket</t>
  </si>
  <si>
    <t>TRIPOD STAND</t>
  </si>
  <si>
    <t>WATCH</t>
  </si>
  <si>
    <t>WRIST WATCH</t>
  </si>
  <si>
    <t>BOX</t>
  </si>
  <si>
    <t>C/C</t>
  </si>
  <si>
    <t>SIM</t>
  </si>
  <si>
    <t>RINGER</t>
  </si>
  <si>
    <t>C/C (PARTS FOR MOBILE)</t>
  </si>
  <si>
    <t>SIM TRAY (PARTS FOR MOBILE)</t>
  </si>
  <si>
    <t>RINGER (PARTS FOR MOBILE)</t>
  </si>
  <si>
    <t>25cm USB CABLE</t>
  </si>
  <si>
    <t xml:space="preserve">SEPERATOR </t>
  </si>
  <si>
    <t>MINI SCREEN SEPARATOR MACHINE (USE FOR MOBILE REPAIR)</t>
  </si>
  <si>
    <t>children watch</t>
  </si>
  <si>
    <t>KID'S WATCH</t>
  </si>
  <si>
    <t xml:space="preserve">Lanyard With Built-in Cable </t>
  </si>
  <si>
    <t>LANYARD</t>
  </si>
  <si>
    <t>LAPTOP STAND</t>
  </si>
  <si>
    <t>SMALL FOLDING LAPTOP STAND</t>
  </si>
  <si>
    <t>Universal Touch Smart Keyboard</t>
  </si>
  <si>
    <t>MINI BT KEYBOARD (R-41262544)</t>
  </si>
  <si>
    <t>laptop bag</t>
  </si>
  <si>
    <t>LAPTOP BAG</t>
  </si>
  <si>
    <t>Charging Station</t>
  </si>
  <si>
    <t>USB HUB</t>
  </si>
  <si>
    <t xml:space="preserve">Multifunctional plug-in interface </t>
  </si>
  <si>
    <t>EAR BULDS</t>
  </si>
  <si>
    <t>EAR BUDS</t>
  </si>
  <si>
    <t>CAP (FOR EARPHONE)</t>
  </si>
  <si>
    <t>CUPCHAIN</t>
  </si>
  <si>
    <t>RAW MATERIAL CHAIN (FOR GARMENT/BAG)</t>
  </si>
  <si>
    <t xml:space="preserve">FITTED COBA </t>
  </si>
  <si>
    <t>GLASS STONE CATCHER (FOR GARMENT/BAG)</t>
  </si>
  <si>
    <t>FITTED CHAIN</t>
  </si>
  <si>
    <t>CHATTONS SS 2.5</t>
  </si>
  <si>
    <t>CHATTONS SS 4.5</t>
  </si>
  <si>
    <t>CHATTONS SS 5</t>
  </si>
  <si>
    <t>CHATTONS SS 5.5</t>
  </si>
  <si>
    <t>CHATTONS SS 6.5</t>
  </si>
  <si>
    <t>CHATTONS SS 7.5</t>
  </si>
  <si>
    <t>CHATTONS SS 8</t>
  </si>
  <si>
    <t>CHATTONS SS 16</t>
  </si>
  <si>
    <t>CHATTONS SS 7</t>
  </si>
  <si>
    <t>CHATTONS SS 12</t>
  </si>
  <si>
    <t>CHATTONS SS 10</t>
  </si>
  <si>
    <t>CHATTONS SS 6</t>
  </si>
  <si>
    <t xml:space="preserve">SPECTICAL FINISH LENSES </t>
  </si>
  <si>
    <t>THERMACOL BALL</t>
  </si>
  <si>
    <t xml:space="preserve">CANDLES </t>
  </si>
  <si>
    <t xml:space="preserve">CHRISTMAS DECORATION </t>
  </si>
  <si>
    <t>CHRISTMAS TREE</t>
  </si>
  <si>
    <t>MINI BURNER</t>
  </si>
  <si>
    <t>FOLD TABLE</t>
  </si>
  <si>
    <t>FOLDABLE CUTION BED</t>
  </si>
  <si>
    <t xml:space="preserve">BABY SOCKS BOOTIES </t>
  </si>
  <si>
    <t>BABY TOWEL</t>
  </si>
  <si>
    <t>GLASS STONE CHAIN (FOR GARMENT/BAG)</t>
  </si>
  <si>
    <t>GLASS CHATONS SS2.5</t>
  </si>
  <si>
    <t>GLASS CHATONS SS4.5</t>
  </si>
  <si>
    <t>GLASS CHATONS SS5</t>
  </si>
  <si>
    <t>GLASS CHATONS SS5.5</t>
  </si>
  <si>
    <t>GLASS CHATONS SS6</t>
  </si>
  <si>
    <t>GLASS CHATONS SS6.5</t>
  </si>
  <si>
    <t>GLASS CHATONS SS7</t>
  </si>
  <si>
    <t>GLASS CHATONS SS7.5</t>
  </si>
  <si>
    <t>GLASS CHATONS SS8</t>
  </si>
  <si>
    <t>GLASS CHATONS SS10</t>
  </si>
  <si>
    <t>GLASS CHATONS SS12</t>
  </si>
  <si>
    <t>GLASS CHATONS SS16</t>
  </si>
  <si>
    <t>SPECTACLE FINISHED LENS</t>
  </si>
  <si>
    <t>DECORATIVE ITEMS</t>
  </si>
  <si>
    <t>MINI CANDLE</t>
  </si>
  <si>
    <t>MINI USB COAL BURNER</t>
  </si>
  <si>
    <t>CHRISTMAS DECORATION ITEM</t>
  </si>
  <si>
    <t>TRAVELLING FOLDING TABLE</t>
  </si>
  <si>
    <t>TRAVELLING INFLATABLE AIR BED</t>
  </si>
  <si>
    <t>BABY SOCKS</t>
  </si>
  <si>
    <t>CAR WASHER</t>
  </si>
  <si>
    <t>MULTIFUNCTION DRAIN PAD</t>
  </si>
  <si>
    <t>PLASTIC BAND FOR RAKHI</t>
  </si>
  <si>
    <t>KEY CHAIN ACCESSIORS</t>
  </si>
  <si>
    <t>CLOTH HANGER</t>
  </si>
  <si>
    <t>EMBOX</t>
  </si>
  <si>
    <t>GLASS BEADS</t>
  </si>
  <si>
    <t>WATER BAG</t>
  </si>
  <si>
    <t xml:space="preserve">SIMULATED FLOWER </t>
  </si>
  <si>
    <t>CUP CHAIN WITH STONE</t>
  </si>
  <si>
    <t>KNIFE</t>
  </si>
  <si>
    <t>MEAT PRESSER</t>
  </si>
  <si>
    <t>PLASTIC CUP</t>
  </si>
  <si>
    <t>WARM BELT</t>
  </si>
  <si>
    <t>MICROPHONE</t>
  </si>
  <si>
    <t>PLASTIC FOIL CURTAIN</t>
  </si>
  <si>
    <t>POLYESTER NET</t>
  </si>
  <si>
    <t>CEILING HANGING ACCESORIESS</t>
  </si>
  <si>
    <t>KEY CHAIN</t>
  </si>
  <si>
    <t>DECORATIVE PANDENT</t>
  </si>
  <si>
    <t>DISH WASHING CLOTH</t>
  </si>
  <si>
    <t>SHIRT CLIP</t>
  </si>
  <si>
    <t xml:space="preserve">GLASS BEADS </t>
  </si>
  <si>
    <t>STORAGE BAG</t>
  </si>
  <si>
    <t>BUTTON</t>
  </si>
  <si>
    <t>JEWELRY BOX</t>
  </si>
  <si>
    <t>MASK</t>
  </si>
  <si>
    <t>PLASTIC BOTTLE</t>
  </si>
  <si>
    <t>PLASTIC CAP</t>
  </si>
  <si>
    <t>CAR HIGH PRESSURE WASHER</t>
  </si>
  <si>
    <t>KITCHEN MAT SET</t>
  </si>
  <si>
    <t>HAND BAND</t>
  </si>
  <si>
    <t>KEYCHAIN ACCESSORIES</t>
  </si>
  <si>
    <t>WALL MOUNTED CLOTHLINE</t>
  </si>
  <si>
    <t>EXTENSION SOCKET</t>
  </si>
  <si>
    <t>GLASS TIKLI (GARMENT ACCESSORIES)</t>
  </si>
  <si>
    <t>HOT WATER BAG</t>
  </si>
  <si>
    <t>DECORATIVE FLOWER</t>
  </si>
  <si>
    <t>GLASS FITTED CHAIN (FOR GARMENT/BAG)</t>
  </si>
  <si>
    <t>MINI STICKY HOOK</t>
  </si>
  <si>
    <t>KITCHEN KNIFE</t>
  </si>
  <si>
    <t>FOOD PRESS</t>
  </si>
  <si>
    <t>PLASTIC WATER CUP</t>
  </si>
  <si>
    <t>SMALL MASSAGER BELT</t>
  </si>
  <si>
    <t>WIRED MIC</t>
  </si>
  <si>
    <t>FOIL FRINGE CURTAIN</t>
  </si>
  <si>
    <t>PLASTIC NET</t>
  </si>
  <si>
    <t>METAL HARDWARE FITTING</t>
  </si>
  <si>
    <t>KEYCHAIN</t>
  </si>
  <si>
    <t>DECORATION HANGING ITEMS</t>
  </si>
  <si>
    <t>DISHWASH SCRUBBER</t>
  </si>
  <si>
    <t>STRETCH BELT</t>
  </si>
  <si>
    <t>EMPTY STORAGE BAG</t>
  </si>
  <si>
    <t>MINI EMPTY BOX</t>
  </si>
  <si>
    <t>PLASTIC MASK</t>
  </si>
  <si>
    <t>MINI PLASTIC BOTTLE</t>
  </si>
  <si>
    <t>CAP (FOR BOTTLE)</t>
  </si>
  <si>
    <t>matel chain</t>
  </si>
  <si>
    <t>Shopping bag</t>
  </si>
  <si>
    <t>Hot water bag</t>
  </si>
  <si>
    <t>Zipper head</t>
  </si>
  <si>
    <t>top</t>
  </si>
  <si>
    <t>Portable Car Wash Gun</t>
  </si>
  <si>
    <t>gelly ball</t>
  </si>
  <si>
    <t>GAME PAD</t>
  </si>
  <si>
    <t>Scarf</t>
  </si>
  <si>
    <t>fan USB</t>
  </si>
  <si>
    <t>duster</t>
  </si>
  <si>
    <t>Clothes hanger</t>
  </si>
  <si>
    <t>MOP</t>
  </si>
  <si>
    <t>PLASTIC CLOTH HANGER</t>
  </si>
  <si>
    <t>SYNTHETIC SCARF</t>
  </si>
  <si>
    <t>ZIPPER HEAD</t>
  </si>
  <si>
    <t>FOLDING SHOPPING BAG</t>
  </si>
  <si>
    <t>SMALL HOT WATER BAG</t>
  </si>
  <si>
    <t>RAW MATERIAL CHAIN (BAG ACEESSORIES)</t>
  </si>
  <si>
    <t>LADY'S TOP</t>
  </si>
  <si>
    <t>GARDEN FLOOR CLEANING SPRAYER</t>
  </si>
  <si>
    <t>MINI USB FAN</t>
  </si>
  <si>
    <t>LCD FRAME 中框</t>
  </si>
  <si>
    <t>ADD MAH</t>
  </si>
  <si>
    <t>ADD BIS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</si>
</sst>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[$-409]dd/mmm/yy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mbria"/>
      <family val="1"/>
      <scheme val="major"/>
    </font>
    <font>
      <sz val="12"/>
      <color theme="1"/>
      <name val="Cambria"/>
      <family val="1"/>
      <scheme val="major"/>
    </font>
    <font>
      <sz val="11"/>
      <name val="Cambria"/>
      <family val="1"/>
      <scheme val="major"/>
    </font>
    <font>
      <sz val="12"/>
      <name val="Cambria"/>
      <family val="1"/>
      <scheme val="major"/>
    </font>
    <font>
      <b/>
      <sz val="12"/>
      <color theme="1"/>
      <name val="Cambria"/>
      <family val="1"/>
      <scheme val="maj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  <xf numFmtId="49" fontId="1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 wrapText="1"/>
    </xf>
    <xf numFmtId="0" fontId="1" fillId="0" borderId="0" xfId="1" applyNumberFormat="1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2:H156"/>
  <sheetViews>
    <sheetView tabSelected="1" workbookViewId="0">
      <selection activeCell="F6" sqref="F6"/>
    </sheetView>
  </sheetViews>
  <sheetFormatPr defaultRowHeight="18" customHeight="1" x14ac:dyDescent="0.2"/>
  <cols>
    <col min="1" max="3" width="9.140625" style="1"/>
    <col min="4" max="4" width="6.140625" style="1" customWidth="1"/>
    <col min="5" max="5" width="45.140625" style="1" customWidth="1"/>
    <col min="6" max="6" width="62.140625" style="1" bestFit="1" customWidth="1"/>
    <col min="7" max="7" width="11.85546875" style="1" customWidth="1"/>
    <col min="8" max="16384" width="9.140625" style="1"/>
  </cols>
  <sheetData>
    <row r="2" spans="5:8" ht="18" customHeight="1" thickBot="1" x14ac:dyDescent="0.25"/>
    <row r="3" spans="5:8" ht="18" customHeight="1" thickTop="1" thickBot="1" x14ac:dyDescent="0.25">
      <c r="E3" s="6" t="s">
        <v>1</v>
      </c>
      <c r="F3" s="6" t="s">
        <v>2</v>
      </c>
    </row>
    <row r="4" spans="5:8" ht="18" customHeight="1" thickTop="1" x14ac:dyDescent="0.2">
      <c r="E4" s="1" t="s">
        <v>0</v>
      </c>
      <c r="F4" s="1" t="s">
        <v>45</v>
      </c>
    </row>
    <row r="5" spans="5:8" ht="18" customHeight="1" x14ac:dyDescent="0.2">
      <c r="E5" s="1" t="s">
        <v>3</v>
      </c>
      <c r="F5" s="1" t="s">
        <v>50</v>
      </c>
    </row>
    <row r="6" spans="5:8" ht="18" customHeight="1" x14ac:dyDescent="0.2">
      <c r="E6" s="1" t="s">
        <v>4</v>
      </c>
      <c r="F6" s="1" t="s">
        <v>36</v>
      </c>
    </row>
    <row r="7" spans="5:8" ht="18" customHeight="1" x14ac:dyDescent="0.2">
      <c r="E7" s="1" t="s">
        <v>5</v>
      </c>
      <c r="F7" s="1" t="s">
        <v>33</v>
      </c>
    </row>
    <row r="8" spans="5:8" ht="18" customHeight="1" x14ac:dyDescent="0.2">
      <c r="E8" s="1" t="s">
        <v>6</v>
      </c>
      <c r="F8" s="1" t="s">
        <v>35</v>
      </c>
    </row>
    <row r="9" spans="5:8" ht="18" customHeight="1" x14ac:dyDescent="0.2">
      <c r="E9" s="10" t="s">
        <v>7</v>
      </c>
      <c r="F9" s="1" t="s">
        <v>51</v>
      </c>
      <c r="G9" s="1" t="s">
        <v>269</v>
      </c>
      <c r="H9" s="1" t="s">
        <v>270</v>
      </c>
    </row>
    <row r="10" spans="5:8" ht="18" customHeight="1" x14ac:dyDescent="0.2">
      <c r="E10" s="10" t="s">
        <v>8</v>
      </c>
      <c r="F10" s="1" t="s">
        <v>51</v>
      </c>
      <c r="G10" s="1" t="s">
        <v>269</v>
      </c>
      <c r="H10" s="1" t="s">
        <v>270</v>
      </c>
    </row>
    <row r="11" spans="5:8" ht="18" customHeight="1" x14ac:dyDescent="0.2">
      <c r="E11" s="1" t="s">
        <v>9</v>
      </c>
      <c r="F11" s="1" t="s">
        <v>38</v>
      </c>
      <c r="H11" s="1" t="s">
        <v>270</v>
      </c>
    </row>
    <row r="12" spans="5:8" ht="18" customHeight="1" x14ac:dyDescent="0.2">
      <c r="E12" s="1" t="s">
        <v>10</v>
      </c>
      <c r="F12" s="1" t="s">
        <v>53</v>
      </c>
      <c r="H12" s="1" t="s">
        <v>270</v>
      </c>
    </row>
    <row r="13" spans="5:8" ht="18" customHeight="1" x14ac:dyDescent="0.2">
      <c r="E13" s="1" t="s">
        <v>11</v>
      </c>
      <c r="F13" s="1" t="s">
        <v>42</v>
      </c>
      <c r="H13" s="1" t="s">
        <v>270</v>
      </c>
    </row>
    <row r="14" spans="5:8" ht="18" customHeight="1" x14ac:dyDescent="0.2">
      <c r="E14" s="1" t="s">
        <v>12</v>
      </c>
      <c r="F14" s="1" t="s">
        <v>52</v>
      </c>
    </row>
    <row r="15" spans="5:8" ht="18" customHeight="1" x14ac:dyDescent="0.2">
      <c r="E15" s="1" t="s">
        <v>13</v>
      </c>
      <c r="F15" s="1" t="s">
        <v>52</v>
      </c>
    </row>
    <row r="16" spans="5:8" ht="18" customHeight="1" x14ac:dyDescent="0.2">
      <c r="E16" s="1" t="s">
        <v>14</v>
      </c>
      <c r="F16" s="1" t="s">
        <v>34</v>
      </c>
      <c r="H16" s="1" t="s">
        <v>270</v>
      </c>
    </row>
    <row r="17" spans="5:8" ht="18" customHeight="1" x14ac:dyDescent="0.2">
      <c r="E17" s="1" t="s">
        <v>15</v>
      </c>
      <c r="F17" s="1" t="s">
        <v>15</v>
      </c>
    </row>
    <row r="18" spans="5:8" ht="18" customHeight="1" x14ac:dyDescent="0.2">
      <c r="E18" s="1" t="s">
        <v>16</v>
      </c>
      <c r="F18" s="1" t="s">
        <v>46</v>
      </c>
      <c r="H18" s="1" t="s">
        <v>270</v>
      </c>
    </row>
    <row r="19" spans="5:8" ht="18" customHeight="1" x14ac:dyDescent="0.2">
      <c r="E19" s="1" t="s">
        <v>17</v>
      </c>
      <c r="F19" s="1" t="s">
        <v>17</v>
      </c>
    </row>
    <row r="20" spans="5:8" ht="18" customHeight="1" x14ac:dyDescent="0.2">
      <c r="E20" s="1" t="s">
        <v>18</v>
      </c>
      <c r="F20" s="1" t="s">
        <v>52</v>
      </c>
    </row>
    <row r="21" spans="5:8" ht="18" customHeight="1" x14ac:dyDescent="0.2">
      <c r="E21" s="1" t="s">
        <v>19</v>
      </c>
      <c r="F21" s="1" t="s">
        <v>52</v>
      </c>
    </row>
    <row r="22" spans="5:8" ht="18" customHeight="1" x14ac:dyDescent="0.2">
      <c r="E22" s="1" t="s">
        <v>20</v>
      </c>
      <c r="F22" s="1" t="s">
        <v>52</v>
      </c>
    </row>
    <row r="23" spans="5:8" ht="18" customHeight="1" x14ac:dyDescent="0.2">
      <c r="E23" s="1" t="s">
        <v>21</v>
      </c>
      <c r="F23" s="1" t="s">
        <v>52</v>
      </c>
    </row>
    <row r="24" spans="5:8" ht="18" customHeight="1" x14ac:dyDescent="0.2">
      <c r="E24" s="1" t="s">
        <v>22</v>
      </c>
      <c r="F24" s="1" t="s">
        <v>39</v>
      </c>
      <c r="H24" s="1" t="s">
        <v>270</v>
      </c>
    </row>
    <row r="25" spans="5:8" ht="18" customHeight="1" x14ac:dyDescent="0.2">
      <c r="E25" s="1" t="s">
        <v>23</v>
      </c>
      <c r="F25" s="1" t="s">
        <v>52</v>
      </c>
    </row>
    <row r="26" spans="5:8" ht="18" customHeight="1" x14ac:dyDescent="0.2">
      <c r="E26" s="1" t="s">
        <v>24</v>
      </c>
      <c r="F26" s="1" t="s">
        <v>52</v>
      </c>
    </row>
    <row r="27" spans="5:8" ht="18" customHeight="1" x14ac:dyDescent="0.2">
      <c r="E27" s="1" t="s">
        <v>25</v>
      </c>
      <c r="F27" s="1" t="s">
        <v>52</v>
      </c>
    </row>
    <row r="28" spans="5:8" ht="18" customHeight="1" x14ac:dyDescent="0.2">
      <c r="E28" s="1" t="s">
        <v>26</v>
      </c>
      <c r="F28" s="1" t="s">
        <v>43</v>
      </c>
    </row>
    <row r="29" spans="5:8" ht="18" customHeight="1" x14ac:dyDescent="0.2">
      <c r="E29" s="1" t="s">
        <v>27</v>
      </c>
      <c r="F29" s="1" t="s">
        <v>47</v>
      </c>
    </row>
    <row r="30" spans="5:8" ht="18" customHeight="1" x14ac:dyDescent="0.2">
      <c r="E30" s="1" t="s">
        <v>28</v>
      </c>
      <c r="F30" s="1" t="s">
        <v>41</v>
      </c>
      <c r="H30" s="1" t="s">
        <v>270</v>
      </c>
    </row>
    <row r="31" spans="5:8" ht="18" customHeight="1" x14ac:dyDescent="0.2">
      <c r="E31" s="1" t="s">
        <v>29</v>
      </c>
      <c r="F31" s="1" t="s">
        <v>40</v>
      </c>
      <c r="H31" s="1" t="s">
        <v>270</v>
      </c>
    </row>
    <row r="32" spans="5:8" ht="18" customHeight="1" x14ac:dyDescent="0.2">
      <c r="E32" s="1" t="s">
        <v>30</v>
      </c>
      <c r="F32" s="1" t="s">
        <v>39</v>
      </c>
      <c r="H32" s="1" t="s">
        <v>270</v>
      </c>
    </row>
    <row r="33" spans="5:8" ht="18" customHeight="1" x14ac:dyDescent="0.2">
      <c r="E33" s="1" t="s">
        <v>31</v>
      </c>
      <c r="F33" s="1" t="s">
        <v>44</v>
      </c>
    </row>
    <row r="34" spans="5:8" ht="18" customHeight="1" x14ac:dyDescent="0.2">
      <c r="E34" s="1" t="s">
        <v>32</v>
      </c>
      <c r="F34" s="1" t="s">
        <v>37</v>
      </c>
    </row>
    <row r="35" spans="5:8" ht="18" customHeight="1" x14ac:dyDescent="0.25">
      <c r="E35" s="2" t="s">
        <v>48</v>
      </c>
      <c r="F35" s="1" t="s">
        <v>49</v>
      </c>
    </row>
    <row r="36" spans="5:8" ht="18" customHeight="1" x14ac:dyDescent="0.25">
      <c r="E36" s="2" t="s">
        <v>55</v>
      </c>
      <c r="F36" s="1" t="s">
        <v>63</v>
      </c>
      <c r="H36" s="1" t="s">
        <v>270</v>
      </c>
    </row>
    <row r="37" spans="5:8" ht="18" customHeight="1" x14ac:dyDescent="0.25">
      <c r="E37" s="2" t="s">
        <v>54</v>
      </c>
      <c r="F37" s="1" t="s">
        <v>13</v>
      </c>
    </row>
    <row r="38" spans="5:8" ht="18" customHeight="1" x14ac:dyDescent="0.25">
      <c r="E38" s="2" t="s">
        <v>56</v>
      </c>
      <c r="F38" s="1" t="s">
        <v>63</v>
      </c>
      <c r="H38" s="1" t="s">
        <v>270</v>
      </c>
    </row>
    <row r="39" spans="5:8" ht="18" customHeight="1" x14ac:dyDescent="0.25">
      <c r="E39" s="2" t="s">
        <v>57</v>
      </c>
      <c r="F39" s="1" t="s">
        <v>64</v>
      </c>
    </row>
    <row r="40" spans="5:8" ht="18" customHeight="1" x14ac:dyDescent="0.2">
      <c r="E40" s="1" t="s">
        <v>58</v>
      </c>
      <c r="F40" s="1" t="s">
        <v>65</v>
      </c>
      <c r="H40" s="1" t="s">
        <v>270</v>
      </c>
    </row>
    <row r="41" spans="5:8" ht="18" customHeight="1" x14ac:dyDescent="0.25">
      <c r="E41" s="2" t="s">
        <v>59</v>
      </c>
      <c r="F41" s="1" t="s">
        <v>53</v>
      </c>
      <c r="H41" s="1" t="s">
        <v>270</v>
      </c>
    </row>
    <row r="42" spans="5:8" ht="18" customHeight="1" x14ac:dyDescent="0.25">
      <c r="E42" s="2" t="s">
        <v>48</v>
      </c>
      <c r="F42" s="1" t="s">
        <v>49</v>
      </c>
    </row>
    <row r="43" spans="5:8" ht="18" customHeight="1" x14ac:dyDescent="0.25">
      <c r="E43" s="2" t="s">
        <v>60</v>
      </c>
      <c r="F43" s="1" t="s">
        <v>67</v>
      </c>
    </row>
    <row r="44" spans="5:8" ht="18" customHeight="1" x14ac:dyDescent="0.25">
      <c r="E44" s="2" t="s">
        <v>61</v>
      </c>
      <c r="F44" s="1" t="s">
        <v>52</v>
      </c>
    </row>
    <row r="45" spans="5:8" ht="18" customHeight="1" x14ac:dyDescent="0.25">
      <c r="E45" s="2" t="s">
        <v>62</v>
      </c>
      <c r="F45" s="1" t="s">
        <v>68</v>
      </c>
    </row>
    <row r="46" spans="5:8" ht="18" customHeight="1" x14ac:dyDescent="0.25">
      <c r="E46" s="2" t="s">
        <v>66</v>
      </c>
      <c r="F46" s="1" t="s">
        <v>15</v>
      </c>
    </row>
    <row r="47" spans="5:8" ht="18" customHeight="1" x14ac:dyDescent="0.25">
      <c r="E47" s="2" t="s">
        <v>69</v>
      </c>
      <c r="F47" s="1" t="s">
        <v>87</v>
      </c>
    </row>
    <row r="48" spans="5:8" ht="18" customHeight="1" x14ac:dyDescent="0.25">
      <c r="E48" s="2" t="s">
        <v>70</v>
      </c>
      <c r="F48" s="1" t="s">
        <v>88</v>
      </c>
    </row>
    <row r="49" spans="5:6" ht="18" customHeight="1" x14ac:dyDescent="0.25">
      <c r="E49" s="2" t="s">
        <v>71</v>
      </c>
      <c r="F49" s="1" t="s">
        <v>88</v>
      </c>
    </row>
    <row r="50" spans="5:6" ht="18" customHeight="1" x14ac:dyDescent="0.25">
      <c r="E50" s="2" t="s">
        <v>72</v>
      </c>
      <c r="F50" s="2" t="s">
        <v>47</v>
      </c>
    </row>
    <row r="51" spans="5:6" ht="18" customHeight="1" x14ac:dyDescent="0.25">
      <c r="E51" s="2" t="s">
        <v>73</v>
      </c>
      <c r="F51" s="2" t="s">
        <v>89</v>
      </c>
    </row>
    <row r="52" spans="5:6" ht="18" customHeight="1" x14ac:dyDescent="0.25">
      <c r="E52" s="2" t="s">
        <v>74</v>
      </c>
      <c r="F52" s="2" t="s">
        <v>75</v>
      </c>
    </row>
    <row r="53" spans="5:6" ht="18" customHeight="1" x14ac:dyDescent="0.25">
      <c r="E53" s="2" t="s">
        <v>75</v>
      </c>
      <c r="F53" s="2" t="s">
        <v>75</v>
      </c>
    </row>
    <row r="54" spans="5:6" ht="18" customHeight="1" x14ac:dyDescent="0.25">
      <c r="E54" s="2" t="s">
        <v>76</v>
      </c>
      <c r="F54" s="2" t="s">
        <v>52</v>
      </c>
    </row>
    <row r="55" spans="5:6" ht="18" customHeight="1" x14ac:dyDescent="0.25">
      <c r="E55" s="2" t="s">
        <v>77</v>
      </c>
      <c r="F55" s="2" t="s">
        <v>90</v>
      </c>
    </row>
    <row r="56" spans="5:6" ht="18" customHeight="1" x14ac:dyDescent="0.25">
      <c r="E56" s="2" t="s">
        <v>78</v>
      </c>
      <c r="F56" s="2" t="s">
        <v>91</v>
      </c>
    </row>
    <row r="57" spans="5:6" ht="18" customHeight="1" x14ac:dyDescent="0.25">
      <c r="E57" s="2" t="s">
        <v>79</v>
      </c>
      <c r="F57" s="2" t="s">
        <v>92</v>
      </c>
    </row>
    <row r="58" spans="5:6" ht="18" customHeight="1" x14ac:dyDescent="0.25">
      <c r="E58" s="2" t="s">
        <v>80</v>
      </c>
      <c r="F58" s="2" t="s">
        <v>94</v>
      </c>
    </row>
    <row r="59" spans="5:6" ht="18" customHeight="1" x14ac:dyDescent="0.25">
      <c r="E59" s="2" t="s">
        <v>81</v>
      </c>
      <c r="F59" s="2" t="s">
        <v>93</v>
      </c>
    </row>
    <row r="60" spans="5:6" ht="18" customHeight="1" x14ac:dyDescent="0.25">
      <c r="E60" s="2" t="s">
        <v>82</v>
      </c>
      <c r="F60" s="2" t="s">
        <v>15</v>
      </c>
    </row>
    <row r="61" spans="5:6" ht="18" customHeight="1" x14ac:dyDescent="0.25">
      <c r="E61" s="2" t="s">
        <v>83</v>
      </c>
      <c r="F61" s="2" t="s">
        <v>15</v>
      </c>
    </row>
    <row r="62" spans="5:6" ht="18" customHeight="1" x14ac:dyDescent="0.25">
      <c r="E62" s="2" t="s">
        <v>84</v>
      </c>
      <c r="F62" s="2" t="s">
        <v>15</v>
      </c>
    </row>
    <row r="63" spans="5:6" ht="18" customHeight="1" x14ac:dyDescent="0.25">
      <c r="E63" s="2" t="s">
        <v>85</v>
      </c>
      <c r="F63" s="2" t="s">
        <v>96</v>
      </c>
    </row>
    <row r="64" spans="5:6" ht="18" customHeight="1" x14ac:dyDescent="0.25">
      <c r="E64" s="2" t="s">
        <v>86</v>
      </c>
      <c r="F64" s="2" t="s">
        <v>95</v>
      </c>
    </row>
    <row r="65" spans="5:8" ht="18" customHeight="1" x14ac:dyDescent="0.2">
      <c r="E65" s="1" t="s">
        <v>97</v>
      </c>
      <c r="F65" s="1" t="s">
        <v>105</v>
      </c>
      <c r="H65" s="1" t="s">
        <v>270</v>
      </c>
    </row>
    <row r="66" spans="5:8" ht="18" customHeight="1" x14ac:dyDescent="0.2">
      <c r="E66" s="3" t="s">
        <v>98</v>
      </c>
      <c r="F66" s="3" t="s">
        <v>104</v>
      </c>
    </row>
    <row r="67" spans="5:8" ht="18" customHeight="1" x14ac:dyDescent="0.25">
      <c r="E67" s="4" t="s">
        <v>99</v>
      </c>
      <c r="F67" s="3" t="s">
        <v>109</v>
      </c>
      <c r="H67" s="1" t="s">
        <v>270</v>
      </c>
    </row>
    <row r="68" spans="5:8" ht="18" customHeight="1" x14ac:dyDescent="0.25">
      <c r="E68" s="4" t="s">
        <v>100</v>
      </c>
      <c r="F68" s="3" t="s">
        <v>103</v>
      </c>
    </row>
    <row r="69" spans="5:8" ht="18" customHeight="1" x14ac:dyDescent="0.25">
      <c r="E69" s="4" t="s">
        <v>268</v>
      </c>
      <c r="F69" s="3" t="s">
        <v>37</v>
      </c>
    </row>
    <row r="70" spans="5:8" ht="18" customHeight="1" x14ac:dyDescent="0.25">
      <c r="E70" s="4" t="s">
        <v>101</v>
      </c>
      <c r="F70" s="3" t="s">
        <v>102</v>
      </c>
    </row>
    <row r="71" spans="5:8" ht="18" customHeight="1" x14ac:dyDescent="0.25">
      <c r="E71" s="4" t="s">
        <v>106</v>
      </c>
      <c r="F71" s="3" t="s">
        <v>110</v>
      </c>
      <c r="H71" s="1" t="s">
        <v>270</v>
      </c>
    </row>
    <row r="72" spans="5:8" ht="18" customHeight="1" x14ac:dyDescent="0.2">
      <c r="E72" s="1" t="s">
        <v>107</v>
      </c>
      <c r="F72" s="1" t="s">
        <v>108</v>
      </c>
    </row>
    <row r="73" spans="5:8" ht="18" customHeight="1" x14ac:dyDescent="0.25">
      <c r="E73" s="2" t="s">
        <v>111</v>
      </c>
      <c r="F73" s="1" t="s">
        <v>112</v>
      </c>
    </row>
    <row r="74" spans="5:8" ht="18" customHeight="1" x14ac:dyDescent="0.25">
      <c r="E74" s="2" t="s">
        <v>113</v>
      </c>
      <c r="F74" s="1" t="s">
        <v>114</v>
      </c>
    </row>
    <row r="75" spans="5:8" ht="18" customHeight="1" x14ac:dyDescent="0.25">
      <c r="E75" s="2" t="s">
        <v>115</v>
      </c>
      <c r="F75" s="1" t="s">
        <v>52</v>
      </c>
    </row>
    <row r="76" spans="5:8" ht="18" customHeight="1" x14ac:dyDescent="0.25">
      <c r="E76" s="2" t="s">
        <v>116</v>
      </c>
      <c r="F76" s="1" t="s">
        <v>119</v>
      </c>
    </row>
    <row r="77" spans="5:8" ht="18" customHeight="1" x14ac:dyDescent="0.25">
      <c r="E77" s="2" t="s">
        <v>117</v>
      </c>
      <c r="F77" s="1" t="s">
        <v>120</v>
      </c>
    </row>
    <row r="78" spans="5:8" ht="18" customHeight="1" x14ac:dyDescent="0.25">
      <c r="E78" s="2" t="s">
        <v>118</v>
      </c>
      <c r="F78" s="1" t="s">
        <v>121</v>
      </c>
    </row>
    <row r="79" spans="5:8" ht="18" customHeight="1" x14ac:dyDescent="0.25">
      <c r="E79" s="2" t="s">
        <v>122</v>
      </c>
      <c r="F79" s="1" t="s">
        <v>15</v>
      </c>
    </row>
    <row r="80" spans="5:8" ht="18" customHeight="1" x14ac:dyDescent="0.25">
      <c r="E80" s="5" t="s">
        <v>123</v>
      </c>
      <c r="F80" s="1" t="s">
        <v>124</v>
      </c>
    </row>
    <row r="81" spans="5:8" ht="18" customHeight="1" x14ac:dyDescent="0.25">
      <c r="E81" s="2" t="s">
        <v>125</v>
      </c>
      <c r="F81" s="1" t="s">
        <v>126</v>
      </c>
    </row>
    <row r="82" spans="5:8" ht="18" customHeight="1" x14ac:dyDescent="0.25">
      <c r="E82" s="2" t="s">
        <v>127</v>
      </c>
      <c r="F82" s="1" t="s">
        <v>128</v>
      </c>
    </row>
    <row r="83" spans="5:8" ht="18" customHeight="1" x14ac:dyDescent="0.25">
      <c r="E83" s="2" t="s">
        <v>129</v>
      </c>
      <c r="F83" s="1" t="s">
        <v>130</v>
      </c>
    </row>
    <row r="84" spans="5:8" ht="18" customHeight="1" x14ac:dyDescent="0.25">
      <c r="E84" s="2" t="s">
        <v>131</v>
      </c>
      <c r="F84" s="1" t="s">
        <v>132</v>
      </c>
      <c r="H84" s="1" t="s">
        <v>270</v>
      </c>
    </row>
    <row r="85" spans="5:8" ht="18" customHeight="1" x14ac:dyDescent="0.25">
      <c r="E85" s="2" t="s">
        <v>133</v>
      </c>
      <c r="F85" s="1" t="s">
        <v>134</v>
      </c>
    </row>
    <row r="86" spans="5:8" ht="18" customHeight="1" x14ac:dyDescent="0.25">
      <c r="E86" s="7" t="s">
        <v>135</v>
      </c>
      <c r="F86" s="1" t="s">
        <v>136</v>
      </c>
    </row>
    <row r="87" spans="5:8" ht="18" customHeight="1" x14ac:dyDescent="0.25">
      <c r="E87" s="2" t="s">
        <v>137</v>
      </c>
      <c r="F87" s="1" t="s">
        <v>136</v>
      </c>
    </row>
    <row r="88" spans="5:8" ht="18" customHeight="1" x14ac:dyDescent="0.25">
      <c r="E88" s="2" t="s">
        <v>138</v>
      </c>
      <c r="F88" s="2" t="s">
        <v>140</v>
      </c>
    </row>
    <row r="89" spans="5:8" ht="18" customHeight="1" x14ac:dyDescent="0.25">
      <c r="E89" s="2" t="s">
        <v>139</v>
      </c>
      <c r="F89" s="2" t="s">
        <v>140</v>
      </c>
    </row>
    <row r="90" spans="5:8" ht="18" customHeight="1" x14ac:dyDescent="0.2">
      <c r="E90" s="1" t="s">
        <v>141</v>
      </c>
      <c r="F90" s="1" t="s">
        <v>142</v>
      </c>
    </row>
    <row r="91" spans="5:8" ht="18" customHeight="1" x14ac:dyDescent="0.2">
      <c r="E91" s="1" t="s">
        <v>143</v>
      </c>
      <c r="F91" s="1" t="s">
        <v>144</v>
      </c>
    </row>
    <row r="92" spans="5:8" ht="18" customHeight="1" x14ac:dyDescent="0.2">
      <c r="E92" s="1" t="s">
        <v>145</v>
      </c>
      <c r="F92" s="1" t="s">
        <v>168</v>
      </c>
    </row>
    <row r="93" spans="5:8" ht="18" customHeight="1" x14ac:dyDescent="0.2">
      <c r="E93" s="1" t="s">
        <v>146</v>
      </c>
      <c r="F93" s="3" t="s">
        <v>169</v>
      </c>
    </row>
    <row r="94" spans="5:8" ht="18" customHeight="1" x14ac:dyDescent="0.2">
      <c r="E94" s="1" t="s">
        <v>147</v>
      </c>
      <c r="F94" s="3" t="s">
        <v>170</v>
      </c>
    </row>
    <row r="95" spans="5:8" ht="18" customHeight="1" x14ac:dyDescent="0.2">
      <c r="E95" s="1" t="s">
        <v>148</v>
      </c>
      <c r="F95" s="3" t="s">
        <v>171</v>
      </c>
    </row>
    <row r="96" spans="5:8" ht="18" customHeight="1" x14ac:dyDescent="0.2">
      <c r="E96" s="1" t="s">
        <v>149</v>
      </c>
      <c r="F96" s="3" t="s">
        <v>172</v>
      </c>
    </row>
    <row r="97" spans="5:6" ht="18" customHeight="1" x14ac:dyDescent="0.2">
      <c r="E97" s="1" t="s">
        <v>150</v>
      </c>
      <c r="F97" s="3" t="s">
        <v>174</v>
      </c>
    </row>
    <row r="98" spans="5:6" ht="18" customHeight="1" x14ac:dyDescent="0.2">
      <c r="E98" s="1" t="s">
        <v>151</v>
      </c>
      <c r="F98" s="3" t="s">
        <v>176</v>
      </c>
    </row>
    <row r="99" spans="5:6" ht="18" customHeight="1" x14ac:dyDescent="0.2">
      <c r="E99" s="1" t="s">
        <v>152</v>
      </c>
      <c r="F99" s="3" t="s">
        <v>177</v>
      </c>
    </row>
    <row r="100" spans="5:6" ht="18" customHeight="1" x14ac:dyDescent="0.2">
      <c r="E100" s="1" t="s">
        <v>154</v>
      </c>
      <c r="F100" s="3" t="s">
        <v>175</v>
      </c>
    </row>
    <row r="101" spans="5:6" ht="18" customHeight="1" x14ac:dyDescent="0.2">
      <c r="E101" s="1" t="s">
        <v>153</v>
      </c>
      <c r="F101" s="3" t="s">
        <v>180</v>
      </c>
    </row>
    <row r="102" spans="5:6" ht="18" customHeight="1" x14ac:dyDescent="0.2">
      <c r="E102" s="1" t="s">
        <v>155</v>
      </c>
      <c r="F102" s="3" t="s">
        <v>179</v>
      </c>
    </row>
    <row r="103" spans="5:6" ht="18" customHeight="1" x14ac:dyDescent="0.2">
      <c r="E103" s="1" t="s">
        <v>156</v>
      </c>
      <c r="F103" s="3" t="s">
        <v>178</v>
      </c>
    </row>
    <row r="104" spans="5:6" ht="18" customHeight="1" x14ac:dyDescent="0.2">
      <c r="E104" s="1" t="s">
        <v>157</v>
      </c>
      <c r="F104" s="3" t="s">
        <v>173</v>
      </c>
    </row>
    <row r="105" spans="5:6" ht="18" customHeight="1" x14ac:dyDescent="0.2">
      <c r="E105" s="1" t="s">
        <v>158</v>
      </c>
      <c r="F105" s="1" t="s">
        <v>181</v>
      </c>
    </row>
    <row r="106" spans="5:6" ht="18" customHeight="1" x14ac:dyDescent="0.2">
      <c r="E106" s="1" t="s">
        <v>159</v>
      </c>
      <c r="F106" s="1" t="s">
        <v>182</v>
      </c>
    </row>
    <row r="107" spans="5:6" ht="18" customHeight="1" x14ac:dyDescent="0.2">
      <c r="E107" s="1" t="s">
        <v>160</v>
      </c>
      <c r="F107" s="1" t="s">
        <v>183</v>
      </c>
    </row>
    <row r="108" spans="5:6" ht="18" customHeight="1" x14ac:dyDescent="0.2">
      <c r="E108" s="1" t="s">
        <v>161</v>
      </c>
      <c r="F108" s="1" t="s">
        <v>185</v>
      </c>
    </row>
    <row r="109" spans="5:6" ht="18" customHeight="1" x14ac:dyDescent="0.2">
      <c r="E109" s="1" t="s">
        <v>162</v>
      </c>
      <c r="F109" s="1" t="s">
        <v>185</v>
      </c>
    </row>
    <row r="110" spans="5:6" ht="18" customHeight="1" x14ac:dyDescent="0.2">
      <c r="E110" s="1" t="s">
        <v>163</v>
      </c>
      <c r="F110" s="1" t="s">
        <v>184</v>
      </c>
    </row>
    <row r="111" spans="5:6" ht="18" customHeight="1" x14ac:dyDescent="0.2">
      <c r="E111" s="1" t="s">
        <v>164</v>
      </c>
      <c r="F111" s="1" t="s">
        <v>186</v>
      </c>
    </row>
    <row r="112" spans="5:6" ht="18" customHeight="1" x14ac:dyDescent="0.2">
      <c r="E112" s="1" t="s">
        <v>165</v>
      </c>
      <c r="F112" s="1" t="s">
        <v>187</v>
      </c>
    </row>
    <row r="113" spans="5:6" ht="18" customHeight="1" x14ac:dyDescent="0.2">
      <c r="E113" s="1" t="s">
        <v>166</v>
      </c>
      <c r="F113" s="1" t="s">
        <v>188</v>
      </c>
    </row>
    <row r="114" spans="5:6" ht="18" customHeight="1" x14ac:dyDescent="0.2">
      <c r="E114" s="1" t="s">
        <v>167</v>
      </c>
      <c r="F114" s="1" t="s">
        <v>167</v>
      </c>
    </row>
    <row r="115" spans="5:6" ht="18" customHeight="1" x14ac:dyDescent="0.2">
      <c r="E115" s="8" t="s">
        <v>189</v>
      </c>
      <c r="F115" s="1" t="s">
        <v>218</v>
      </c>
    </row>
    <row r="116" spans="5:6" ht="18" customHeight="1" x14ac:dyDescent="0.2">
      <c r="E116" s="8" t="s">
        <v>190</v>
      </c>
      <c r="F116" s="1" t="s">
        <v>219</v>
      </c>
    </row>
    <row r="117" spans="5:6" ht="18" customHeight="1" x14ac:dyDescent="0.2">
      <c r="E117" s="8" t="s">
        <v>191</v>
      </c>
      <c r="F117" s="1" t="s">
        <v>220</v>
      </c>
    </row>
    <row r="118" spans="5:6" ht="18" customHeight="1" x14ac:dyDescent="0.2">
      <c r="E118" s="8" t="s">
        <v>192</v>
      </c>
      <c r="F118" s="1" t="s">
        <v>221</v>
      </c>
    </row>
    <row r="119" spans="5:6" ht="18" customHeight="1" x14ac:dyDescent="0.2">
      <c r="E119" s="8" t="s">
        <v>193</v>
      </c>
      <c r="F119" s="1" t="s">
        <v>222</v>
      </c>
    </row>
    <row r="120" spans="5:6" ht="18" customHeight="1" x14ac:dyDescent="0.2">
      <c r="E120" s="8" t="s">
        <v>194</v>
      </c>
      <c r="F120" s="1" t="s">
        <v>223</v>
      </c>
    </row>
    <row r="121" spans="5:6" ht="18" customHeight="1" x14ac:dyDescent="0.2">
      <c r="E121" s="8" t="s">
        <v>195</v>
      </c>
      <c r="F121" s="1" t="s">
        <v>224</v>
      </c>
    </row>
    <row r="122" spans="5:6" ht="18" customHeight="1" x14ac:dyDescent="0.2">
      <c r="E122" s="8" t="s">
        <v>196</v>
      </c>
      <c r="F122" s="1" t="s">
        <v>225</v>
      </c>
    </row>
    <row r="123" spans="5:6" ht="18" customHeight="1" x14ac:dyDescent="0.2">
      <c r="E123" s="8" t="s">
        <v>197</v>
      </c>
      <c r="F123" s="1" t="s">
        <v>226</v>
      </c>
    </row>
    <row r="124" spans="5:6" ht="18" customHeight="1" x14ac:dyDescent="0.2">
      <c r="E124" s="8" t="s">
        <v>198</v>
      </c>
      <c r="F124" s="1" t="s">
        <v>227</v>
      </c>
    </row>
    <row r="125" spans="5:6" ht="18" customHeight="1" x14ac:dyDescent="0.2">
      <c r="E125" s="8" t="s">
        <v>18</v>
      </c>
      <c r="F125" s="1" t="s">
        <v>228</v>
      </c>
    </row>
    <row r="126" spans="5:6" ht="18" customHeight="1" x14ac:dyDescent="0.2">
      <c r="E126" s="8" t="s">
        <v>199</v>
      </c>
      <c r="F126" s="1" t="s">
        <v>229</v>
      </c>
    </row>
    <row r="127" spans="5:6" ht="18" customHeight="1" x14ac:dyDescent="0.2">
      <c r="E127" s="8" t="s">
        <v>200</v>
      </c>
      <c r="F127" s="1" t="s">
        <v>230</v>
      </c>
    </row>
    <row r="128" spans="5:6" ht="18" customHeight="1" x14ac:dyDescent="0.2">
      <c r="E128" s="8" t="s">
        <v>201</v>
      </c>
      <c r="F128" s="1" t="s">
        <v>231</v>
      </c>
    </row>
    <row r="129" spans="5:6" ht="18" customHeight="1" x14ac:dyDescent="0.2">
      <c r="E129" s="8" t="s">
        <v>202</v>
      </c>
      <c r="F129" s="1" t="s">
        <v>232</v>
      </c>
    </row>
    <row r="130" spans="5:6" ht="18" customHeight="1" x14ac:dyDescent="0.2">
      <c r="E130" s="8" t="s">
        <v>203</v>
      </c>
      <c r="F130" s="1" t="s">
        <v>233</v>
      </c>
    </row>
    <row r="131" spans="5:6" ht="18" customHeight="1" x14ac:dyDescent="0.2">
      <c r="E131" s="8" t="s">
        <v>204</v>
      </c>
      <c r="F131" s="1" t="s">
        <v>234</v>
      </c>
    </row>
    <row r="132" spans="5:6" ht="18" customHeight="1" x14ac:dyDescent="0.2">
      <c r="E132" s="8" t="s">
        <v>205</v>
      </c>
      <c r="F132" s="1" t="s">
        <v>235</v>
      </c>
    </row>
    <row r="133" spans="5:6" ht="18" customHeight="1" x14ac:dyDescent="0.2">
      <c r="E133" s="8" t="s">
        <v>206</v>
      </c>
      <c r="F133" s="1" t="s">
        <v>236</v>
      </c>
    </row>
    <row r="134" spans="5:6" ht="18" customHeight="1" x14ac:dyDescent="0.2">
      <c r="E134" s="8" t="s">
        <v>207</v>
      </c>
      <c r="F134" s="1" t="s">
        <v>237</v>
      </c>
    </row>
    <row r="135" spans="5:6" ht="18" customHeight="1" x14ac:dyDescent="0.2">
      <c r="E135" s="8" t="s">
        <v>208</v>
      </c>
      <c r="F135" s="1" t="s">
        <v>238</v>
      </c>
    </row>
    <row r="136" spans="5:6" ht="18" customHeight="1" x14ac:dyDescent="0.2">
      <c r="E136" s="8" t="s">
        <v>209</v>
      </c>
      <c r="F136" s="1" t="s">
        <v>239</v>
      </c>
    </row>
    <row r="137" spans="5:6" ht="18" customHeight="1" x14ac:dyDescent="0.2">
      <c r="E137" s="8" t="s">
        <v>210</v>
      </c>
      <c r="F137" s="1" t="s">
        <v>240</v>
      </c>
    </row>
    <row r="138" spans="5:6" ht="18" customHeight="1" x14ac:dyDescent="0.2">
      <c r="E138" s="8" t="s">
        <v>211</v>
      </c>
      <c r="F138" s="1" t="s">
        <v>224</v>
      </c>
    </row>
    <row r="139" spans="5:6" ht="18" customHeight="1" x14ac:dyDescent="0.2">
      <c r="E139" s="8" t="s">
        <v>212</v>
      </c>
      <c r="F139" s="1" t="s">
        <v>241</v>
      </c>
    </row>
    <row r="140" spans="5:6" ht="18" customHeight="1" x14ac:dyDescent="0.2">
      <c r="E140" s="8" t="s">
        <v>213</v>
      </c>
      <c r="F140" s="1" t="s">
        <v>213</v>
      </c>
    </row>
    <row r="141" spans="5:6" ht="18" customHeight="1" x14ac:dyDescent="0.2">
      <c r="E141" s="8" t="s">
        <v>214</v>
      </c>
      <c r="F141" s="1" t="s">
        <v>242</v>
      </c>
    </row>
    <row r="142" spans="5:6" ht="18" customHeight="1" x14ac:dyDescent="0.2">
      <c r="E142" s="8" t="s">
        <v>215</v>
      </c>
      <c r="F142" s="1" t="s">
        <v>243</v>
      </c>
    </row>
    <row r="143" spans="5:6" ht="18" customHeight="1" x14ac:dyDescent="0.2">
      <c r="E143" s="8" t="s">
        <v>216</v>
      </c>
      <c r="F143" s="1" t="s">
        <v>244</v>
      </c>
    </row>
    <row r="144" spans="5:6" ht="18" customHeight="1" x14ac:dyDescent="0.2">
      <c r="E144" s="8" t="s">
        <v>217</v>
      </c>
      <c r="F144" s="1" t="s">
        <v>245</v>
      </c>
    </row>
    <row r="145" spans="5:6" ht="18" customHeight="1" x14ac:dyDescent="0.25">
      <c r="E145" s="4" t="s">
        <v>246</v>
      </c>
      <c r="F145" s="3" t="s">
        <v>264</v>
      </c>
    </row>
    <row r="146" spans="5:6" ht="18" customHeight="1" x14ac:dyDescent="0.25">
      <c r="E146" s="4" t="s">
        <v>247</v>
      </c>
      <c r="F146" s="3" t="s">
        <v>262</v>
      </c>
    </row>
    <row r="147" spans="5:6" ht="18" customHeight="1" x14ac:dyDescent="0.25">
      <c r="E147" s="4" t="s">
        <v>248</v>
      </c>
      <c r="F147" s="3" t="s">
        <v>263</v>
      </c>
    </row>
    <row r="148" spans="5:6" ht="18" customHeight="1" x14ac:dyDescent="0.25">
      <c r="E148" s="4" t="s">
        <v>249</v>
      </c>
      <c r="F148" s="3" t="s">
        <v>261</v>
      </c>
    </row>
    <row r="149" spans="5:6" ht="18" customHeight="1" x14ac:dyDescent="0.25">
      <c r="E149" s="4" t="s">
        <v>250</v>
      </c>
      <c r="F149" s="3" t="s">
        <v>265</v>
      </c>
    </row>
    <row r="150" spans="5:6" ht="18" customHeight="1" x14ac:dyDescent="0.25">
      <c r="E150" s="9" t="s">
        <v>251</v>
      </c>
      <c r="F150" s="3" t="s">
        <v>266</v>
      </c>
    </row>
    <row r="151" spans="5:6" ht="18" customHeight="1" x14ac:dyDescent="0.25">
      <c r="E151" s="4" t="s">
        <v>252</v>
      </c>
      <c r="F151" s="3" t="s">
        <v>221</v>
      </c>
    </row>
    <row r="152" spans="5:6" ht="18" customHeight="1" x14ac:dyDescent="0.25">
      <c r="E152" s="4" t="s">
        <v>253</v>
      </c>
      <c r="F152" s="3" t="s">
        <v>242</v>
      </c>
    </row>
    <row r="153" spans="5:6" ht="18" customHeight="1" x14ac:dyDescent="0.25">
      <c r="E153" s="4" t="s">
        <v>254</v>
      </c>
      <c r="F153" s="3" t="s">
        <v>260</v>
      </c>
    </row>
    <row r="154" spans="5:6" ht="18" customHeight="1" x14ac:dyDescent="0.25">
      <c r="E154" s="4" t="s">
        <v>255</v>
      </c>
      <c r="F154" s="3" t="s">
        <v>267</v>
      </c>
    </row>
    <row r="155" spans="5:6" ht="18" customHeight="1" x14ac:dyDescent="0.25">
      <c r="E155" s="4" t="s">
        <v>256</v>
      </c>
      <c r="F155" s="3" t="s">
        <v>258</v>
      </c>
    </row>
    <row r="156" spans="5:6" ht="18" customHeight="1" x14ac:dyDescent="0.25">
      <c r="E156" s="4" t="s">
        <v>257</v>
      </c>
      <c r="F156" s="3" t="s">
        <v>259</v>
      </c>
    </row>
  </sheetData>
  <dataValidations count="1">
    <dataValidation allowBlank="1" showInputMessage="1" showErrorMessage="1" sqref="E150" xr:uid="{00000000-0002-0000-0000-000000000000}"/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2025-01-13T13:17:06Z</dcterms:modified>
</cp:coreProperties>
</file>