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サンプル商事向け" sheetId="1" state="visible" r:id="rId1"/>
    <sheet xmlns:r="http://schemas.openxmlformats.org/officeDocument/2006/relationships" name="集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8</xdr:col>
      <xdr:colOff>0</xdr:colOff>
      <xdr:row>5</xdr:row>
      <xdr:rowOff>0</xdr:rowOff>
    </xdr:to>
    <xdr:sp macro="" textlink="">
      <xdr:nvSpPr>
        <xdr:cNvPr id="2" name="注記"/>
        <xdr:cNvSpPr txBox="1"/>
      </xdr:nvSpPr>
      <xdr:spPr>
        <a:xfrm>
          <a:off x="0" y="0"/>
          <a:ext cx="2400000" cy="800000"/>
        </a:xfrm>
        <a:prstGeom prst="rect">
          <a:avLst/>
        </a:prstGeom>
      </xdr:spPr>
      <xdr:txBody>
        <a:bodyPr/>
        <a:lstStyle/>
        <a:p>
          <a:r>
            <a:t>サンプル</a:t>
          </a:r>
          <a:r>
            <a:rPr b="1"/>
            <a:t>商事</a:t>
          </a:r>
          <a:r>
            <a:t> 様専用の価格です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id="1" name="窓口一覧" displayName="窓口一覧" ref="D1:E3" headerRowCount="1">
  <autoFilter ref="D1:E3"/>
  <tableColumns count="2">
    <tableColumn id="4" name="サンプル商事の窓口"/>
    <tableColumn id="5" name="内線"/>
  </tableColumns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Drw1" Type="http://schemas.openxmlformats.org/officeDocument/2006/relationships/drawing" Target="../drawings/drawing1.xml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御見積書</t>
        </is>
      </c>
    </row>
    <row r="2">
      <c r="A2" t="inlineStr">
        <is>
          <t>サンプル商事 御中</t>
        </is>
      </c>
    </row>
    <row r="3">
      <c r="A3" t="inlineStr">
        <is>
          <t>株式会社テスト東京支店</t>
        </is>
      </c>
    </row>
    <row r="4">
      <c r="A4" t="inlineStr">
        <is>
          <t>担当: 山田</t>
        </is>
      </c>
    </row>
    <row r="6">
      <c r="A6" t="inlineStr">
        <is>
          <t>品目</t>
        </is>
      </c>
      <c r="B6" t="inlineStr">
        <is>
          <t>金額</t>
        </is>
      </c>
    </row>
    <row r="7">
      <c r="A7" t="inlineStr">
        <is>
          <t>設計（2026年度）</t>
        </is>
      </c>
      <c r="B7" t="n">
        <v>1200000</v>
      </c>
    </row>
    <row r="8">
      <c r="A8" t="inlineStr">
        <is>
          <t>製造（2026年度）</t>
        </is>
      </c>
      <c r="B8" t="n">
        <v>3400000</v>
      </c>
    </row>
    <row r="9">
      <c r="A9" t="inlineStr">
        <is>
          <t>合計</t>
        </is>
      </c>
      <c r="B9">
        <f>SUM(B7:B8)</f>
        <v/>
      </c>
    </row>
  </sheetData>
  <pageMargins left="0.75" right="0.75" top="1" bottom="1" header="0.5" footer="0.5"/>
  <headerFooter>
    <oddHeader>&amp;Cサンプル商事 御見積</oddHeader>
    <oddFooter/>
    <evenHeader/>
    <evenFooter/>
    <firstHeader/>
    <firstFooter/>
  </headerFooter>
  <drawing xmlns:r="http://schemas.openxmlformats.org/officeDocument/2006/relationships" r:id="rIdDrw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見積合計</t>
        </is>
      </c>
      <c r="B1">
        <f>'サンプル商事向け'!B9</f>
        <v/>
      </c>
      <c r="D1" t="inlineStr">
        <is>
          <t>サンプル商事の窓口</t>
        </is>
      </c>
      <c r="E1" t="inlineStr">
        <is>
          <t>内線</t>
        </is>
      </c>
    </row>
    <row r="2">
      <c r="A2" t="inlineStr">
        <is>
          <t>サンプル商事</t>
        </is>
      </c>
      <c r="D2" t="inlineStr">
        <is>
          <t>営業部</t>
        </is>
      </c>
      <c r="E2" t="inlineStr">
        <is>
          <t>1001</t>
        </is>
      </c>
    </row>
    <row r="3">
      <c r="A3" t="inlineStr">
        <is>
          <t>窓口の数</t>
        </is>
      </c>
      <c r="B3">
        <f>COUNTA(窓口一覧[サンプル商事の窓口])</f>
        <v/>
      </c>
      <c r="D3" t="inlineStr">
        <is>
          <t>経理部</t>
        </is>
      </c>
      <c r="E3" t="inlineStr">
        <is>
          <t>1002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2026-10-07T03:02:04Z</dcterms:created>
  <dcterms:modified xmlns:dcterms="http://purl.org/dc/terms/" xmlns:xsi="http://www.w3.org/2001/XMLSchema-instance" xsi:type="dcterms:W3CDTF">2026-10-07T03:02:04Z</dcterms:modified>
</cp:coreProperties>
</file>