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externalReferences>
    <externalReference r:id="rId5"/>
  </externalReferences>
  <definedNames/>
  <calcPr fullCalcOnLoad="1"/>
</workbook>
</file>

<file path=xl/calcChain.xml><?xml version="1.0" encoding="utf-8"?>
<calcChain xmlns="http://schemas.openxmlformats.org/spreadsheetml/2006/main">
  <c r="A2" i="1" l="1" a="1"/>
</calcChain>
</file>

<file path=xl/sharedStrings.xml><?xml version="1.0" encoding="utf-8"?>
<sst xmlns="http://schemas.openxmlformats.org/spreadsheetml/2006/main" count="4" uniqueCount="4">
  <si>
    <t>Division</t>
  </si>
  <si>
    <t>District</t>
  </si>
  <si>
    <t xml:space="preserve">Lat </t>
  </si>
  <si>
    <t>Long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</si>
</sst>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alcChain" Target="calcChain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5" Type="http://schemas.openxmlformats.org/officeDocument/2006/relationships/externalLink" Target="externalLinks/externalLink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20221101110919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ar-Wind Data for BD"/>
      <sheetName val="Resources Contibution"/>
      <sheetName val="bd implementations"/>
      <sheetName val="lat, long"/>
      <sheetName val="Global CO2 emission"/>
      <sheetName val="Future Goals by 2030"/>
      <sheetName val="worldwide data"/>
      <sheetName val="Few charts for paper"/>
      <sheetName val="SOURCE FROM WIKI"/>
      <sheetName val="only wind, sol"/>
      <sheetName val="FIXED AHP DATA SOLAR"/>
      <sheetName val="FIXED AHP DATA WIND"/>
      <sheetName val="FIXED AHP DATA HYDRO"/>
      <sheetName val="data &amp; Fossil CO2 emissions by "/>
      <sheetName val="FIXED AHP DATA BIOGAS"/>
      <sheetName val="SolarProjectData"/>
      <sheetName val="WindProjectData"/>
      <sheetName val="HydroProjectData"/>
      <sheetName val="BiogasProjectData"/>
      <sheetName val="PlantIndex"/>
      <sheetName val="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feffd1-3d03-4233-b724-c8ffca46bb27}">
  <sheetPr>
    <outlinePr summaryBelow="0" summaryRight="0"/>
  </sheetPr>
  <dimension ref="A1:Z999"/>
  <sheetViews>
    <sheetView workbookViewId="0" topLeftCell="A1">
      <pane ySplit="1" topLeftCell="A2" activePane="bottomLeft" state="frozen"/>
      <selection pane="topLeft" activeCell="A1" sqref="A1"/>
      <selection pane="bottomLeft" activeCell="B3" sqref="B3"/>
    </sheetView>
  </sheetViews>
  <sheetFormatPr defaultColWidth="12.634285714285713" defaultRowHeight="15.75" customHeight="1"/>
  <cols>
    <col min="1" max="16384" width="12.571428571428571" style="1" customWidth="1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3" t="str">
        <f t="array" ref="A2">IF('[1]Solar-Wind Data for BD'!A2=0,Sheet1!A2,INDEX('[1]Solar-Wind Data for BD'!A2,MOD(ROWS(Sheet1!A2)-1,10)+1))</f>
        <v>Khulna</v>
      </c>
      <c r="B2" s="3" t="str">
        <f t="array" ref="B2">IF('[1]Solar-Wind Data for BD'!B2=0,Sheet1!B2,INDEX('[1]Solar-Wind Data for BD'!B2,MOD(ROWS(Sheet1!B2)-1,10)+1))</f>
        <v>Bagerhat</v>
      </c>
      <c r="C2" s="3">
        <f>'[1]Solar-Wind Data for BD'!C2</f>
        <v>22.658200000000001</v>
      </c>
      <c r="D2" s="3">
        <f>'[1]Solar-Wind Data for BD'!D2</f>
        <v>89.797499999999999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>
      <c r="A3" s="3" t="str">
        <f t="array" ref="A3">IF('[1]Solar-Wind Data for BD'!A3=0,Sheet1!A2,INDEX('[1]Solar-Wind Data for BD'!A3,MOD(ROWS(Sheet1!A3)-1,10)+1))</f>
        <v>Khulna</v>
      </c>
      <c r="B3" s="3" t="str">
        <f t="array" ref="B3">IF('[1]Solar-Wind Data for BD'!B3=0,Sheet1!B2,INDEX('[1]Solar-Wind Data for BD'!B3,MOD(ROWS(Sheet1!B3)-1,10)+1))</f>
        <v>Bagerhat</v>
      </c>
      <c r="C3" s="3">
        <f>'[1]Solar-Wind Data for BD'!C3</f>
        <v>22.658200000000001</v>
      </c>
      <c r="D3" s="3">
        <f>'[1]Solar-Wind Data for BD'!D3</f>
        <v>89.766300000000001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3" t="str">
        <f t="array" ref="A4">IF('[1]Solar-Wind Data for BD'!A4=0,Sheet1!A3,INDEX('[1]Solar-Wind Data for BD'!A4,MOD(ROWS(Sheet1!A4)-1,10)+1))</f>
        <v>Khulna</v>
      </c>
      <c r="B4" s="3" t="str">
        <f t="array" ref="B4">IF('[1]Solar-Wind Data for BD'!B4=0,Sheet1!B3,INDEX('[1]Solar-Wind Data for BD'!B4,MOD(ROWS(Sheet1!B4)-1,10)+1))</f>
        <v>Bagerhat</v>
      </c>
      <c r="C4" s="3">
        <f>'[1]Solar-Wind Data for BD'!C4</f>
        <v>22.6294</v>
      </c>
      <c r="D4" s="3">
        <f>'[1]Solar-Wind Data for BD'!D4</f>
        <v>89.828599999999994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3" t="str">
        <f t="array" ref="A5">IF('[1]Solar-Wind Data for BD'!A5=0,Sheet1!A4,INDEX('[1]Solar-Wind Data for BD'!A5,MOD(ROWS(Sheet1!A5)-1,10)+1))</f>
        <v>Khulna</v>
      </c>
      <c r="B5" s="3" t="str">
        <f t="array" ref="B5">IF('[1]Solar-Wind Data for BD'!B5=0,Sheet1!B4,INDEX('[1]Solar-Wind Data for BD'!B5,MOD(ROWS(Sheet1!B5)-1,10)+1))</f>
        <v>Bagerhat</v>
      </c>
      <c r="C5" s="3">
        <f>'[1]Solar-Wind Data for BD'!C5</f>
        <v>22.686900000000001</v>
      </c>
      <c r="D5" s="3">
        <f>'[1]Solar-Wind Data for BD'!D5</f>
        <v>89.797499999999999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3" t="str">
        <f t="array" ref="A6">IF('[1]Solar-Wind Data for BD'!A6=0,Sheet1!A5,INDEX('[1]Solar-Wind Data for BD'!A6,MOD(ROWS(Sheet1!A6)-1,10)+1))</f>
        <v>Khulna</v>
      </c>
      <c r="B6" s="3" t="str">
        <f t="array" ref="B6">IF('[1]Solar-Wind Data for BD'!B6=0,Sheet1!B5,INDEX('[1]Solar-Wind Data for BD'!B6,MOD(ROWS(Sheet1!B6)-1,10)+1))</f>
        <v>Bagerhat</v>
      </c>
      <c r="C6" s="3">
        <f>'[1]Solar-Wind Data for BD'!C6</f>
        <v>22.773099999999999</v>
      </c>
      <c r="D6" s="3">
        <f>'[1]Solar-Wind Data for BD'!D6</f>
        <v>89.797499999999999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>
      <c r="A7" s="3" t="str">
        <f t="array" ref="A7">IF('[1]Solar-Wind Data for BD'!A7=0,Sheet1!A6,INDEX('[1]Solar-Wind Data for BD'!A7,MOD(ROWS(Sheet1!A7)-1,10)+1))</f>
        <v>Khulna</v>
      </c>
      <c r="B7" s="3" t="str">
        <f t="array" ref="B7">IF('[1]Solar-Wind Data for BD'!B7=0,Sheet1!B6,INDEX('[1]Solar-Wind Data for BD'!B7,MOD(ROWS(Sheet1!B7)-1,10)+1))</f>
        <v>Bagerhat</v>
      </c>
      <c r="C7" s="3">
        <f>'[1]Solar-Wind Data for BD'!C7</f>
        <v>22.686900000000001</v>
      </c>
      <c r="D7" s="3">
        <f>'[1]Solar-Wind Data for BD'!D7</f>
        <v>89.766300000000001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3" t="str">
        <f t="array" ref="A8">IF('[1]Solar-Wind Data for BD'!A8=0,Sheet1!A7,INDEX('[1]Solar-Wind Data for BD'!A8,MOD(ROWS(Sheet1!A8)-1,10)+1))</f>
        <v>Khulna</v>
      </c>
      <c r="B8" s="3" t="str">
        <f t="array" ref="B8">IF('[1]Solar-Wind Data for BD'!B8=0,Sheet1!B7,INDEX('[1]Solar-Wind Data for BD'!B8,MOD(ROWS(Sheet1!B8)-1,10)+1))</f>
        <v>Bagerhat</v>
      </c>
      <c r="C8" s="3">
        <f>'[1]Solar-Wind Data for BD'!C8</f>
        <v>22.658200000000001</v>
      </c>
      <c r="D8" s="3">
        <f>'[1]Solar-Wind Data for BD'!D8</f>
        <v>89.828599999999994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>
      <c r="A9" s="3" t="str">
        <f t="array" ref="A9">IF('[1]Solar-Wind Data for BD'!A9=0,Sheet1!A8,INDEX('[1]Solar-Wind Data for BD'!A9,MOD(ROWS(Sheet1!A9)-1,10)+1))</f>
        <v>Khulna</v>
      </c>
      <c r="B9" s="3" t="str">
        <f t="array" ref="B9">IF('[1]Solar-Wind Data for BD'!B9=0,Sheet1!B8,INDEX('[1]Solar-Wind Data for BD'!B9,MOD(ROWS(Sheet1!B9)-1,10)+1))</f>
        <v>Bagerhat</v>
      </c>
      <c r="C9" s="3">
        <f>'[1]Solar-Wind Data for BD'!C9</f>
        <v>22.686900000000001</v>
      </c>
      <c r="D9" s="3">
        <f>'[1]Solar-Wind Data for BD'!D9</f>
        <v>89.890900000000002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3" t="str">
        <f t="array" ref="A10">IF('[1]Solar-Wind Data for BD'!A10=0,Sheet1!A9,INDEX('[1]Solar-Wind Data for BD'!A10,MOD(ROWS(Sheet1!A10)-1,10)+1))</f>
        <v>Khulna</v>
      </c>
      <c r="B10" s="3" t="str">
        <f t="array" ref="B10">IF('[1]Solar-Wind Data for BD'!B10=0,Sheet1!B9,INDEX('[1]Solar-Wind Data for BD'!B10,MOD(ROWS(Sheet1!B10)-1,10)+1))</f>
        <v>Bagerhat</v>
      </c>
      <c r="C10" s="3">
        <f>'[1]Solar-Wind Data for BD'!C10</f>
        <v>22.715699999999998</v>
      </c>
      <c r="D10" s="3">
        <f>'[1]Solar-Wind Data for BD'!D10</f>
        <v>89.717500000000001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>
      <c r="A11" s="3" t="str">
        <f t="array" ref="A11">IF('[1]Solar-Wind Data for BD'!A11=0,Sheet1!A10,INDEX('[1]Solar-Wind Data for BD'!A11,MOD(ROWS(Sheet1!A11)-1,10)+1))</f>
        <v>Khulna</v>
      </c>
      <c r="B11" s="3" t="str">
        <f t="array" ref="B11">IF('[1]Solar-Wind Data for BD'!B11=0,Sheet1!B10,INDEX('[1]Solar-Wind Data for BD'!B11,MOD(ROWS(Sheet1!B11)-1,10)+1))</f>
        <v>Bagerhat</v>
      </c>
      <c r="C11" s="3">
        <f>'[1]Solar-Wind Data for BD'!C11</f>
        <v>22.6294</v>
      </c>
      <c r="D11" s="3">
        <f>'[1]Solar-Wind Data for BD'!D11</f>
        <v>89.766300000000001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3" t="str">
        <f t="array" ref="A12">IF('[1]Solar-Wind Data for BD'!A12=0,Sheet1!A11,INDEX('[1]Solar-Wind Data for BD'!A12,MOD(ROWS(Sheet1!A12)-1,10)+1))</f>
        <v>Chittagong</v>
      </c>
      <c r="B12" s="3" t="str">
        <f t="array" ref="B12">IF('[1]Solar-Wind Data for BD'!B12=0,Sheet1!B11,INDEX('[1]Solar-Wind Data for BD'!B12,MOD(ROWS(Sheet1!B12)-1,10)+1))</f>
        <v>Bandarban</v>
      </c>
      <c r="C12" s="3">
        <f>'[1]Solar-Wind Data for BD'!C12</f>
        <v>22.197299999999998</v>
      </c>
      <c r="D12" s="3">
        <f>'[1]Solar-Wind Data for BD'!D12</f>
        <v>92.227800000000002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>
      <c r="A13" s="3" t="str">
        <f t="array" ref="A13">IF('[1]Solar-Wind Data for BD'!A13=0,Sheet1!A12,INDEX('[1]Solar-Wind Data for BD'!A13,MOD(ROWS(Sheet1!A13)-1,10)+1))</f>
        <v>Chittagong</v>
      </c>
      <c r="B13" s="3" t="str">
        <f t="array" ref="B13">IF('[1]Solar-Wind Data for BD'!B13=0,Sheet1!B12,INDEX('[1]Solar-Wind Data for BD'!B13,MOD(ROWS(Sheet1!B13)-1,10)+1))</f>
        <v>Bandarban</v>
      </c>
      <c r="C13" s="3">
        <f>'[1]Solar-Wind Data for BD'!C13</f>
        <v>22.197299999999998</v>
      </c>
      <c r="D13" s="3">
        <f>'[1]Solar-Wind Data for BD'!D13</f>
        <v>92.196700000000007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>
      <c r="A14" s="3" t="str">
        <f t="array" ref="A14">IF('[1]Solar-Wind Data for BD'!A14=0,Sheet1!A13,INDEX('[1]Solar-Wind Data for BD'!A14,MOD(ROWS(Sheet1!A14)-1,10)+1))</f>
        <v>Chittagong</v>
      </c>
      <c r="B14" s="3" t="str">
        <f t="array" ref="B14">IF('[1]Solar-Wind Data for BD'!B14=0,Sheet1!B13,INDEX('[1]Solar-Wind Data for BD'!B14,MOD(ROWS(Sheet1!B14)-1,10)+1))</f>
        <v>Bandarban</v>
      </c>
      <c r="C14" s="3">
        <f>'[1]Solar-Wind Data for BD'!C14</f>
        <v>22.168500000000002</v>
      </c>
      <c r="D14" s="3">
        <f>'[1]Solar-Wind Data for BD'!D14</f>
        <v>92.196700000000007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>
      <c r="A15" s="3" t="str">
        <f t="array" ref="A15">IF('[1]Solar-Wind Data for BD'!A15=0,Sheet1!A14,INDEX('[1]Solar-Wind Data for BD'!A15,MOD(ROWS(Sheet1!A15)-1,10)+1))</f>
        <v>Chittagong</v>
      </c>
      <c r="B15" s="3" t="str">
        <f t="array" ref="B15">IF('[1]Solar-Wind Data for BD'!B15=0,Sheet1!B14,INDEX('[1]Solar-Wind Data for BD'!B15,MOD(ROWS(Sheet1!B15)-1,10)+1))</f>
        <v>Bandarban</v>
      </c>
      <c r="C15" s="3">
        <f>'[1]Solar-Wind Data for BD'!C15</f>
        <v>22.226199999999999</v>
      </c>
      <c r="D15" s="3">
        <f>'[1]Solar-Wind Data for BD'!D15</f>
        <v>92.227800000000002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>
      <c r="A16" s="3" t="str">
        <f t="array" ref="A16">IF('[1]Solar-Wind Data for BD'!A16=0,Sheet1!A15,INDEX('[1]Solar-Wind Data for BD'!A16,MOD(ROWS(Sheet1!A16)-1,10)+1))</f>
        <v>Chittagong</v>
      </c>
      <c r="B16" s="3" t="str">
        <f t="array" ref="B16">IF('[1]Solar-Wind Data for BD'!B16=0,Sheet1!B15,INDEX('[1]Solar-Wind Data for BD'!B16,MOD(ROWS(Sheet1!B16)-1,10)+1))</f>
        <v>Bandarban</v>
      </c>
      <c r="C16" s="3">
        <f>'[1]Solar-Wind Data for BD'!C16</f>
        <v>22.197299999999998</v>
      </c>
      <c r="D16" s="3">
        <f>'[1]Solar-Wind Data for BD'!D16</f>
        <v>92.165499999999994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>
      <c r="A17" s="3" t="str">
        <f t="array" ref="A17">IF('[1]Solar-Wind Data for BD'!A17=0,Sheet1!A16,INDEX('[1]Solar-Wind Data for BD'!A17,MOD(ROWS(Sheet1!A17)-1,10)+1))</f>
        <v>Chittagong</v>
      </c>
      <c r="B17" s="3" t="str">
        <f t="array" ref="B17">IF('[1]Solar-Wind Data for BD'!B17=0,Sheet1!B16,INDEX('[1]Solar-Wind Data for BD'!B17,MOD(ROWS(Sheet1!B17)-1,10)+1))</f>
        <v>Bandarban</v>
      </c>
      <c r="C17" s="3">
        <f>'[1]Solar-Wind Data for BD'!C17</f>
        <v>22.139600000000002</v>
      </c>
      <c r="D17" s="3">
        <f>'[1]Solar-Wind Data for BD'!D17</f>
        <v>92.227800000000002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3" t="str">
        <f t="array" ref="A18">IF('[1]Solar-Wind Data for BD'!A18=0,Sheet1!A17,INDEX('[1]Solar-Wind Data for BD'!A18,MOD(ROWS(Sheet1!A18)-1,10)+1))</f>
        <v>Chittagong</v>
      </c>
      <c r="B18" s="3" t="str">
        <f t="array" ref="B18">IF('[1]Solar-Wind Data for BD'!B18=0,Sheet1!B17,INDEX('[1]Solar-Wind Data for BD'!B18,MOD(ROWS(Sheet1!B18)-1,10)+1))</f>
        <v>Bandarban</v>
      </c>
      <c r="C18" s="3">
        <f>'[1]Solar-Wind Data for BD'!C18</f>
        <v>22.168500000000002</v>
      </c>
      <c r="D18" s="3">
        <f>'[1]Solar-Wind Data for BD'!D18</f>
        <v>92.134299999999996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3" t="str">
        <f t="array" ref="A19">IF('[1]Solar-Wind Data for BD'!A19=0,Sheet1!A18,INDEX('[1]Solar-Wind Data for BD'!A19,MOD(ROWS(Sheet1!A19)-1,10)+1))</f>
        <v>Chittagong</v>
      </c>
      <c r="B19" s="3" t="str">
        <f t="array" ref="B19">IF('[1]Solar-Wind Data for BD'!B19=0,Sheet1!B18,INDEX('[1]Solar-Wind Data for BD'!B19,MOD(ROWS(Sheet1!B19)-1,10)+1))</f>
        <v>Bandarban</v>
      </c>
      <c r="C19" s="3">
        <f>'[1]Solar-Wind Data for BD'!C19</f>
        <v>22.226199999999999</v>
      </c>
      <c r="D19" s="3">
        <f>'[1]Solar-Wind Data for BD'!D19</f>
        <v>92.040899999999993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3" t="str">
        <f t="array" ref="A20">IF('[1]Solar-Wind Data for BD'!A20=0,Sheet1!A19,INDEX('[1]Solar-Wind Data for BD'!A20,MOD(ROWS(Sheet1!A20)-1,10)+1))</f>
        <v>Chittagong</v>
      </c>
      <c r="B20" s="3" t="str">
        <f t="array" ref="B20">IF('[1]Solar-Wind Data for BD'!B20=0,Sheet1!B19,INDEX('[1]Solar-Wind Data for BD'!B20,MOD(ROWS(Sheet1!B20)-1,10)+1))</f>
        <v>Bandarban</v>
      </c>
      <c r="C20" s="3">
        <f>'[1]Solar-Wind Data for BD'!C20</f>
        <v>22.168500000000002</v>
      </c>
      <c r="D20" s="3">
        <f>'[1]Solar-Wind Data for BD'!D20</f>
        <v>92.227800000000002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3" t="str">
        <f t="array" ref="A21">IF('[1]Solar-Wind Data for BD'!A21=0,Sheet1!A20,INDEX('[1]Solar-Wind Data for BD'!A21,MOD(ROWS(Sheet1!A21)-1,10)+1))</f>
        <v>Chittagong</v>
      </c>
      <c r="B21" s="3" t="str">
        <f t="array" ref="B21">IF('[1]Solar-Wind Data for BD'!B21=0,Sheet1!B20,INDEX('[1]Solar-Wind Data for BD'!B21,MOD(ROWS(Sheet1!B21)-1,10)+1))</f>
        <v>Bandarban</v>
      </c>
      <c r="C21" s="3">
        <f>'[1]Solar-Wind Data for BD'!C21</f>
        <v>22.226199999999999</v>
      </c>
      <c r="D21" s="3">
        <f>'[1]Solar-Wind Data for BD'!D21</f>
        <v>92.445899999999995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>
      <c r="A22" s="3" t="str">
        <f t="array" ref="A22">IF('[1]Solar-Wind Data for BD'!A22=0,Sheet1!A21,INDEX('[1]Solar-Wind Data for BD'!A22,MOD(ROWS(Sheet1!A22)-1,10)+1))</f>
        <v>Barisal</v>
      </c>
      <c r="B22" s="3" t="str">
        <f t="array" ref="B22">IF('[1]Solar-Wind Data for BD'!B22=0,Sheet1!B21,INDEX('[1]Solar-Wind Data for BD'!B22,MOD(ROWS(Sheet1!B22)-1,10)+1))</f>
        <v>Barguna</v>
      </c>
      <c r="C22" s="3">
        <f>'[1]Solar-Wind Data for BD'!C22</f>
        <v>22.226199999999999</v>
      </c>
      <c r="D22" s="3">
        <f>'[1]Solar-Wind Data for BD'!D22</f>
        <v>90.109099999999998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3" t="str">
        <f t="array" ref="A23">IF('[1]Solar-Wind Data for BD'!A23=0,Sheet1!A22,INDEX('[1]Solar-Wind Data for BD'!A23,MOD(ROWS(Sheet1!A23)-1,10)+1))</f>
        <v>Barisal</v>
      </c>
      <c r="B23" s="3" t="str">
        <f t="array" ref="B23">IF('[1]Solar-Wind Data for BD'!B23=0,Sheet1!B22,INDEX('[1]Solar-Wind Data for BD'!B23,MOD(ROWS(Sheet1!B23)-1,10)+1))</f>
        <v>Barguna</v>
      </c>
      <c r="C23" s="3">
        <f>'[1]Solar-Wind Data for BD'!C23</f>
        <v>22.226199999999999</v>
      </c>
      <c r="D23" s="3">
        <f>'[1]Solar-Wind Data for BD'!D23</f>
        <v>90.0779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3" t="str">
        <f t="array" ref="A24">IF('[1]Solar-Wind Data for BD'!A24=0,Sheet1!A23,INDEX('[1]Solar-Wind Data for BD'!A24,MOD(ROWS(Sheet1!A24)-1,10)+1))</f>
        <v>Barisal</v>
      </c>
      <c r="B24" s="3" t="str">
        <f t="array" ref="B24">IF('[1]Solar-Wind Data for BD'!B24=0,Sheet1!B23,INDEX('[1]Solar-Wind Data for BD'!B24,MOD(ROWS(Sheet1!B24)-1,10)+1))</f>
        <v>Barguna</v>
      </c>
      <c r="C24" s="3">
        <f>'[1]Solar-Wind Data for BD'!C24</f>
        <v>22.168500000000002</v>
      </c>
      <c r="D24" s="3">
        <f>'[1]Solar-Wind Data for BD'!D24</f>
        <v>90.109099999999998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3" t="str">
        <f t="array" ref="A25">IF('[1]Solar-Wind Data for BD'!A25=0,Sheet1!A24,INDEX('[1]Solar-Wind Data for BD'!A25,MOD(ROWS(Sheet1!A25)-1,10)+1))</f>
        <v>Barisal</v>
      </c>
      <c r="B25" s="3" t="str">
        <f t="array" ref="B25">IF('[1]Solar-Wind Data for BD'!B25=0,Sheet1!B24,INDEX('[1]Solar-Wind Data for BD'!B25,MOD(ROWS(Sheet1!B25)-1,10)+1))</f>
        <v>Barguna</v>
      </c>
      <c r="C25" s="3">
        <f>'[1]Solar-Wind Data for BD'!C25</f>
        <v>22.168500000000002</v>
      </c>
      <c r="D25" s="3">
        <f>'[1]Solar-Wind Data for BD'!D25</f>
        <v>90.140199999999993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3" t="str">
        <f t="array" ref="A26">IF('[1]Solar-Wind Data for BD'!A26=0,Sheet1!A25,INDEX('[1]Solar-Wind Data for BD'!A26,MOD(ROWS(Sheet1!A26)-1,10)+1))</f>
        <v>Barisal</v>
      </c>
      <c r="B26" s="3" t="str">
        <f t="array" ref="B26">IF('[1]Solar-Wind Data for BD'!B26=0,Sheet1!B25,INDEX('[1]Solar-Wind Data for BD'!B26,MOD(ROWS(Sheet1!B26)-1,10)+1))</f>
        <v>Barguna</v>
      </c>
      <c r="C26" s="3">
        <f>'[1]Solar-Wind Data for BD'!C26</f>
        <v>22.139600000000002</v>
      </c>
      <c r="D26" s="3">
        <f>'[1]Solar-Wind Data for BD'!D26</f>
        <v>90.140199999999993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3" t="str">
        <f t="array" ref="A27">IF('[1]Solar-Wind Data for BD'!A27=0,Sheet1!A26,INDEX('[1]Solar-Wind Data for BD'!A27,MOD(ROWS(Sheet1!A27)-1,10)+1))</f>
        <v>Barisal</v>
      </c>
      <c r="B27" s="3" t="str">
        <f t="array" ref="B27">IF('[1]Solar-Wind Data for BD'!B27=0,Sheet1!B26,INDEX('[1]Solar-Wind Data for BD'!B27,MOD(ROWS(Sheet1!B27)-1,10)+1))</f>
        <v>Barguna</v>
      </c>
      <c r="C27" s="3">
        <f>'[1]Solar-Wind Data for BD'!C27</f>
        <v>22.168500000000002</v>
      </c>
      <c r="D27" s="3">
        <f>'[1]Solar-Wind Data for BD'!D27</f>
        <v>90.202500000000001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3" t="str">
        <f t="array" ref="A28">IF('[1]Solar-Wind Data for BD'!A28=0,Sheet1!A27,INDEX('[1]Solar-Wind Data for BD'!A28,MOD(ROWS(Sheet1!A28)-1,10)+1))</f>
        <v>Barisal</v>
      </c>
      <c r="B28" s="3" t="str">
        <f t="array" ref="B28">IF('[1]Solar-Wind Data for BD'!B28=0,Sheet1!B27,INDEX('[1]Solar-Wind Data for BD'!B28,MOD(ROWS(Sheet1!B28)-1,10)+1))</f>
        <v>Barguna</v>
      </c>
      <c r="C28" s="3">
        <f>'[1]Solar-Wind Data for BD'!C28</f>
        <v>22.139600000000002</v>
      </c>
      <c r="D28" s="3">
        <f>'[1]Solar-Wind Data for BD'!D28</f>
        <v>90.140199999999993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3" t="str">
        <f t="array" ref="A29">IF('[1]Solar-Wind Data for BD'!A29=0,Sheet1!A28,INDEX('[1]Solar-Wind Data for BD'!A29,MOD(ROWS(Sheet1!A29)-1,10)+1))</f>
        <v>Barisal</v>
      </c>
      <c r="B29" s="3" t="str">
        <f t="array" ref="B29">IF('[1]Solar-Wind Data for BD'!B29=0,Sheet1!B28,INDEX('[1]Solar-Wind Data for BD'!B29,MOD(ROWS(Sheet1!B29)-1,10)+1))</f>
        <v>Barguna</v>
      </c>
      <c r="C29" s="3">
        <f>'[1]Solar-Wind Data for BD'!C29</f>
        <v>22.283899999999999</v>
      </c>
      <c r="D29" s="3">
        <f>'[1]Solar-Wind Data for BD'!D29</f>
        <v>90.046700000000001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3" t="str">
        <f t="array" ref="A30">IF('[1]Solar-Wind Data for BD'!A30=0,Sheet1!A29,INDEX('[1]Solar-Wind Data for BD'!A30,MOD(ROWS(Sheet1!A30)-1,10)+1))</f>
        <v>Barisal</v>
      </c>
      <c r="B30" s="3" t="str">
        <f t="array" ref="B30">IF('[1]Solar-Wind Data for BD'!B30=0,Sheet1!B29,INDEX('[1]Solar-Wind Data for BD'!B30,MOD(ROWS(Sheet1!B30)-1,10)+1))</f>
        <v>Barguna</v>
      </c>
      <c r="C30" s="3">
        <f>'[1]Solar-Wind Data for BD'!C30</f>
        <v>22.226199999999999</v>
      </c>
      <c r="D30" s="3">
        <f>'[1]Solar-Wind Data for BD'!D30</f>
        <v>90.109099999999998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3" t="str">
        <f t="array" ref="A31">IF('[1]Solar-Wind Data for BD'!A31=0,Sheet1!A30,INDEX('[1]Solar-Wind Data for BD'!A31,MOD(ROWS(Sheet1!A31)-1,10)+1))</f>
        <v>Barisal</v>
      </c>
      <c r="B31" s="3" t="str">
        <f t="array" ref="B31">IF('[1]Solar-Wind Data for BD'!B31=0,Sheet1!B30,INDEX('[1]Solar-Wind Data for BD'!B31,MOD(ROWS(Sheet1!B31)-1,10)+1))</f>
        <v>Barguna</v>
      </c>
      <c r="C31" s="3">
        <f>'[1]Solar-Wind Data for BD'!C31</f>
        <v>22.110800000000001</v>
      </c>
      <c r="D31" s="3">
        <f>'[1]Solar-Wind Data for BD'!D31</f>
        <v>90.171400000000006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3" t="str">
        <f t="array" ref="A32">IF('[1]Solar-Wind Data for BD'!A32=0,Sheet1!A31,INDEX('[1]Solar-Wind Data for BD'!A32,MOD(ROWS(Sheet1!A32)-1,10)+1))</f>
        <v>Barisal</v>
      </c>
      <c r="B32" s="3" t="str">
        <f t="array" ref="B32">IF('[1]Solar-Wind Data for BD'!B32=0,Sheet1!B31,INDEX('[1]Solar-Wind Data for BD'!B32,MOD(ROWS(Sheet1!B32)-1,10)+1))</f>
        <v>Barisal</v>
      </c>
      <c r="C32" s="3">
        <f>'[1]Solar-Wind Data for BD'!C32</f>
        <v>22.888000000000002</v>
      </c>
      <c r="D32" s="3">
        <f>'[1]Solar-Wind Data for BD'!D32</f>
        <v>90.701099999999997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3" t="str">
        <f t="array" ref="A33">IF('[1]Solar-Wind Data for BD'!A33=0,Sheet1!A32,INDEX('[1]Solar-Wind Data for BD'!A33,MOD(ROWS(Sheet1!A33)-1,10)+1))</f>
        <v>Barisal</v>
      </c>
      <c r="B33" s="3" t="str">
        <f t="array" ref="B33">IF('[1]Solar-Wind Data for BD'!B33=0,Sheet1!B32,INDEX('[1]Solar-Wind Data for BD'!B33,MOD(ROWS(Sheet1!B33)-1,10)+1))</f>
        <v>Barisal</v>
      </c>
      <c r="C33" s="3">
        <f>'[1]Solar-Wind Data for BD'!C33</f>
        <v>22.744399999999999</v>
      </c>
      <c r="D33" s="3">
        <f>'[1]Solar-Wind Data for BD'!D33</f>
        <v>90.669899999999998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3" t="str">
        <f t="array" ref="A34">IF('[1]Solar-Wind Data for BD'!A34=0,Sheet1!A33,INDEX('[1]Solar-Wind Data for BD'!A34,MOD(ROWS(Sheet1!A34)-1,10)+1))</f>
        <v>Barisal</v>
      </c>
      <c r="B34" s="3" t="str">
        <f t="array" ref="B34">IF('[1]Solar-Wind Data for BD'!B34=0,Sheet1!B33,INDEX('[1]Solar-Wind Data for BD'!B34,MOD(ROWS(Sheet1!B34)-1,10)+1))</f>
        <v>Barisal</v>
      </c>
      <c r="C34" s="3">
        <f>'[1]Solar-Wind Data for BD'!C34</f>
        <v>22.8019</v>
      </c>
      <c r="D34" s="3">
        <f>'[1]Solar-Wind Data for BD'!D34</f>
        <v>90.607600000000005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3" t="str">
        <f t="array" ref="A35">IF('[1]Solar-Wind Data for BD'!A35=0,Sheet1!A34,INDEX('[1]Solar-Wind Data for BD'!A35,MOD(ROWS(Sheet1!A35)-1,10)+1))</f>
        <v>Barisal</v>
      </c>
      <c r="B35" s="3" t="str">
        <f t="array" ref="B35">IF('[1]Solar-Wind Data for BD'!B35=0,Sheet1!B34,INDEX('[1]Solar-Wind Data for BD'!B35,MOD(ROWS(Sheet1!B35)-1,10)+1))</f>
        <v>Barisal</v>
      </c>
      <c r="C35" s="3">
        <f>'[1]Solar-Wind Data for BD'!C35</f>
        <v>22.773099999999999</v>
      </c>
      <c r="D35" s="3">
        <f>'[1]Solar-Wind Data for BD'!D35</f>
        <v>90.6387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3" t="str">
        <f t="array" ref="A36">IF('[1]Solar-Wind Data for BD'!A36=0,Sheet1!A35,INDEX('[1]Solar-Wind Data for BD'!A36,MOD(ROWS(Sheet1!A36)-1,10)+1))</f>
        <v>Barisal</v>
      </c>
      <c r="B36" s="3" t="str">
        <f t="array" ref="B36">IF('[1]Solar-Wind Data for BD'!B36=0,Sheet1!B35,INDEX('[1]Solar-Wind Data for BD'!B36,MOD(ROWS(Sheet1!B36)-1,10)+1))</f>
        <v>Barisal</v>
      </c>
      <c r="C36" s="3">
        <f>'[1]Solar-Wind Data for BD'!C36</f>
        <v>22.8306</v>
      </c>
      <c r="D36" s="3">
        <f>'[1]Solar-Wind Data for BD'!D36</f>
        <v>90.794499999999999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 t="str">
        <f t="array" ref="A37">IF('[1]Solar-Wind Data for BD'!A37=0,Sheet1!A36,INDEX('[1]Solar-Wind Data for BD'!A37,MOD(ROWS(Sheet1!A37)-1,10)+1))</f>
        <v>Barisal</v>
      </c>
      <c r="B37" s="3" t="str">
        <f t="array" ref="B37">IF('[1]Solar-Wind Data for BD'!B37=0,Sheet1!B36,INDEX('[1]Solar-Wind Data for BD'!B37,MOD(ROWS(Sheet1!B37)-1,10)+1))</f>
        <v>Barisal</v>
      </c>
      <c r="C37" s="3">
        <f>'[1]Solar-Wind Data for BD'!C37</f>
        <v>22.9741</v>
      </c>
      <c r="D37" s="3">
        <f>'[1]Solar-Wind Data for BD'!D37</f>
        <v>90.701099999999997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 t="str">
        <f t="array" ref="A38">IF('[1]Solar-Wind Data for BD'!A38=0,Sheet1!A37,INDEX('[1]Solar-Wind Data for BD'!A38,MOD(ROWS(Sheet1!A38)-1,10)+1))</f>
        <v>Barisal</v>
      </c>
      <c r="B38" s="3" t="str">
        <f t="array" ref="B38">IF('[1]Solar-Wind Data for BD'!B38=0,Sheet1!B37,INDEX('[1]Solar-Wind Data for BD'!B38,MOD(ROWS(Sheet1!B38)-1,10)+1))</f>
        <v>Barisal</v>
      </c>
      <c r="C38" s="3">
        <f>'[1]Solar-Wind Data for BD'!C38</f>
        <v>23.060099999999998</v>
      </c>
      <c r="D38" s="3">
        <f>'[1]Solar-Wind Data for BD'!D38</f>
        <v>90.6387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3" t="str">
        <f t="array" ref="A39">IF('[1]Solar-Wind Data for BD'!A39=0,Sheet1!A38,INDEX('[1]Solar-Wind Data for BD'!A39,MOD(ROWS(Sheet1!A39)-1,10)+1))</f>
        <v>Barisal</v>
      </c>
      <c r="B39" s="3" t="str">
        <f t="array" ref="B39">IF('[1]Solar-Wind Data for BD'!B39=0,Sheet1!B38,INDEX('[1]Solar-Wind Data for BD'!B39,MOD(ROWS(Sheet1!B39)-1,10)+1))</f>
        <v>Barisal</v>
      </c>
      <c r="C39" s="3">
        <f>'[1]Solar-Wind Data for BD'!C39</f>
        <v>23.002800000000001</v>
      </c>
      <c r="D39" s="3">
        <f>'[1]Solar-Wind Data for BD'!D39</f>
        <v>90.669899999999998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3" t="str">
        <f t="array" ref="A40">IF('[1]Solar-Wind Data for BD'!A40=0,Sheet1!A39,INDEX('[1]Solar-Wind Data for BD'!A40,MOD(ROWS(Sheet1!A40)-1,10)+1))</f>
        <v>Barisal</v>
      </c>
      <c r="B40" s="3" t="str">
        <f t="array" ref="B40">IF('[1]Solar-Wind Data for BD'!B40=0,Sheet1!B39,INDEX('[1]Solar-Wind Data for BD'!B40,MOD(ROWS(Sheet1!B40)-1,10)+1))</f>
        <v>Barisal</v>
      </c>
      <c r="C40" s="3">
        <f>'[1]Solar-Wind Data for BD'!C40</f>
        <v>23.174800000000001</v>
      </c>
      <c r="D40" s="3">
        <f>'[1]Solar-Wind Data for BD'!D40</f>
        <v>90.607600000000005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>
      <c r="A41" s="3" t="str">
        <f t="array" ref="A41">IF('[1]Solar-Wind Data for BD'!A41=0,Sheet1!A40,INDEX('[1]Solar-Wind Data for BD'!A41,MOD(ROWS(Sheet1!A41)-1,10)+1))</f>
        <v>Barisal</v>
      </c>
      <c r="B41" s="3" t="str">
        <f t="array" ref="B41">IF('[1]Solar-Wind Data for BD'!B41=0,Sheet1!B40,INDEX('[1]Solar-Wind Data for BD'!B41,MOD(ROWS(Sheet1!B41)-1,10)+1))</f>
        <v>Barisal</v>
      </c>
      <c r="C41" s="3">
        <f>'[1]Solar-Wind Data for BD'!C41</f>
        <v>22.945399999999999</v>
      </c>
      <c r="D41" s="3">
        <f>'[1]Solar-Wind Data for BD'!D41</f>
        <v>90.669899999999998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3" t="str">
        <f t="array" ref="A42">IF('[1]Solar-Wind Data for BD'!A42=0,Sheet1!A41,INDEX('[1]Solar-Wind Data for BD'!A42,MOD(ROWS(Sheet1!A42)-1,10)+1))</f>
        <v>Barisal</v>
      </c>
      <c r="B42" s="3" t="str">
        <f t="array" ref="B42">IF('[1]Solar-Wind Data for BD'!B42=0,Sheet1!B41,INDEX('[1]Solar-Wind Data for BD'!B42,MOD(ROWS(Sheet1!B42)-1,10)+1))</f>
        <v>Bhola</v>
      </c>
      <c r="C42" s="3">
        <f>'[1]Solar-Wind Data for BD'!C42</f>
        <v>22.686900000000001</v>
      </c>
      <c r="D42" s="3">
        <f>'[1]Solar-Wind Data for BD'!D42</f>
        <v>90.6387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3" t="str">
        <f t="array" ref="A43">IF('[1]Solar-Wind Data for BD'!A43=0,Sheet1!A42,INDEX('[1]Solar-Wind Data for BD'!A43,MOD(ROWS(Sheet1!A43)-1,10)+1))</f>
        <v>Barisal</v>
      </c>
      <c r="B43" s="3" t="str">
        <f t="array" ref="B43">IF('[1]Solar-Wind Data for BD'!B43=0,Sheet1!B42,INDEX('[1]Solar-Wind Data for BD'!B43,MOD(ROWS(Sheet1!B43)-1,10)+1))</f>
        <v>Bhola</v>
      </c>
      <c r="C43" s="3">
        <f>'[1]Solar-Wind Data for BD'!C43</f>
        <v>22.686900000000001</v>
      </c>
      <c r="D43" s="3">
        <f>'[1]Solar-Wind Data for BD'!D43</f>
        <v>90.686899999999994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3" t="str">
        <f t="array" ref="A44">IF('[1]Solar-Wind Data for BD'!A44=0,Sheet1!A43,INDEX('[1]Solar-Wind Data for BD'!A44,MOD(ROWS(Sheet1!A44)-1,10)+1))</f>
        <v>Barisal</v>
      </c>
      <c r="B44" s="3" t="str">
        <f t="array" ref="B44">IF('[1]Solar-Wind Data for BD'!B44=0,Sheet1!B43,INDEX('[1]Solar-Wind Data for BD'!B44,MOD(ROWS(Sheet1!B44)-1,10)+1))</f>
        <v>Bhola</v>
      </c>
      <c r="C44" s="3">
        <f>'[1]Solar-Wind Data for BD'!C44</f>
        <v>22.686900000000001</v>
      </c>
      <c r="D44" s="3">
        <f>'[1]Solar-Wind Data for BD'!D44</f>
        <v>90.6387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3" t="str">
        <f t="array" ref="A45">IF('[1]Solar-Wind Data for BD'!A45=0,Sheet1!A44,INDEX('[1]Solar-Wind Data for BD'!A45,MOD(ROWS(Sheet1!A45)-1,10)+1))</f>
        <v>Barisal</v>
      </c>
      <c r="B45" s="3" t="str">
        <f t="array" ref="B45">IF('[1]Solar-Wind Data for BD'!B45=0,Sheet1!B44,INDEX('[1]Solar-Wind Data for BD'!B45,MOD(ROWS(Sheet1!B45)-1,10)+1))</f>
        <v>Bhola</v>
      </c>
      <c r="C45" s="3">
        <f>'[1]Solar-Wind Data for BD'!C45</f>
        <v>22.686900000000001</v>
      </c>
      <c r="D45" s="3">
        <f>'[1]Solar-Wind Data for BD'!D45</f>
        <v>90.669899999999998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3" t="str">
        <f t="array" ref="A46">IF('[1]Solar-Wind Data for BD'!A46=0,Sheet1!A45,INDEX('[1]Solar-Wind Data for BD'!A46,MOD(ROWS(Sheet1!A46)-1,10)+1))</f>
        <v>Barisal</v>
      </c>
      <c r="B46" s="3" t="str">
        <f t="array" ref="B46">IF('[1]Solar-Wind Data for BD'!B46=0,Sheet1!B45,INDEX('[1]Solar-Wind Data for BD'!B46,MOD(ROWS(Sheet1!B46)-1,10)+1))</f>
        <v>Bhola</v>
      </c>
      <c r="C46" s="3">
        <f>'[1]Solar-Wind Data for BD'!C46</f>
        <v>22.715699999999998</v>
      </c>
      <c r="D46" s="3">
        <f>'[1]Solar-Wind Data for BD'!D46</f>
        <v>90.669899999999998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3" t="str">
        <f t="array" ref="A47">IF('[1]Solar-Wind Data for BD'!A47=0,Sheet1!A46,INDEX('[1]Solar-Wind Data for BD'!A47,MOD(ROWS(Sheet1!A47)-1,10)+1))</f>
        <v>Barisal</v>
      </c>
      <c r="B47" s="3" t="str">
        <f t="array" ref="B47">IF('[1]Solar-Wind Data for BD'!B47=0,Sheet1!B46,INDEX('[1]Solar-Wind Data for BD'!B47,MOD(ROWS(Sheet1!B47)-1,10)+1))</f>
        <v>Bhola</v>
      </c>
      <c r="C47" s="3">
        <f>'[1]Solar-Wind Data for BD'!C47</f>
        <v>22.686900000000001</v>
      </c>
      <c r="D47" s="3">
        <f>'[1]Solar-Wind Data for BD'!D47</f>
        <v>90.607600000000005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3" t="str">
        <f t="array" ref="A48">IF('[1]Solar-Wind Data for BD'!A48=0,Sheet1!A47,INDEX('[1]Solar-Wind Data for BD'!A48,MOD(ROWS(Sheet1!A48)-1,10)+1))</f>
        <v>Barisal</v>
      </c>
      <c r="B48" s="3" t="str">
        <f t="array" ref="B48">IF('[1]Solar-Wind Data for BD'!B48=0,Sheet1!B47,INDEX('[1]Solar-Wind Data for BD'!B48,MOD(ROWS(Sheet1!B48)-1,10)+1))</f>
        <v>Bhola</v>
      </c>
      <c r="C48" s="3">
        <f>'[1]Solar-Wind Data for BD'!C48</f>
        <v>22.686900000000001</v>
      </c>
      <c r="D48" s="3">
        <f>'[1]Solar-Wind Data for BD'!D48</f>
        <v>90.607600000000005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3" t="str">
        <f t="array" ref="A49">IF('[1]Solar-Wind Data for BD'!A49=0,Sheet1!A48,INDEX('[1]Solar-Wind Data for BD'!A49,MOD(ROWS(Sheet1!A49)-1,10)+1))</f>
        <v>Barisal</v>
      </c>
      <c r="B49" s="3" t="str">
        <f t="array" ref="B49">IF('[1]Solar-Wind Data for BD'!B49=0,Sheet1!B48,INDEX('[1]Solar-Wind Data for BD'!B49,MOD(ROWS(Sheet1!B49)-1,10)+1))</f>
        <v>Bhola</v>
      </c>
      <c r="C49" s="3">
        <f>'[1]Solar-Wind Data for BD'!C49</f>
        <v>22.744399999999999</v>
      </c>
      <c r="D49" s="3">
        <f>'[1]Solar-Wind Data for BD'!D49</f>
        <v>90.6387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3" t="str">
        <f t="array" ref="A50">IF('[1]Solar-Wind Data for BD'!A50=0,Sheet1!A49,INDEX('[1]Solar-Wind Data for BD'!A50,MOD(ROWS(Sheet1!A50)-1,10)+1))</f>
        <v>Barisal</v>
      </c>
      <c r="B50" s="3" t="str">
        <f t="array" ref="B50">IF('[1]Solar-Wind Data for BD'!B50=0,Sheet1!B49,INDEX('[1]Solar-Wind Data for BD'!B50,MOD(ROWS(Sheet1!B50)-1,10)+1))</f>
        <v>Bhola</v>
      </c>
      <c r="C50" s="3">
        <f>'[1]Solar-Wind Data for BD'!C50</f>
        <v>22.7744</v>
      </c>
      <c r="D50" s="3">
        <f>'[1]Solar-Wind Data for BD'!D50</f>
        <v>90.669899999999998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3" t="str">
        <f t="array" ref="A51">IF('[1]Solar-Wind Data for BD'!A51=0,Sheet1!A50,INDEX('[1]Solar-Wind Data for BD'!A51,MOD(ROWS(Sheet1!A51)-1,10)+1))</f>
        <v>Barisal</v>
      </c>
      <c r="B51" s="3" t="str">
        <f t="array" ref="B51">IF('[1]Solar-Wind Data for BD'!B51=0,Sheet1!B50,INDEX('[1]Solar-Wind Data for BD'!B51,MOD(ROWS(Sheet1!B51)-1,10)+1))</f>
        <v>Bhola</v>
      </c>
      <c r="C51" s="3">
        <f>'[1]Solar-Wind Data for BD'!C51</f>
        <v>22.744399999999999</v>
      </c>
      <c r="D51" s="3">
        <f>'[1]Solar-Wind Data for BD'!D51</f>
        <v>90.607600000000005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3" t="str">
        <f t="array" ref="A52">IF('[1]Solar-Wind Data for BD'!A52=0,Sheet1!A51,INDEX('[1]Solar-Wind Data for BD'!A52,MOD(ROWS(Sheet1!A52)-1,10)+1))</f>
        <v>Rajshahi</v>
      </c>
      <c r="B52" s="3" t="str">
        <f t="array" ref="B52">IF('[1]Solar-Wind Data for BD'!B52=0,Sheet1!B51,INDEX('[1]Solar-Wind Data for BD'!B52,MOD(ROWS(Sheet1!B52)-1,10)+1))</f>
        <v>Bogra</v>
      </c>
      <c r="C52" s="3">
        <f>'[1]Solar-Wind Data for BD'!C52</f>
        <v>24.853899999999999</v>
      </c>
      <c r="D52" s="3">
        <f>'[1]Solar-Wind Data for BD'!D52</f>
        <v>89.392399999999995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3" t="str">
        <f t="array" ref="A53">IF('[1]Solar-Wind Data for BD'!A53=0,Sheet1!A52,INDEX('[1]Solar-Wind Data for BD'!A53,MOD(ROWS(Sheet1!A53)-1,10)+1))</f>
        <v>Rajshahi</v>
      </c>
      <c r="B53" s="3" t="str">
        <f t="array" ref="B53">IF('[1]Solar-Wind Data for BD'!B53=0,Sheet1!B52,INDEX('[1]Solar-Wind Data for BD'!B53,MOD(ROWS(Sheet1!B53)-1,10)+1))</f>
        <v>Bogra</v>
      </c>
      <c r="C53" s="3">
        <f>'[1]Solar-Wind Data for BD'!C53</f>
        <v>24.882200000000001</v>
      </c>
      <c r="D53" s="3">
        <f>'[1]Solar-Wind Data for BD'!D53</f>
        <v>89.423599999999993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3" t="str">
        <f t="array" ref="A54">IF('[1]Solar-Wind Data for BD'!A54=0,Sheet1!A53,INDEX('[1]Solar-Wind Data for BD'!A54,MOD(ROWS(Sheet1!A54)-1,10)+1))</f>
        <v>Rajshahi</v>
      </c>
      <c r="B54" s="3" t="str">
        <f t="array" ref="B54">IF('[1]Solar-Wind Data for BD'!B54=0,Sheet1!B53,INDEX('[1]Solar-Wind Data for BD'!B54,MOD(ROWS(Sheet1!B54)-1,10)+1))</f>
        <v>Bogra</v>
      </c>
      <c r="C54" s="3">
        <f>'[1]Solar-Wind Data for BD'!C54</f>
        <v>24.853899999999999</v>
      </c>
      <c r="D54" s="3">
        <f>'[1]Solar-Wind Data for BD'!D54</f>
        <v>89.3613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3" t="str">
        <f t="array" ref="A55">IF('[1]Solar-Wind Data for BD'!A55=0,Sheet1!A54,INDEX('[1]Solar-Wind Data for BD'!A55,MOD(ROWS(Sheet1!A55)-1,10)+1))</f>
        <v>Rajshahi</v>
      </c>
      <c r="B55" s="3" t="str">
        <f t="array" ref="B55">IF('[1]Solar-Wind Data for BD'!B55=0,Sheet1!B54,INDEX('[1]Solar-Wind Data for BD'!B55,MOD(ROWS(Sheet1!B55)-1,10)+1))</f>
        <v>Bogra</v>
      </c>
      <c r="C55" s="3">
        <f>'[1]Solar-Wind Data for BD'!C55</f>
        <v>24.882200000000001</v>
      </c>
      <c r="D55" s="3">
        <f>'[1]Solar-Wind Data for BD'!D55</f>
        <v>89.330100000000002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 t="str">
        <f t="array" ref="A56">IF('[1]Solar-Wind Data for BD'!A56=0,Sheet1!A55,INDEX('[1]Solar-Wind Data for BD'!A56,MOD(ROWS(Sheet1!A56)-1,10)+1))</f>
        <v>Rajshahi</v>
      </c>
      <c r="B56" s="3" t="str">
        <f t="array" ref="B56">IF('[1]Solar-Wind Data for BD'!B56=0,Sheet1!B55,INDEX('[1]Solar-Wind Data for BD'!B56,MOD(ROWS(Sheet1!B56)-1,10)+1))</f>
        <v>Bogra</v>
      </c>
      <c r="C56" s="3">
        <f>'[1]Solar-Wind Data for BD'!C56</f>
        <v>24.882200000000001</v>
      </c>
      <c r="D56" s="3">
        <f>'[1]Solar-Wind Data for BD'!D56</f>
        <v>89.392399999999995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 t="str">
        <f t="array" ref="A57">IF('[1]Solar-Wind Data for BD'!A57=0,Sheet1!A56,INDEX('[1]Solar-Wind Data for BD'!A57,MOD(ROWS(Sheet1!A57)-1,10)+1))</f>
        <v>Rajshahi</v>
      </c>
      <c r="B57" s="3" t="str">
        <f t="array" ref="B57">IF('[1]Solar-Wind Data for BD'!B57=0,Sheet1!B56,INDEX('[1]Solar-Wind Data for BD'!B57,MOD(ROWS(Sheet1!B57)-1,10)+1))</f>
        <v>Bogra</v>
      </c>
      <c r="C57" s="3">
        <f>'[1]Solar-Wind Data for BD'!C57</f>
        <v>24.910399999999999</v>
      </c>
      <c r="D57" s="3">
        <f>'[1]Solar-Wind Data for BD'!D57</f>
        <v>89.392399999999995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3" t="str">
        <f t="array" ref="A58">IF('[1]Solar-Wind Data for BD'!A58=0,Sheet1!A57,INDEX('[1]Solar-Wind Data for BD'!A58,MOD(ROWS(Sheet1!A58)-1,10)+1))</f>
        <v>Rajshahi</v>
      </c>
      <c r="B58" s="3" t="str">
        <f t="array" ref="B58">IF('[1]Solar-Wind Data for BD'!B58=0,Sheet1!B57,INDEX('[1]Solar-Wind Data for BD'!B58,MOD(ROWS(Sheet1!B58)-1,10)+1))</f>
        <v>Bogra</v>
      </c>
      <c r="C58" s="3">
        <f>'[1]Solar-Wind Data for BD'!C58</f>
        <v>24.853899999999999</v>
      </c>
      <c r="D58" s="3">
        <f>'[1]Solar-Wind Data for BD'!D58</f>
        <v>89.3613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3" t="str">
        <f t="array" ref="A59">IF('[1]Solar-Wind Data for BD'!A59=0,Sheet1!A58,INDEX('[1]Solar-Wind Data for BD'!A59,MOD(ROWS(Sheet1!A59)-1,10)+1))</f>
        <v>Rajshahi</v>
      </c>
      <c r="B59" s="3" t="str">
        <f t="array" ref="B59">IF('[1]Solar-Wind Data for BD'!B59=0,Sheet1!B58,INDEX('[1]Solar-Wind Data for BD'!B59,MOD(ROWS(Sheet1!B59)-1,10)+1))</f>
        <v>Bogra</v>
      </c>
      <c r="C59" s="3">
        <f>'[1]Solar-Wind Data for BD'!C59</f>
        <v>24.882200000000001</v>
      </c>
      <c r="D59" s="3">
        <f>'[1]Solar-Wind Data for BD'!D59</f>
        <v>89.3613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>
      <c r="A60" s="3" t="str">
        <f t="array" ref="A60">IF('[1]Solar-Wind Data for BD'!A60=0,Sheet1!A59,INDEX('[1]Solar-Wind Data for BD'!A60,MOD(ROWS(Sheet1!A60)-1,10)+1))</f>
        <v>Rajshahi</v>
      </c>
      <c r="B60" s="3" t="str">
        <f t="array" ref="B60">IF('[1]Solar-Wind Data for BD'!B60=0,Sheet1!B59,INDEX('[1]Solar-Wind Data for BD'!B60,MOD(ROWS(Sheet1!B60)-1,10)+1))</f>
        <v>Bogra</v>
      </c>
      <c r="C60" s="3">
        <f>'[1]Solar-Wind Data for BD'!C60</f>
        <v>24.853899999999999</v>
      </c>
      <c r="D60" s="3">
        <f>'[1]Solar-Wind Data for BD'!D60</f>
        <v>89.423599999999993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3" t="str">
        <f t="array" ref="A61">IF('[1]Solar-Wind Data for BD'!A61=0,Sheet1!A60,INDEX('[1]Solar-Wind Data for BD'!A61,MOD(ROWS(Sheet1!A61)-1,10)+1))</f>
        <v>Rajshahi</v>
      </c>
      <c r="B61" s="3" t="str">
        <f t="array" ref="B61">IF('[1]Solar-Wind Data for BD'!B61=0,Sheet1!B60,INDEX('[1]Solar-Wind Data for BD'!B61,MOD(ROWS(Sheet1!B61)-1,10)+1))</f>
        <v>Bogra</v>
      </c>
      <c r="C61" s="3">
        <f>'[1]Solar-Wind Data for BD'!C61</f>
        <v>24.825600000000001</v>
      </c>
      <c r="D61" s="3">
        <f>'[1]Solar-Wind Data for BD'!D61</f>
        <v>89.392399999999995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3" t="str">
        <f t="array" ref="A62">IF('[1]Solar-Wind Data for BD'!A62=0,Sheet1!A61,INDEX('[1]Solar-Wind Data for BD'!A62,MOD(ROWS(Sheet1!A62)-1,10)+1))</f>
        <v>Chittagong</v>
      </c>
      <c r="B62" s="3" t="str">
        <f t="array" ref="B62">IF('[1]Solar-Wind Data for BD'!B62=0,Sheet1!B61,INDEX('[1]Solar-Wind Data for BD'!B62,MOD(ROWS(Sheet1!B62)-1,10)+1))</f>
        <v>Brahamanbaria</v>
      </c>
      <c r="C62" s="3">
        <f>'[1]Solar-Wind Data for BD'!C62</f>
        <v>23.974399999999999</v>
      </c>
      <c r="D62" s="3">
        <f>'[1]Solar-Wind Data for BD'!D62</f>
        <v>91.106099999999998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3" t="str">
        <f t="array" ref="A63">IF('[1]Solar-Wind Data for BD'!A63=0,Sheet1!A62,INDEX('[1]Solar-Wind Data for BD'!A63,MOD(ROWS(Sheet1!A63)-1,10)+1))</f>
        <v>Chittagong</v>
      </c>
      <c r="B63" s="3" t="str">
        <f t="array" ref="B63">IF('[1]Solar-Wind Data for BD'!B63=0,Sheet1!B62,INDEX('[1]Solar-Wind Data for BD'!B63,MOD(ROWS(Sheet1!B63)-1,10)+1))</f>
        <v>Brahamanbaria</v>
      </c>
      <c r="C63" s="3">
        <f>'[1]Solar-Wind Data for BD'!C63</f>
        <v>23.974399999999999</v>
      </c>
      <c r="D63" s="3">
        <f>'[1]Solar-Wind Data for BD'!D63</f>
        <v>91.137299999999996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3" t="str">
        <f t="array" ref="A64">IF('[1]Solar-Wind Data for BD'!A64=0,Sheet1!A63,INDEX('[1]Solar-Wind Data for BD'!A64,MOD(ROWS(Sheet1!A64)-1,10)+1))</f>
        <v>Chittagong</v>
      </c>
      <c r="B64" s="3" t="str">
        <f t="array" ref="B64">IF('[1]Solar-Wind Data for BD'!B64=0,Sheet1!B63,INDEX('[1]Solar-Wind Data for BD'!B64,MOD(ROWS(Sheet1!B64)-1,10)+1))</f>
        <v>Brahamanbaria</v>
      </c>
      <c r="C64" s="3">
        <f>'[1]Solar-Wind Data for BD'!C64</f>
        <v>23.974399999999999</v>
      </c>
      <c r="D64" s="3">
        <f>'[1]Solar-Wind Data for BD'!D64</f>
        <v>91.075000000000003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3" t="str">
        <f t="array" ref="A65">IF('[1]Solar-Wind Data for BD'!A65=0,Sheet1!A64,INDEX('[1]Solar-Wind Data for BD'!A65,MOD(ROWS(Sheet1!A65)-1,10)+1))</f>
        <v>Chittagong</v>
      </c>
      <c r="B65" s="3" t="str">
        <f t="array" ref="B65">IF('[1]Solar-Wind Data for BD'!B65=0,Sheet1!B64,INDEX('[1]Solar-Wind Data for BD'!B65,MOD(ROWS(Sheet1!B65)-1,10)+1))</f>
        <v>Brahamanbaria</v>
      </c>
      <c r="C65" s="3">
        <f>'[1]Solar-Wind Data for BD'!C65</f>
        <v>24.002800000000001</v>
      </c>
      <c r="D65" s="3">
        <f>'[1]Solar-Wind Data for BD'!D65</f>
        <v>91.075000000000003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3" t="str">
        <f t="array" ref="A66">IF('[1]Solar-Wind Data for BD'!A66=0,Sheet1!A65,INDEX('[1]Solar-Wind Data for BD'!A66,MOD(ROWS(Sheet1!A66)-1,10)+1))</f>
        <v>Chittagong</v>
      </c>
      <c r="B66" s="3" t="str">
        <f t="array" ref="B66">IF('[1]Solar-Wind Data for BD'!B66=0,Sheet1!B65,INDEX('[1]Solar-Wind Data for BD'!B66,MOD(ROWS(Sheet1!B66)-1,10)+1))</f>
        <v>Brahamanbaria</v>
      </c>
      <c r="C66" s="3">
        <f>'[1]Solar-Wind Data for BD'!C66</f>
        <v>23.974399999999999</v>
      </c>
      <c r="D66" s="3">
        <f>'[1]Solar-Wind Data for BD'!D66</f>
        <v>91.168400000000005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3" t="str">
        <f t="array" ref="A67">IF('[1]Solar-Wind Data for BD'!A67=0,Sheet1!A66,INDEX('[1]Solar-Wind Data for BD'!A67,MOD(ROWS(Sheet1!A67)-1,10)+1))</f>
        <v>Chittagong</v>
      </c>
      <c r="B67" s="3" t="str">
        <f t="array" ref="B67">IF('[1]Solar-Wind Data for BD'!B67=0,Sheet1!B66,INDEX('[1]Solar-Wind Data for BD'!B67,MOD(ROWS(Sheet1!B67)-1,10)+1))</f>
        <v>Brahamanbaria</v>
      </c>
      <c r="C67" s="3">
        <f>'[1]Solar-Wind Data for BD'!C67</f>
        <v>24.002800000000001</v>
      </c>
      <c r="D67" s="3">
        <f>'[1]Solar-Wind Data for BD'!D67</f>
        <v>91.106099999999998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3" t="str">
        <f t="array" ref="A68">IF('[1]Solar-Wind Data for BD'!A68=0,Sheet1!A67,INDEX('[1]Solar-Wind Data for BD'!A68,MOD(ROWS(Sheet1!A68)-1,10)+1))</f>
        <v>Chittagong</v>
      </c>
      <c r="B68" s="3" t="str">
        <f t="array" ref="B68">IF('[1]Solar-Wind Data for BD'!B68=0,Sheet1!B67,INDEX('[1]Solar-Wind Data for BD'!B68,MOD(ROWS(Sheet1!B68)-1,10)+1))</f>
        <v>Brahamanbaria</v>
      </c>
      <c r="C68" s="3">
        <f>'[1]Solar-Wind Data for BD'!C68</f>
        <v>24.0579</v>
      </c>
      <c r="D68" s="3">
        <f>'[1]Solar-Wind Data for BD'!D68</f>
        <v>91.043800000000005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3" t="str">
        <f t="array" ref="A69">IF('[1]Solar-Wind Data for BD'!A69=0,Sheet1!A68,INDEX('[1]Solar-Wind Data for BD'!A69,MOD(ROWS(Sheet1!A69)-1,10)+1))</f>
        <v>Chittagong</v>
      </c>
      <c r="B69" s="3" t="str">
        <f t="array" ref="B69">IF('[1]Solar-Wind Data for BD'!B69=0,Sheet1!B68,INDEX('[1]Solar-Wind Data for BD'!B69,MOD(ROWS(Sheet1!B69)-1,10)+1))</f>
        <v>Brahamanbaria</v>
      </c>
      <c r="C69" s="3">
        <f>'[1]Solar-Wind Data for BD'!C69</f>
        <v>24.002800000000001</v>
      </c>
      <c r="D69" s="3">
        <f>'[1]Solar-Wind Data for BD'!D69</f>
        <v>90.981499999999997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3" t="str">
        <f t="array" ref="A70">IF('[1]Solar-Wind Data for BD'!A70=0,Sheet1!A69,INDEX('[1]Solar-Wind Data for BD'!A70,MOD(ROWS(Sheet1!A70)-1,10)+1))</f>
        <v>Chittagong</v>
      </c>
      <c r="B70" s="3" t="str">
        <f t="array" ref="B70">IF('[1]Solar-Wind Data for BD'!B70=0,Sheet1!B69,INDEX('[1]Solar-Wind Data for BD'!B70,MOD(ROWS(Sheet1!B70)-1,10)+1))</f>
        <v>Brahamanbaria</v>
      </c>
      <c r="C70" s="3">
        <f>'[1]Solar-Wind Data for BD'!C70</f>
        <v>23.945900000000002</v>
      </c>
      <c r="D70" s="3">
        <f>'[1]Solar-Wind Data for BD'!D70</f>
        <v>91.137299999999996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3" t="str">
        <f t="array" ref="A71">IF('[1]Solar-Wind Data for BD'!A71=0,Sheet1!A70,INDEX('[1]Solar-Wind Data for BD'!A71,MOD(ROWS(Sheet1!A71)-1,10)+1))</f>
        <v>Chittagong</v>
      </c>
      <c r="B71" s="3" t="str">
        <f t="array" ref="B71">IF('[1]Solar-Wind Data for BD'!B71=0,Sheet1!B70,INDEX('[1]Solar-Wind Data for BD'!B71,MOD(ROWS(Sheet1!B71)-1,10)+1))</f>
        <v>Brahamanbaria</v>
      </c>
      <c r="C71" s="3">
        <f>'[1]Solar-Wind Data for BD'!C71</f>
        <v>24.258800000000001</v>
      </c>
      <c r="D71" s="3">
        <f>'[1]Solar-Wind Data for BD'!D71</f>
        <v>91.168400000000005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3" t="str">
        <f t="array" ref="A72">IF('[1]Solar-Wind Data for BD'!A72=0,Sheet1!A71,INDEX('[1]Solar-Wind Data for BD'!A72,MOD(ROWS(Sheet1!A72)-1,10)+1))</f>
        <v>Chittagong</v>
      </c>
      <c r="B72" s="3" t="str">
        <f t="array" ref="B72">IF('[1]Solar-Wind Data for BD'!B72=0,Sheet1!B71,INDEX('[1]Solar-Wind Data for BD'!B72,MOD(ROWS(Sheet1!B72)-1,10)+1))</f>
        <v>Chandpur</v>
      </c>
      <c r="C72" s="3">
        <f>'[1]Solar-Wind Data for BD'!C72</f>
        <v>23.231999999999999</v>
      </c>
      <c r="D72" s="3">
        <f>'[1]Solar-Wind Data for BD'!D72</f>
        <v>90.6387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3" t="str">
        <f t="array" ref="A73">IF('[1]Solar-Wind Data for BD'!A73=0,Sheet1!A72,INDEX('[1]Solar-Wind Data for BD'!A73,MOD(ROWS(Sheet1!A73)-1,10)+1))</f>
        <v>Chittagong</v>
      </c>
      <c r="B73" s="3" t="str">
        <f t="array" ref="B73">IF('[1]Solar-Wind Data for BD'!B73=0,Sheet1!B72,INDEX('[1]Solar-Wind Data for BD'!B73,MOD(ROWS(Sheet1!B73)-1,10)+1))</f>
        <v>Chandpur</v>
      </c>
      <c r="C73" s="3">
        <f>'[1]Solar-Wind Data for BD'!C73</f>
        <v>23.3751</v>
      </c>
      <c r="D73" s="3">
        <f>'[1]Solar-Wind Data for BD'!D73</f>
        <v>90.919200000000004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3" t="str">
        <f t="array" ref="A74">IF('[1]Solar-Wind Data for BD'!A74=0,Sheet1!A73,INDEX('[1]Solar-Wind Data for BD'!A74,MOD(ROWS(Sheet1!A74)-1,10)+1))</f>
        <v>Chittagong</v>
      </c>
      <c r="B74" s="3" t="str">
        <f t="array" ref="B74">IF('[1]Solar-Wind Data for BD'!B74=0,Sheet1!B73,INDEX('[1]Solar-Wind Data for BD'!B74,MOD(ROWS(Sheet1!B74)-1,10)+1))</f>
        <v>Chandpur</v>
      </c>
      <c r="C74" s="3">
        <f>'[1]Solar-Wind Data for BD'!C74</f>
        <v>23.289300000000001</v>
      </c>
      <c r="D74" s="3">
        <f>'[1]Solar-Wind Data for BD'!D74</f>
        <v>90.607600000000005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 t="str">
        <f t="array" ref="A75">IF('[1]Solar-Wind Data for BD'!A75=0,Sheet1!A74,INDEX('[1]Solar-Wind Data for BD'!A75,MOD(ROWS(Sheet1!A75)-1,10)+1))</f>
        <v>Chittagong</v>
      </c>
      <c r="B75" s="3" t="str">
        <f t="array" ref="B75">IF('[1]Solar-Wind Data for BD'!B75=0,Sheet1!B74,INDEX('[1]Solar-Wind Data for BD'!B75,MOD(ROWS(Sheet1!B75)-1,10)+1))</f>
        <v>Chandpur</v>
      </c>
      <c r="C75" s="3">
        <f>'[1]Solar-Wind Data for BD'!C75</f>
        <v>23.317900000000002</v>
      </c>
      <c r="D75" s="3">
        <f>'[1]Solar-Wind Data for BD'!D75</f>
        <v>90.669899999999998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 t="str">
        <f t="array" ref="A76">IF('[1]Solar-Wind Data for BD'!A76=0,Sheet1!A75,INDEX('[1]Solar-Wind Data for BD'!A76,MOD(ROWS(Sheet1!A76)-1,10)+1))</f>
        <v>Chittagong</v>
      </c>
      <c r="B76" s="3" t="str">
        <f t="array" ref="B76">IF('[1]Solar-Wind Data for BD'!B76=0,Sheet1!B75,INDEX('[1]Solar-Wind Data for BD'!B76,MOD(ROWS(Sheet1!B76)-1,10)+1))</f>
        <v>Chandpur</v>
      </c>
      <c r="C76" s="3">
        <f>'[1]Solar-Wind Data for BD'!C76</f>
        <v>23.317900000000002</v>
      </c>
      <c r="D76" s="3">
        <f>'[1]Solar-Wind Data for BD'!D76</f>
        <v>90.607600000000005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 t="str">
        <f t="array" ref="A77">IF('[1]Solar-Wind Data for BD'!A77=0,Sheet1!A76,INDEX('[1]Solar-Wind Data for BD'!A77,MOD(ROWS(Sheet1!A77)-1,10)+1))</f>
        <v>Chittagong</v>
      </c>
      <c r="B77" s="3" t="str">
        <f t="array" ref="B77">IF('[1]Solar-Wind Data for BD'!B77=0,Sheet1!B76,INDEX('[1]Solar-Wind Data for BD'!B77,MOD(ROWS(Sheet1!B77)-1,10)+1))</f>
        <v>Chandpur</v>
      </c>
      <c r="C77" s="3">
        <f>'[1]Solar-Wind Data for BD'!C77</f>
        <v>23.432300000000001</v>
      </c>
      <c r="D77" s="3">
        <f>'[1]Solar-Wind Data for BD'!D77</f>
        <v>90.451800000000006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" t="str">
        <f t="array" ref="A78">IF('[1]Solar-Wind Data for BD'!A78=0,Sheet1!A77,INDEX('[1]Solar-Wind Data for BD'!A78,MOD(ROWS(Sheet1!A78)-1,10)+1))</f>
        <v>Chittagong</v>
      </c>
      <c r="B78" s="3" t="str">
        <f t="array" ref="B78">IF('[1]Solar-Wind Data for BD'!B78=0,Sheet1!B77,INDEX('[1]Solar-Wind Data for BD'!B78,MOD(ROWS(Sheet1!B78)-1,10)+1))</f>
        <v>Chandpur</v>
      </c>
      <c r="C78" s="3">
        <f>'[1]Solar-Wind Data for BD'!C78</f>
        <v>23.403700000000001</v>
      </c>
      <c r="D78" s="3">
        <f>'[1]Solar-Wind Data for BD'!D78</f>
        <v>90.233699999999999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3" t="str">
        <f t="array" ref="A79">IF('[1]Solar-Wind Data for BD'!A79=0,Sheet1!A78,INDEX('[1]Solar-Wind Data for BD'!A79,MOD(ROWS(Sheet1!A79)-1,10)+1))</f>
        <v>Chittagong</v>
      </c>
      <c r="B79" s="3" t="str">
        <f t="array" ref="B79">IF('[1]Solar-Wind Data for BD'!B79=0,Sheet1!B78,INDEX('[1]Solar-Wind Data for BD'!B79,MOD(ROWS(Sheet1!B79)-1,10)+1))</f>
        <v>Chandpur</v>
      </c>
      <c r="C79" s="3">
        <f>'[1]Solar-Wind Data for BD'!C79</f>
        <v>23.289300000000001</v>
      </c>
      <c r="D79" s="3">
        <f>'[1]Solar-Wind Data for BD'!D79</f>
        <v>90.514099999999999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" t="str">
        <f t="array" ref="A80">IF('[1]Solar-Wind Data for BD'!A80=0,Sheet1!A79,INDEX('[1]Solar-Wind Data for BD'!A80,MOD(ROWS(Sheet1!A80)-1,10)+1))</f>
        <v>Chittagong</v>
      </c>
      <c r="B80" s="3" t="str">
        <f t="array" ref="B80">IF('[1]Solar-Wind Data for BD'!B80=0,Sheet1!B79,INDEX('[1]Solar-Wind Data for BD'!B80,MOD(ROWS(Sheet1!B80)-1,10)+1))</f>
        <v>Chandpur</v>
      </c>
      <c r="C80" s="3">
        <f>'[1]Solar-Wind Data for BD'!C80</f>
        <v>23.146100000000001</v>
      </c>
      <c r="D80" s="3">
        <f>'[1]Solar-Wind Data for BD'!D80</f>
        <v>90.6387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" t="str">
        <f t="array" ref="A81">IF('[1]Solar-Wind Data for BD'!A81=0,Sheet1!A80,INDEX('[1]Solar-Wind Data for BD'!A81,MOD(ROWS(Sheet1!A81)-1,10)+1))</f>
        <v>Chittagong</v>
      </c>
      <c r="B81" s="3" t="str">
        <f t="array" ref="B81">IF('[1]Solar-Wind Data for BD'!B81=0,Sheet1!B80,INDEX('[1]Solar-Wind Data for BD'!B81,MOD(ROWS(Sheet1!B81)-1,10)+1))</f>
        <v>Chandpur</v>
      </c>
      <c r="C81" s="3">
        <f>'[1]Solar-Wind Data for BD'!C81</f>
        <v>23.174800000000001</v>
      </c>
      <c r="D81" s="3">
        <f>'[1]Solar-Wind Data for BD'!D81</f>
        <v>90.607600000000005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" t="str">
        <f t="array" ref="A82">IF('[1]Solar-Wind Data for BD'!A82=0,Sheet1!A81,INDEX('[1]Solar-Wind Data for BD'!A82,MOD(ROWS(Sheet1!A82)-1,10)+1))</f>
        <v>Chittagong</v>
      </c>
      <c r="B82" s="3" t="str">
        <f t="array" ref="B82">IF('[1]Solar-Wind Data for BD'!B82=0,Sheet1!B81,INDEX('[1]Solar-Wind Data for BD'!B82,MOD(ROWS(Sheet1!B82)-1,10)+1))</f>
        <v>Chittagong</v>
      </c>
      <c r="C82" s="3">
        <f>'[1]Solar-Wind Data for BD'!C82</f>
        <v>22.3127</v>
      </c>
      <c r="D82" s="3">
        <f>'[1]Solar-Wind Data for BD'!D82</f>
        <v>91.822800000000001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" t="str">
        <f t="array" ref="A83">IF('[1]Solar-Wind Data for BD'!A83=0,Sheet1!A82,INDEX('[1]Solar-Wind Data for BD'!A83,MOD(ROWS(Sheet1!A83)-1,10)+1))</f>
        <v>Chittagong</v>
      </c>
      <c r="B83" s="3" t="str">
        <f t="array" ref="B83">IF('[1]Solar-Wind Data for BD'!B83=0,Sheet1!B82,INDEX('[1]Solar-Wind Data for BD'!B83,MOD(ROWS(Sheet1!B83)-1,10)+1))</f>
        <v>Chittagong</v>
      </c>
      <c r="C83" s="3">
        <f>'[1]Solar-Wind Data for BD'!C83</f>
        <v>22.3127</v>
      </c>
      <c r="D83" s="3">
        <f>'[1]Solar-Wind Data for BD'!D83</f>
        <v>91.853899999999996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" t="str">
        <f t="array" ref="A84">IF('[1]Solar-Wind Data for BD'!A84=0,Sheet1!A83,INDEX('[1]Solar-Wind Data for BD'!A84,MOD(ROWS(Sheet1!A84)-1,10)+1))</f>
        <v>Chittagong</v>
      </c>
      <c r="B84" s="3" t="str">
        <f t="array" ref="B84">IF('[1]Solar-Wind Data for BD'!B84=0,Sheet1!B83,INDEX('[1]Solar-Wind Data for BD'!B84,MOD(ROWS(Sheet1!B84)-1,10)+1))</f>
        <v>Chittagong</v>
      </c>
      <c r="C84" s="3">
        <f>'[1]Solar-Wind Data for BD'!C84</f>
        <v>22.3127</v>
      </c>
      <c r="D84" s="3">
        <f>'[1]Solar-Wind Data for BD'!D84</f>
        <v>91.885099999999994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" t="str">
        <f t="array" ref="A85">IF('[1]Solar-Wind Data for BD'!A85=0,Sheet1!A84,INDEX('[1]Solar-Wind Data for BD'!A85,MOD(ROWS(Sheet1!A85)-1,10)+1))</f>
        <v>Chittagong</v>
      </c>
      <c r="B85" s="3" t="str">
        <f t="array" ref="B85">IF('[1]Solar-Wind Data for BD'!B85=0,Sheet1!B84,INDEX('[1]Solar-Wind Data for BD'!B85,MOD(ROWS(Sheet1!B85)-1,10)+1))</f>
        <v>Chittagong</v>
      </c>
      <c r="C85" s="3">
        <f>'[1]Solar-Wind Data for BD'!C85</f>
        <v>22.3415</v>
      </c>
      <c r="D85" s="3">
        <f>'[1]Solar-Wind Data for BD'!D85</f>
        <v>91.760400000000004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" t="str">
        <f t="array" ref="A86">IF('[1]Solar-Wind Data for BD'!A86=0,Sheet1!A85,INDEX('[1]Solar-Wind Data for BD'!A86,MOD(ROWS(Sheet1!A86)-1,10)+1))</f>
        <v>Chittagong</v>
      </c>
      <c r="B86" s="3" t="str">
        <f t="array" ref="B86">IF('[1]Solar-Wind Data for BD'!B86=0,Sheet1!B85,INDEX('[1]Solar-Wind Data for BD'!B86,MOD(ROWS(Sheet1!B86)-1,10)+1))</f>
        <v>Chittagong</v>
      </c>
      <c r="C86" s="3">
        <f>'[1]Solar-Wind Data for BD'!C86</f>
        <v>22.254999999999999</v>
      </c>
      <c r="D86" s="3">
        <f>'[1]Solar-Wind Data for BD'!D86</f>
        <v>91.791600000000003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" t="str">
        <f t="array" ref="A87">IF('[1]Solar-Wind Data for BD'!A87=0,Sheet1!A86,INDEX('[1]Solar-Wind Data for BD'!A87,MOD(ROWS(Sheet1!A87)-1,10)+1))</f>
        <v>Chittagong</v>
      </c>
      <c r="B87" s="3" t="str">
        <f t="array" ref="B87">IF('[1]Solar-Wind Data for BD'!B87=0,Sheet1!B86,INDEX('[1]Solar-Wind Data for BD'!B87,MOD(ROWS(Sheet1!B87)-1,10)+1))</f>
        <v>Chittagong</v>
      </c>
      <c r="C87" s="3">
        <f>'[1]Solar-Wind Data for BD'!C87</f>
        <v>22.3992</v>
      </c>
      <c r="D87" s="3">
        <f>'[1]Solar-Wind Data for BD'!D87</f>
        <v>91.9786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" t="str">
        <f t="array" ref="A88">IF('[1]Solar-Wind Data for BD'!A88=0,Sheet1!A87,INDEX('[1]Solar-Wind Data for BD'!A88,MOD(ROWS(Sheet1!A88)-1,10)+1))</f>
        <v>Chittagong</v>
      </c>
      <c r="B88" s="3" t="str">
        <f t="array" ref="B88">IF('[1]Solar-Wind Data for BD'!B88=0,Sheet1!B87,INDEX('[1]Solar-Wind Data for BD'!B88,MOD(ROWS(Sheet1!B88)-1,10)+1))</f>
        <v>Chittagong</v>
      </c>
      <c r="C88" s="3">
        <f>'[1]Solar-Wind Data for BD'!C88</f>
        <v>22.3415</v>
      </c>
      <c r="D88" s="3">
        <f>'[1]Solar-Wind Data for BD'!D88</f>
        <v>91.947400000000002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" t="str">
        <f t="array" ref="A89">IF('[1]Solar-Wind Data for BD'!A89=0,Sheet1!A88,INDEX('[1]Solar-Wind Data for BD'!A89,MOD(ROWS(Sheet1!A89)-1,10)+1))</f>
        <v>Chittagong</v>
      </c>
      <c r="B89" s="3" t="str">
        <f t="array" ref="B89">IF('[1]Solar-Wind Data for BD'!B89=0,Sheet1!B88,INDEX('[1]Solar-Wind Data for BD'!B89,MOD(ROWS(Sheet1!B89)-1,10)+1))</f>
        <v>Chittagong</v>
      </c>
      <c r="C89" s="3">
        <f>'[1]Solar-Wind Data for BD'!C89</f>
        <v>22.283899999999999</v>
      </c>
      <c r="D89" s="3">
        <f>'[1]Solar-Wind Data for BD'!D89</f>
        <v>91.9786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" t="str">
        <f t="array" ref="A90">IF('[1]Solar-Wind Data for BD'!A90=0,Sheet1!A89,INDEX('[1]Solar-Wind Data for BD'!A90,MOD(ROWS(Sheet1!A90)-1,10)+1))</f>
        <v>Chittagong</v>
      </c>
      <c r="B90" s="3" t="str">
        <f t="array" ref="B90">IF('[1]Solar-Wind Data for BD'!B90=0,Sheet1!B89,INDEX('[1]Solar-Wind Data for BD'!B90,MOD(ROWS(Sheet1!B90)-1,10)+1))</f>
        <v>Chittagong</v>
      </c>
      <c r="C90" s="3">
        <f>'[1]Solar-Wind Data for BD'!C90</f>
        <v>22.283899999999999</v>
      </c>
      <c r="D90" s="3">
        <f>'[1]Solar-Wind Data for BD'!D90</f>
        <v>92.009699999999995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" t="str">
        <f t="array" ref="A91">IF('[1]Solar-Wind Data for BD'!A91=0,Sheet1!A90,INDEX('[1]Solar-Wind Data for BD'!A91,MOD(ROWS(Sheet1!A91)-1,10)+1))</f>
        <v>Chittagong</v>
      </c>
      <c r="B91" s="3" t="str">
        <f t="array" ref="B91">IF('[1]Solar-Wind Data for BD'!B91=0,Sheet1!B90,INDEX('[1]Solar-Wind Data for BD'!B91,MOD(ROWS(Sheet1!B91)-1,10)+1))</f>
        <v>Chittagong</v>
      </c>
      <c r="C91" s="3">
        <f>'[1]Solar-Wind Data for BD'!C91</f>
        <v>22.254999999999999</v>
      </c>
      <c r="D91" s="3">
        <f>'[1]Solar-Wind Data for BD'!D91</f>
        <v>91.916200000000003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" t="str">
        <f t="array" ref="A92">IF('[1]Solar-Wind Data for BD'!A92=0,Sheet1!A91,INDEX('[1]Solar-Wind Data for BD'!A92,MOD(ROWS(Sheet1!A92)-1,10)+1))</f>
        <v>Khulna</v>
      </c>
      <c r="B92" s="3" t="str">
        <f t="array" ref="B92">IF('[1]Solar-Wind Data for BD'!B92=0,Sheet1!B91,INDEX('[1]Solar-Wind Data for BD'!B92,MOD(ROWS(Sheet1!B92)-1,10)+1))</f>
        <v>Chuadanga</v>
      </c>
      <c r="C92" s="3">
        <f>'[1]Solar-Wind Data for BD'!C92</f>
        <v>23.660800000000002</v>
      </c>
      <c r="D92" s="3">
        <f>'[1]Solar-Wind Data for BD'!D92</f>
        <v>88.831599999999995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" t="str">
        <f t="array" ref="A93">IF('[1]Solar-Wind Data for BD'!A93=0,Sheet1!A92,INDEX('[1]Solar-Wind Data for BD'!A93,MOD(ROWS(Sheet1!A93)-1,10)+1))</f>
        <v>Khulna</v>
      </c>
      <c r="B93" s="3" t="str">
        <f t="array" ref="B93">IF('[1]Solar-Wind Data for BD'!B93=0,Sheet1!B92,INDEX('[1]Solar-Wind Data for BD'!B93,MOD(ROWS(Sheet1!B93)-1,10)+1))</f>
        <v>Chuadanga</v>
      </c>
      <c r="C93" s="3">
        <f>'[1]Solar-Wind Data for BD'!C93</f>
        <v>23.632300000000001</v>
      </c>
      <c r="D93" s="3">
        <f>'[1]Solar-Wind Data for BD'!D93</f>
        <v>88.862700000000004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3" t="str">
        <f t="array" ref="A94">IF('[1]Solar-Wind Data for BD'!A94=0,Sheet1!A93,INDEX('[1]Solar-Wind Data for BD'!A94,MOD(ROWS(Sheet1!A94)-1,10)+1))</f>
        <v>Khulna</v>
      </c>
      <c r="B94" s="3" t="str">
        <f t="array" ref="B94">IF('[1]Solar-Wind Data for BD'!B94=0,Sheet1!B93,INDEX('[1]Solar-Wind Data for BD'!B94,MOD(ROWS(Sheet1!B94)-1,10)+1))</f>
        <v>Chuadanga</v>
      </c>
      <c r="C94" s="3">
        <f>'[1]Solar-Wind Data for BD'!C94</f>
        <v>23.632300000000001</v>
      </c>
      <c r="D94" s="3">
        <f>'[1]Solar-Wind Data for BD'!D94</f>
        <v>88.831599999999995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 t="str">
        <f t="array" ref="A95">IF('[1]Solar-Wind Data for BD'!A95=0,Sheet1!A94,INDEX('[1]Solar-Wind Data for BD'!A95,MOD(ROWS(Sheet1!A95)-1,10)+1))</f>
        <v>Khulna</v>
      </c>
      <c r="B95" s="3" t="str">
        <f t="array" ref="B95">IF('[1]Solar-Wind Data for BD'!B95=0,Sheet1!B94,INDEX('[1]Solar-Wind Data for BD'!B95,MOD(ROWS(Sheet1!B95)-1,10)+1))</f>
        <v>Chuadanga</v>
      </c>
      <c r="C95" s="3">
        <f>'[1]Solar-Wind Data for BD'!C95</f>
        <v>23.660800000000002</v>
      </c>
      <c r="D95" s="3">
        <f>'[1]Solar-Wind Data for BD'!D95</f>
        <v>88.862700000000004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 t="str">
        <f t="array" ref="A96">IF('[1]Solar-Wind Data for BD'!A96=0,Sheet1!A95,INDEX('[1]Solar-Wind Data for BD'!A96,MOD(ROWS(Sheet1!A96)-1,10)+1))</f>
        <v>Khulna</v>
      </c>
      <c r="B96" s="3" t="str">
        <f t="array" ref="B96">IF('[1]Solar-Wind Data for BD'!B96=0,Sheet1!B95,INDEX('[1]Solar-Wind Data for BD'!B96,MOD(ROWS(Sheet1!B96)-1,10)+1))</f>
        <v>Chuadanga</v>
      </c>
      <c r="C96" s="3">
        <f>'[1]Solar-Wind Data for BD'!C96</f>
        <v>23.660800000000002</v>
      </c>
      <c r="D96" s="3">
        <f>'[1]Solar-Wind Data for BD'!D96</f>
        <v>88.893900000000002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 t="str">
        <f t="array" ref="A97">IF('[1]Solar-Wind Data for BD'!A97=0,Sheet1!A96,INDEX('[1]Solar-Wind Data for BD'!A97,MOD(ROWS(Sheet1!A97)-1,10)+1))</f>
        <v>Khulna</v>
      </c>
      <c r="B97" s="3" t="str">
        <f t="array" ref="B97">IF('[1]Solar-Wind Data for BD'!B97=0,Sheet1!B96,INDEX('[1]Solar-Wind Data for BD'!B97,MOD(ROWS(Sheet1!B97)-1,10)+1))</f>
        <v>Chuadanga</v>
      </c>
      <c r="C97" s="3">
        <f>'[1]Solar-Wind Data for BD'!C97</f>
        <v>23.925000000000001</v>
      </c>
      <c r="D97" s="3">
        <f>'[1]Solar-Wind Data for BD'!D97</f>
        <v>88.924999999999997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 t="str">
        <f t="array" ref="A98">IF('[1]Solar-Wind Data for BD'!A98=0,Sheet1!A97,INDEX('[1]Solar-Wind Data for BD'!A98,MOD(ROWS(Sheet1!A98)-1,10)+1))</f>
        <v>Khulna</v>
      </c>
      <c r="B98" s="3" t="str">
        <f t="array" ref="B98">IF('[1]Solar-Wind Data for BD'!B98=0,Sheet1!B97,INDEX('[1]Solar-Wind Data for BD'!B98,MOD(ROWS(Sheet1!B98)-1,10)+1))</f>
        <v>Chuadanga</v>
      </c>
      <c r="C98" s="3">
        <f>'[1]Solar-Wind Data for BD'!C98</f>
        <v>23.660800000000002</v>
      </c>
      <c r="D98" s="3">
        <f>'[1]Solar-Wind Data for BD'!D98</f>
        <v>88.956199999999995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 t="str">
        <f t="array" ref="A99">IF('[1]Solar-Wind Data for BD'!A99=0,Sheet1!A98,INDEX('[1]Solar-Wind Data for BD'!A99,MOD(ROWS(Sheet1!A99)-1,10)+1))</f>
        <v>Khulna</v>
      </c>
      <c r="B99" s="3" t="str">
        <f t="array" ref="B99">IF('[1]Solar-Wind Data for BD'!B99=0,Sheet1!B98,INDEX('[1]Solar-Wind Data for BD'!B99,MOD(ROWS(Sheet1!B99)-1,10)+1))</f>
        <v>Chuadanga</v>
      </c>
      <c r="C99" s="3">
        <f>'[1]Solar-Wind Data for BD'!C99</f>
        <v>23.774899999999999</v>
      </c>
      <c r="D99" s="3">
        <f>'[1]Solar-Wind Data for BD'!D99</f>
        <v>88.893900000000002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 t="str">
        <f t="array" ref="A100">IF('[1]Solar-Wind Data for BD'!A100=0,Sheet1!A99,INDEX('[1]Solar-Wind Data for BD'!A100,MOD(ROWS(Sheet1!A100)-1,10)+1))</f>
        <v>Khulna</v>
      </c>
      <c r="B100" s="3" t="str">
        <f t="array" ref="B100">IF('[1]Solar-Wind Data for BD'!B100=0,Sheet1!B99,INDEX('[1]Solar-Wind Data for BD'!B100,MOD(ROWS(Sheet1!B100)-1,10)+1))</f>
        <v>Chuadanga</v>
      </c>
      <c r="C100" s="3">
        <f>'[1]Solar-Wind Data for BD'!C100</f>
        <v>23.774899999999999</v>
      </c>
      <c r="D100" s="3">
        <f>'[1]Solar-Wind Data for BD'!D100</f>
        <v>88.800399999999996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 t="str">
        <f t="array" ref="A101">IF('[1]Solar-Wind Data for BD'!A101=0,Sheet1!A100,INDEX('[1]Solar-Wind Data for BD'!A101,MOD(ROWS(Sheet1!A101)-1,10)+1))</f>
        <v>Khulna</v>
      </c>
      <c r="B101" s="3" t="str">
        <f t="array" ref="B101">IF('[1]Solar-Wind Data for BD'!B101=0,Sheet1!B100,INDEX('[1]Solar-Wind Data for BD'!B101,MOD(ROWS(Sheet1!B101)-1,10)+1))</f>
        <v>Chuadanga</v>
      </c>
      <c r="C101" s="3">
        <f>'[1]Solar-Wind Data for BD'!C101</f>
        <v>23.746400000000001</v>
      </c>
      <c r="D101" s="3">
        <f>'[1]Solar-Wind Data for BD'!D101</f>
        <v>88.769199999999998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 t="str">
        <f t="array" ref="A102">IF('[1]Solar-Wind Data for BD'!A102=0,Sheet1!A101,INDEX('[1]Solar-Wind Data for BD'!A102,MOD(ROWS(Sheet1!A102)-1,10)+1))</f>
        <v>Chittagong</v>
      </c>
      <c r="B102" s="3" t="str">
        <f t="array" ref="B102">IF('[1]Solar-Wind Data for BD'!B102=0,Sheet1!B101,INDEX('[1]Solar-Wind Data for BD'!B102,MOD(ROWS(Sheet1!B102)-1,10)+1))</f>
        <v>Comilla</v>
      </c>
      <c r="C102" s="3">
        <f>'[1]Solar-Wind Data for BD'!C102</f>
        <v>23.460899999999999</v>
      </c>
      <c r="D102" s="3">
        <f>'[1]Solar-Wind Data for BD'!D102</f>
        <v>91.168400000000005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 t="str">
        <f t="array" ref="A103">IF('[1]Solar-Wind Data for BD'!A103=0,Sheet1!A102,INDEX('[1]Solar-Wind Data for BD'!A103,MOD(ROWS(Sheet1!A103)-1,10)+1))</f>
        <v>Chittagong</v>
      </c>
      <c r="B103" s="3" t="str">
        <f t="array" ref="B103">IF('[1]Solar-Wind Data for BD'!B103=0,Sheet1!B102,INDEX('[1]Solar-Wind Data for BD'!B103,MOD(ROWS(Sheet1!B103)-1,10)+1))</f>
        <v>Comilla</v>
      </c>
      <c r="C103" s="3">
        <f>'[1]Solar-Wind Data for BD'!C103</f>
        <v>23.432300000000001</v>
      </c>
      <c r="D103" s="3">
        <f>'[1]Solar-Wind Data for BD'!D103</f>
        <v>91.168400000000005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 t="str">
        <f t="array" ref="A104">IF('[1]Solar-Wind Data for BD'!A104=0,Sheet1!A103,INDEX('[1]Solar-Wind Data for BD'!A104,MOD(ROWS(Sheet1!A104)-1,10)+1))</f>
        <v>Chittagong</v>
      </c>
      <c r="B104" s="3" t="str">
        <f t="array" ref="B104">IF('[1]Solar-Wind Data for BD'!B104=0,Sheet1!B103,INDEX('[1]Solar-Wind Data for BD'!B104,MOD(ROWS(Sheet1!B104)-1,10)+1))</f>
        <v>Comilla</v>
      </c>
      <c r="C104" s="3">
        <f>'[1]Solar-Wind Data for BD'!C104</f>
        <v>23.546600000000002</v>
      </c>
      <c r="D104" s="3">
        <f>'[1]Solar-Wind Data for BD'!D104</f>
        <v>91.137299999999996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 t="str">
        <f t="array" ref="A105">IF('[1]Solar-Wind Data for BD'!A105=0,Sheet1!A104,INDEX('[1]Solar-Wind Data for BD'!A105,MOD(ROWS(Sheet1!A105)-1,10)+1))</f>
        <v>Chittagong</v>
      </c>
      <c r="B105" s="3" t="str">
        <f t="array" ref="B105">IF('[1]Solar-Wind Data for BD'!B105=0,Sheet1!B104,INDEX('[1]Solar-Wind Data for BD'!B105,MOD(ROWS(Sheet1!B105)-1,10)+1))</f>
        <v>Comilla</v>
      </c>
      <c r="C105" s="3">
        <f>'[1]Solar-Wind Data for BD'!C105</f>
        <v>23.546600000000002</v>
      </c>
      <c r="D105" s="3">
        <f>'[1]Solar-Wind Data for BD'!D105</f>
        <v>91.168400000000005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 t="str">
        <f t="array" ref="A106">IF('[1]Solar-Wind Data for BD'!A106=0,Sheet1!A105,INDEX('[1]Solar-Wind Data for BD'!A106,MOD(ROWS(Sheet1!A106)-1,10)+1))</f>
        <v>Chittagong</v>
      </c>
      <c r="B106" s="3" t="str">
        <f t="array" ref="B106">IF('[1]Solar-Wind Data for BD'!B106=0,Sheet1!B105,INDEX('[1]Solar-Wind Data for BD'!B106,MOD(ROWS(Sheet1!B106)-1,10)+1))</f>
        <v>Comilla</v>
      </c>
      <c r="C106" s="3">
        <f>'[1]Solar-Wind Data for BD'!C106</f>
        <v>23.4895</v>
      </c>
      <c r="D106" s="3">
        <f>'[1]Solar-Wind Data for BD'!D106</f>
        <v>91.168400000000005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 t="str">
        <f t="array" ref="A107">IF('[1]Solar-Wind Data for BD'!A107=0,Sheet1!A106,INDEX('[1]Solar-Wind Data for BD'!A107,MOD(ROWS(Sheet1!A107)-1,10)+1))</f>
        <v>Chittagong</v>
      </c>
      <c r="B107" s="3" t="str">
        <f t="array" ref="B107">IF('[1]Solar-Wind Data for BD'!B107=0,Sheet1!B106,INDEX('[1]Solar-Wind Data for BD'!B107,MOD(ROWS(Sheet1!B107)-1,10)+1))</f>
        <v>Comilla</v>
      </c>
      <c r="C107" s="3">
        <f>'[1]Solar-Wind Data for BD'!C107</f>
        <v>23.518000000000001</v>
      </c>
      <c r="D107" s="3">
        <f>'[1]Solar-Wind Data for BD'!D107</f>
        <v>91.137299999999996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 t="str">
        <f t="array" ref="A108">IF('[1]Solar-Wind Data for BD'!A108=0,Sheet1!A107,INDEX('[1]Solar-Wind Data for BD'!A108,MOD(ROWS(Sheet1!A108)-1,10)+1))</f>
        <v>Chittagong</v>
      </c>
      <c r="B108" s="3" t="str">
        <f t="array" ref="B108">IF('[1]Solar-Wind Data for BD'!B108=0,Sheet1!B107,INDEX('[1]Solar-Wind Data for BD'!B108,MOD(ROWS(Sheet1!B108)-1,10)+1))</f>
        <v>Comilla</v>
      </c>
      <c r="C108" s="3">
        <f>'[1]Solar-Wind Data for BD'!C108</f>
        <v>23.460899999999999</v>
      </c>
      <c r="D108" s="3">
        <f>'[1]Solar-Wind Data for BD'!D108</f>
        <v>91.230800000000002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 t="str">
        <f t="array" ref="A109">IF('[1]Solar-Wind Data for BD'!A109=0,Sheet1!A108,INDEX('[1]Solar-Wind Data for BD'!A109,MOD(ROWS(Sheet1!A109)-1,10)+1))</f>
        <v>Chittagong</v>
      </c>
      <c r="B109" s="3" t="str">
        <f t="array" ref="B109">IF('[1]Solar-Wind Data for BD'!B109=0,Sheet1!B108,INDEX('[1]Solar-Wind Data for BD'!B109,MOD(ROWS(Sheet1!B109)-1,10)+1))</f>
        <v>Comilla</v>
      </c>
      <c r="C109" s="3">
        <f>'[1]Solar-Wind Data for BD'!C109</f>
        <v>23.4895</v>
      </c>
      <c r="D109" s="3">
        <f>'[1]Solar-Wind Data for BD'!D109</f>
        <v>91.199600000000004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 t="str">
        <f t="array" ref="A110">IF('[1]Solar-Wind Data for BD'!A110=0,Sheet1!A109,INDEX('[1]Solar-Wind Data for BD'!A110,MOD(ROWS(Sheet1!A110)-1,10)+1))</f>
        <v>Chittagong</v>
      </c>
      <c r="B110" s="3" t="str">
        <f t="array" ref="B110">IF('[1]Solar-Wind Data for BD'!B110=0,Sheet1!B109,INDEX('[1]Solar-Wind Data for BD'!B110,MOD(ROWS(Sheet1!B110)-1,10)+1))</f>
        <v>Comilla</v>
      </c>
      <c r="C110" s="3">
        <f>'[1]Solar-Wind Data for BD'!C110</f>
        <v>23.518000000000001</v>
      </c>
      <c r="D110" s="3">
        <f>'[1]Solar-Wind Data for BD'!D110</f>
        <v>91.199600000000004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 t="str">
        <f t="array" ref="A111">IF('[1]Solar-Wind Data for BD'!A111=0,Sheet1!A110,INDEX('[1]Solar-Wind Data for BD'!A111,MOD(ROWS(Sheet1!A111)-1,10)+1))</f>
        <v>Chittagong</v>
      </c>
      <c r="B111" s="3" t="str">
        <f t="array" ref="B111">IF('[1]Solar-Wind Data for BD'!B111=0,Sheet1!B110,INDEX('[1]Solar-Wind Data for BD'!B111,MOD(ROWS(Sheet1!B111)-1,10)+1))</f>
        <v>Comilla</v>
      </c>
      <c r="C111" s="3">
        <f>'[1]Solar-Wind Data for BD'!C111</f>
        <v>23.518000000000001</v>
      </c>
      <c r="D111" s="3">
        <f>'[1]Solar-Wind Data for BD'!D111</f>
        <v>91.168400000000005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 t="str">
        <f t="array" ref="A112">IF('[1]Solar-Wind Data for BD'!A112=0,Sheet1!A111,INDEX('[1]Solar-Wind Data for BD'!A112,MOD(ROWS(Sheet1!A112)-1,10)+1))</f>
        <v>Chittagong</v>
      </c>
      <c r="B112" s="3" t="str">
        <f t="array" ref="B112">IF('[1]Solar-Wind Data for BD'!B112=0,Sheet1!B111,INDEX('[1]Solar-Wind Data for BD'!B112,MOD(ROWS(Sheet1!B112)-1,10)+1))</f>
        <v>Cox's Bazar</v>
      </c>
      <c r="C112" s="3">
        <f>'[1]Solar-Wind Data for BD'!C112</f>
        <v>21.474299999999999</v>
      </c>
      <c r="D112" s="3">
        <f>'[1]Solar-Wind Data for BD'!D112</f>
        <v>91.947400000000002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 t="str">
        <f t="array" ref="A113">IF('[1]Solar-Wind Data for BD'!A113=0,Sheet1!A112,INDEX('[1]Solar-Wind Data for BD'!A113,MOD(ROWS(Sheet1!A113)-1,10)+1))</f>
        <v>Chittagong</v>
      </c>
      <c r="B113" s="3" t="str">
        <f t="array" ref="B113">IF('[1]Solar-Wind Data for BD'!B113=0,Sheet1!B112,INDEX('[1]Solar-Wind Data for BD'!B113,MOD(ROWS(Sheet1!B113)-1,10)+1))</f>
        <v>Cox's Bazar</v>
      </c>
      <c r="C113" s="3">
        <f>'[1]Solar-Wind Data for BD'!C113</f>
        <v>21.474299999999999</v>
      </c>
      <c r="D113" s="3">
        <f>'[1]Solar-Wind Data for BD'!D113</f>
        <v>91.9786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 t="str">
        <f t="array" ref="A114">IF('[1]Solar-Wind Data for BD'!A114=0,Sheet1!A113,INDEX('[1]Solar-Wind Data for BD'!A114,MOD(ROWS(Sheet1!A114)-1,10)+1))</f>
        <v>Chittagong</v>
      </c>
      <c r="B114" s="3" t="str">
        <f t="array" ref="B114">IF('[1]Solar-Wind Data for BD'!B114=0,Sheet1!B113,INDEX('[1]Solar-Wind Data for BD'!B114,MOD(ROWS(Sheet1!B114)-1,10)+1))</f>
        <v>Cox's Bazar</v>
      </c>
      <c r="C114" s="3">
        <f>'[1]Solar-Wind Data for BD'!C114</f>
        <v>21.4453</v>
      </c>
      <c r="D114" s="3">
        <f>'[1]Solar-Wind Data for BD'!D114</f>
        <v>91.947400000000002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 t="str">
        <f t="array" ref="A115">IF('[1]Solar-Wind Data for BD'!A115=0,Sheet1!A114,INDEX('[1]Solar-Wind Data for BD'!A115,MOD(ROWS(Sheet1!A115)-1,10)+1))</f>
        <v>Chittagong</v>
      </c>
      <c r="B115" s="3" t="str">
        <f t="array" ref="B115">IF('[1]Solar-Wind Data for BD'!B115=0,Sheet1!B114,INDEX('[1]Solar-Wind Data for BD'!B115,MOD(ROWS(Sheet1!B115)-1,10)+1))</f>
        <v>Cox's Bazar</v>
      </c>
      <c r="C115" s="3">
        <f>'[1]Solar-Wind Data for BD'!C115</f>
        <v>21.4453</v>
      </c>
      <c r="D115" s="3">
        <f>'[1]Solar-Wind Data for BD'!D115</f>
        <v>91.9786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 t="str">
        <f t="array" ref="A116">IF('[1]Solar-Wind Data for BD'!A116=0,Sheet1!A115,INDEX('[1]Solar-Wind Data for BD'!A116,MOD(ROWS(Sheet1!A116)-1,10)+1))</f>
        <v>Chittagong</v>
      </c>
      <c r="B116" s="3" t="str">
        <f t="array" ref="B116">IF('[1]Solar-Wind Data for BD'!B116=0,Sheet1!B115,INDEX('[1]Solar-Wind Data for BD'!B116,MOD(ROWS(Sheet1!B116)-1,10)+1))</f>
        <v>Cox's Bazar</v>
      </c>
      <c r="C116" s="3">
        <f>'[1]Solar-Wind Data for BD'!C116</f>
        <v>21.503299999999999</v>
      </c>
      <c r="D116" s="3">
        <f>'[1]Solar-Wind Data for BD'!D116</f>
        <v>91.9786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 t="str">
        <f t="array" ref="A117">IF('[1]Solar-Wind Data for BD'!A117=0,Sheet1!A116,INDEX('[1]Solar-Wind Data for BD'!A117,MOD(ROWS(Sheet1!A117)-1,10)+1))</f>
        <v>Chittagong</v>
      </c>
      <c r="B117" s="3" t="str">
        <f t="array" ref="B117">IF('[1]Solar-Wind Data for BD'!B117=0,Sheet1!B116,INDEX('[1]Solar-Wind Data for BD'!B117,MOD(ROWS(Sheet1!B117)-1,10)+1))</f>
        <v>Cox's Bazar</v>
      </c>
      <c r="C117" s="3">
        <f>'[1]Solar-Wind Data for BD'!C117</f>
        <v>21.503299999999999</v>
      </c>
      <c r="D117" s="3">
        <f>'[1]Solar-Wind Data for BD'!D117</f>
        <v>92.009699999999995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 t="str">
        <f t="array" ref="A118">IF('[1]Solar-Wind Data for BD'!A118=0,Sheet1!A117,INDEX('[1]Solar-Wind Data for BD'!A118,MOD(ROWS(Sheet1!A118)-1,10)+1))</f>
        <v>Chittagong</v>
      </c>
      <c r="B118" s="3" t="str">
        <f t="array" ref="B118">IF('[1]Solar-Wind Data for BD'!B118=0,Sheet1!B117,INDEX('[1]Solar-Wind Data for BD'!B118,MOD(ROWS(Sheet1!B118)-1,10)+1))</f>
        <v>Cox's Bazar</v>
      </c>
      <c r="C118" s="3">
        <f>'[1]Solar-Wind Data for BD'!C118</f>
        <v>21.4163</v>
      </c>
      <c r="D118" s="3">
        <f>'[1]Solar-Wind Data for BD'!D118</f>
        <v>91.9786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 t="str">
        <f t="array" ref="A119">IF('[1]Solar-Wind Data for BD'!A119=0,Sheet1!A118,INDEX('[1]Solar-Wind Data for BD'!A119,MOD(ROWS(Sheet1!A119)-1,10)+1))</f>
        <v>Chittagong</v>
      </c>
      <c r="B119" s="3" t="str">
        <f t="array" ref="B119">IF('[1]Solar-Wind Data for BD'!B119=0,Sheet1!B118,INDEX('[1]Solar-Wind Data for BD'!B119,MOD(ROWS(Sheet1!B119)-1,10)+1))</f>
        <v>Cox's Bazar</v>
      </c>
      <c r="C119" s="3">
        <f>'[1]Solar-Wind Data for BD'!C119</f>
        <v>21.4163</v>
      </c>
      <c r="D119" s="3">
        <f>'[1]Solar-Wind Data for BD'!D119</f>
        <v>92.009699999999995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 t="str">
        <f t="array" ref="A120">IF('[1]Solar-Wind Data for BD'!A120=0,Sheet1!A119,INDEX('[1]Solar-Wind Data for BD'!A120,MOD(ROWS(Sheet1!A120)-1,10)+1))</f>
        <v>Chittagong</v>
      </c>
      <c r="B120" s="3" t="str">
        <f t="array" ref="B120">IF('[1]Solar-Wind Data for BD'!B120=0,Sheet1!B119,INDEX('[1]Solar-Wind Data for BD'!B120,MOD(ROWS(Sheet1!B120)-1,10)+1))</f>
        <v>Cox's Bazar</v>
      </c>
      <c r="C120" s="3">
        <f>'[1]Solar-Wind Data for BD'!C120</f>
        <v>21.4453</v>
      </c>
      <c r="D120" s="3">
        <f>'[1]Solar-Wind Data for BD'!D120</f>
        <v>92.009699999999995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 t="str">
        <f t="array" ref="A121">IF('[1]Solar-Wind Data for BD'!A121=0,Sheet1!A120,INDEX('[1]Solar-Wind Data for BD'!A121,MOD(ROWS(Sheet1!A121)-1,10)+1))</f>
        <v>Chittagong</v>
      </c>
      <c r="B121" s="3" t="str">
        <f t="array" ref="B121">IF('[1]Solar-Wind Data for BD'!B121=0,Sheet1!B120,INDEX('[1]Solar-Wind Data for BD'!B121,MOD(ROWS(Sheet1!B121)-1,10)+1))</f>
        <v>Cox's Bazar</v>
      </c>
      <c r="C121" s="3">
        <f>'[1]Solar-Wind Data for BD'!C121</f>
        <v>21.474299999999999</v>
      </c>
      <c r="D121" s="3">
        <f>'[1]Solar-Wind Data for BD'!D121</f>
        <v>92.103200000000001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 t="str">
        <f t="array" ref="A122">IF('[1]Solar-Wind Data for BD'!A122=0,Sheet1!A121,INDEX('[1]Solar-Wind Data for BD'!A122,MOD(ROWS(Sheet1!A122)-1,10)+1))</f>
        <v>Dhaka</v>
      </c>
      <c r="B122" s="3" t="str">
        <f t="array" ref="B122">IF('[1]Solar-Wind Data for BD'!B122=0,Sheet1!B121,INDEX('[1]Solar-Wind Data for BD'!B122,MOD(ROWS(Sheet1!B122)-1,10)+1))</f>
        <v>Dhaka</v>
      </c>
      <c r="C122" s="3">
        <f>'[1]Solar-Wind Data for BD'!C122</f>
        <v>23.831900000000001</v>
      </c>
      <c r="D122" s="3">
        <f>'[1]Solar-Wind Data for BD'!D122</f>
        <v>90.3583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 t="str">
        <f t="array" ref="A123">IF('[1]Solar-Wind Data for BD'!A123=0,Sheet1!A122,INDEX('[1]Solar-Wind Data for BD'!A123,MOD(ROWS(Sheet1!A123)-1,10)+1))</f>
        <v>Dhaka</v>
      </c>
      <c r="B123" s="3" t="str">
        <f t="array" ref="B123">IF('[1]Solar-Wind Data for BD'!B123=0,Sheet1!B122,INDEX('[1]Solar-Wind Data for BD'!B123,MOD(ROWS(Sheet1!B123)-1,10)+1))</f>
        <v>Dhaka</v>
      </c>
      <c r="C123" s="3">
        <f>'[1]Solar-Wind Data for BD'!C123</f>
        <v>23.831900000000001</v>
      </c>
      <c r="D123" s="3">
        <f>'[1]Solar-Wind Data for BD'!D123</f>
        <v>90.420599999999993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 t="str">
        <f t="array" ref="A124">IF('[1]Solar-Wind Data for BD'!A124=0,Sheet1!A123,INDEX('[1]Solar-Wind Data for BD'!A124,MOD(ROWS(Sheet1!A124)-1,10)+1))</f>
        <v>Dhaka</v>
      </c>
      <c r="B124" s="3" t="str">
        <f t="array" ref="B124">IF('[1]Solar-Wind Data for BD'!B124=0,Sheet1!B123,INDEX('[1]Solar-Wind Data for BD'!B124,MOD(ROWS(Sheet1!B124)-1,10)+1))</f>
        <v>Dhaka</v>
      </c>
      <c r="C124" s="3">
        <f>'[1]Solar-Wind Data for BD'!C124</f>
        <v>23.974399999999999</v>
      </c>
      <c r="D124" s="3">
        <f>'[1]Solar-Wind Data for BD'!D124</f>
        <v>90.420599999999993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 t="str">
        <f t="array" ref="A125">IF('[1]Solar-Wind Data for BD'!A125=0,Sheet1!A124,INDEX('[1]Solar-Wind Data for BD'!A125,MOD(ROWS(Sheet1!A125)-1,10)+1))</f>
        <v>Dhaka</v>
      </c>
      <c r="B125" s="3" t="str">
        <f t="array" ref="B125">IF('[1]Solar-Wind Data for BD'!B125=0,Sheet1!B124,INDEX('[1]Solar-Wind Data for BD'!B125,MOD(ROWS(Sheet1!B125)-1,10)+1))</f>
        <v>Dhaka</v>
      </c>
      <c r="C125" s="3">
        <f>'[1]Solar-Wind Data for BD'!C125</f>
        <v>23.774899999999999</v>
      </c>
      <c r="D125" s="3">
        <f>'[1]Solar-Wind Data for BD'!D125</f>
        <v>90.483000000000004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 t="str">
        <f t="array" ref="A126">IF('[1]Solar-Wind Data for BD'!A126=0,Sheet1!A125,INDEX('[1]Solar-Wind Data for BD'!A126,MOD(ROWS(Sheet1!A126)-1,10)+1))</f>
        <v>Dhaka</v>
      </c>
      <c r="B126" s="3" t="str">
        <f t="array" ref="B126">IF('[1]Solar-Wind Data for BD'!B126=0,Sheet1!B125,INDEX('[1]Solar-Wind Data for BD'!B126,MOD(ROWS(Sheet1!B126)-1,10)+1))</f>
        <v>Dhaka</v>
      </c>
      <c r="C126" s="3">
        <f>'[1]Solar-Wind Data for BD'!C126</f>
        <v>23.8034</v>
      </c>
      <c r="D126" s="3">
        <f>'[1]Solar-Wind Data for BD'!D126</f>
        <v>90.451800000000006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 t="str">
        <f t="array" ref="A127">IF('[1]Solar-Wind Data for BD'!A127=0,Sheet1!A126,INDEX('[1]Solar-Wind Data for BD'!A127,MOD(ROWS(Sheet1!A127)-1,10)+1))</f>
        <v>Dhaka</v>
      </c>
      <c r="B127" s="3" t="str">
        <f t="array" ref="B127">IF('[1]Solar-Wind Data for BD'!B127=0,Sheet1!B126,INDEX('[1]Solar-Wind Data for BD'!B127,MOD(ROWS(Sheet1!B127)-1,10)+1))</f>
        <v>Dhaka</v>
      </c>
      <c r="C127" s="3">
        <f>'[1]Solar-Wind Data for BD'!C127</f>
        <v>23.8034</v>
      </c>
      <c r="D127" s="3">
        <f>'[1]Solar-Wind Data for BD'!D127</f>
        <v>90.420599999999993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 t="str">
        <f t="array" ref="A128">IF('[1]Solar-Wind Data for BD'!A128=0,Sheet1!A127,INDEX('[1]Solar-Wind Data for BD'!A128,MOD(ROWS(Sheet1!A128)-1,10)+1))</f>
        <v>Dhaka</v>
      </c>
      <c r="B128" s="3" t="str">
        <f t="array" ref="B128">IF('[1]Solar-Wind Data for BD'!B128=0,Sheet1!B127,INDEX('[1]Solar-Wind Data for BD'!B128,MOD(ROWS(Sheet1!B128)-1,10)+1))</f>
        <v>Dhaka</v>
      </c>
      <c r="C128" s="3">
        <f>'[1]Solar-Wind Data for BD'!C128</f>
        <v>23.774899999999999</v>
      </c>
      <c r="D128" s="3">
        <f>'[1]Solar-Wind Data for BD'!D128</f>
        <v>90.420599999999993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 t="str">
        <f t="array" ref="A129">IF('[1]Solar-Wind Data for BD'!A129=0,Sheet1!A128,INDEX('[1]Solar-Wind Data for BD'!A129,MOD(ROWS(Sheet1!A129)-1,10)+1))</f>
        <v>Dhaka</v>
      </c>
      <c r="B129" s="3" t="str">
        <f t="array" ref="B129">IF('[1]Solar-Wind Data for BD'!B129=0,Sheet1!B128,INDEX('[1]Solar-Wind Data for BD'!B129,MOD(ROWS(Sheet1!B129)-1,10)+1))</f>
        <v>Dhaka</v>
      </c>
      <c r="C129" s="3">
        <f>'[1]Solar-Wind Data for BD'!C129</f>
        <v>23.8034</v>
      </c>
      <c r="D129" s="3">
        <f>'[1]Solar-Wind Data for BD'!D129</f>
        <v>90.389499999999998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 t="str">
        <f t="array" ref="A130">IF('[1]Solar-Wind Data for BD'!A130=0,Sheet1!A129,INDEX('[1]Solar-Wind Data for BD'!A130,MOD(ROWS(Sheet1!A130)-1,10)+1))</f>
        <v>Dhaka</v>
      </c>
      <c r="B130" s="3" t="str">
        <f t="array" ref="B130">IF('[1]Solar-Wind Data for BD'!B130=0,Sheet1!B129,INDEX('[1]Solar-Wind Data for BD'!B130,MOD(ROWS(Sheet1!B130)-1,10)+1))</f>
        <v>Dhaka</v>
      </c>
      <c r="C130" s="3">
        <f>'[1]Solar-Wind Data for BD'!C130</f>
        <v>23.774899999999999</v>
      </c>
      <c r="D130" s="3">
        <f>'[1]Solar-Wind Data for BD'!D130</f>
        <v>90.389499999999998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 t="str">
        <f t="array" ref="A131">IF('[1]Solar-Wind Data for BD'!A131=0,Sheet1!A130,INDEX('[1]Solar-Wind Data for BD'!A131,MOD(ROWS(Sheet1!A131)-1,10)+1))</f>
        <v>Dhaka</v>
      </c>
      <c r="B131" s="3" t="str">
        <f t="array" ref="B131">IF('[1]Solar-Wind Data for BD'!B131=0,Sheet1!B130,INDEX('[1]Solar-Wind Data for BD'!B131,MOD(ROWS(Sheet1!B131)-1,10)+1))</f>
        <v>Dhaka</v>
      </c>
      <c r="C131" s="3">
        <f>'[1]Solar-Wind Data for BD'!C131</f>
        <v>23.746400000000001</v>
      </c>
      <c r="D131" s="3">
        <f>'[1]Solar-Wind Data for BD'!D131</f>
        <v>90.389499999999998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 t="str">
        <f t="array" ref="A132">IF('[1]Solar-Wind Data for BD'!A132=0,Sheet1!A131,INDEX('[1]Solar-Wind Data for BD'!A132,MOD(ROWS(Sheet1!A132)-1,10)+1))</f>
        <v>Rangpur</v>
      </c>
      <c r="B132" s="3" t="str">
        <f t="array" ref="B132">IF('[1]Solar-Wind Data for BD'!B132=0,Sheet1!B131,INDEX('[1]Solar-Wind Data for BD'!B132,MOD(ROWS(Sheet1!B132)-1,10)+1))</f>
        <v>Dinajpur</v>
      </c>
      <c r="C132" s="3">
        <f>'[1]Solar-Wind Data for BD'!C132</f>
        <v>25.614899999999999</v>
      </c>
      <c r="D132" s="3">
        <f>'[1]Solar-Wind Data for BD'!D132</f>
        <v>88.644900000000007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 t="str">
        <f t="array" ref="A133">IF('[1]Solar-Wind Data for BD'!A133=0,Sheet1!A132,INDEX('[1]Solar-Wind Data for BD'!A133,MOD(ROWS(Sheet1!A133)-1,10)+1))</f>
        <v>Rangpur</v>
      </c>
      <c r="B133" s="3" t="str">
        <f t="array" ref="B133">IF('[1]Solar-Wind Data for BD'!B133=0,Sheet1!B132,INDEX('[1]Solar-Wind Data for BD'!B133,MOD(ROWS(Sheet1!B133)-1,10)+1))</f>
        <v>Dinajpur</v>
      </c>
      <c r="C133" s="3">
        <f>'[1]Solar-Wind Data for BD'!C133</f>
        <v>25.614899999999999</v>
      </c>
      <c r="D133" s="3">
        <f>'[1]Solar-Wind Data for BD'!D133</f>
        <v>88.675799999999995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 t="str">
        <f t="array" ref="A134">IF('[1]Solar-Wind Data for BD'!A134=0,Sheet1!A133,INDEX('[1]Solar-Wind Data for BD'!A134,MOD(ROWS(Sheet1!A134)-1,10)+1))</f>
        <v>Rangpur</v>
      </c>
      <c r="B134" s="3" t="str">
        <f t="array" ref="B134">IF('[1]Solar-Wind Data for BD'!B134=0,Sheet1!B133,INDEX('[1]Solar-Wind Data for BD'!B134,MOD(ROWS(Sheet1!B134)-1,10)+1))</f>
        <v>Dinajpur</v>
      </c>
      <c r="C134" s="3">
        <f>'[1]Solar-Wind Data for BD'!C134</f>
        <v>25.643000000000001</v>
      </c>
      <c r="D134" s="3">
        <f>'[1]Solar-Wind Data for BD'!D134</f>
        <v>88.644599999999997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 t="str">
        <f t="array" ref="A135">IF('[1]Solar-Wind Data for BD'!A135=0,Sheet1!A134,INDEX('[1]Solar-Wind Data for BD'!A135,MOD(ROWS(Sheet1!A135)-1,10)+1))</f>
        <v>Rangpur</v>
      </c>
      <c r="B135" s="3" t="str">
        <f t="array" ref="B135">IF('[1]Solar-Wind Data for BD'!B135=0,Sheet1!B134,INDEX('[1]Solar-Wind Data for BD'!B135,MOD(ROWS(Sheet1!B135)-1,10)+1))</f>
        <v>Dinajpur</v>
      </c>
      <c r="C135" s="3">
        <f>'[1]Solar-Wind Data for BD'!C135</f>
        <v>25.671099999999999</v>
      </c>
      <c r="D135" s="3">
        <f>'[1]Solar-Wind Data for BD'!D135</f>
        <v>88.613500000000002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 t="str">
        <f t="array" ref="A136">IF('[1]Solar-Wind Data for BD'!A136=0,Sheet1!A135,INDEX('[1]Solar-Wind Data for BD'!A136,MOD(ROWS(Sheet1!A136)-1,10)+1))</f>
        <v>Rangpur</v>
      </c>
      <c r="B136" s="3" t="str">
        <f t="array" ref="B136">IF('[1]Solar-Wind Data for BD'!B136=0,Sheet1!B135,INDEX('[1]Solar-Wind Data for BD'!B136,MOD(ROWS(Sheet1!B136)-1,10)+1))</f>
        <v>Dinajpur</v>
      </c>
      <c r="C136" s="3">
        <f>'[1]Solar-Wind Data for BD'!C136</f>
        <v>25.614899999999999</v>
      </c>
      <c r="D136" s="3">
        <f>'[1]Solar-Wind Data for BD'!D136</f>
        <v>88.644599999999997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 t="str">
        <f t="array" ref="A137">IF('[1]Solar-Wind Data for BD'!A137=0,Sheet1!A136,INDEX('[1]Solar-Wind Data for BD'!A137,MOD(ROWS(Sheet1!A137)-1,10)+1))</f>
        <v>Rangpur</v>
      </c>
      <c r="B137" s="3" t="str">
        <f t="array" ref="B137">IF('[1]Solar-Wind Data for BD'!B137=0,Sheet1!B136,INDEX('[1]Solar-Wind Data for BD'!B137,MOD(ROWS(Sheet1!B137)-1,10)+1))</f>
        <v>Dinajpur</v>
      </c>
      <c r="C137" s="3">
        <f>'[1]Solar-Wind Data for BD'!C137</f>
        <v>25.614899999999999</v>
      </c>
      <c r="D137" s="3">
        <f>'[1]Solar-Wind Data for BD'!D137</f>
        <v>88.613500000000002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 t="str">
        <f t="array" ref="A138">IF('[1]Solar-Wind Data for BD'!A138=0,Sheet1!A137,INDEX('[1]Solar-Wind Data for BD'!A138,MOD(ROWS(Sheet1!A138)-1,10)+1))</f>
        <v>Rangpur</v>
      </c>
      <c r="B138" s="3" t="str">
        <f t="array" ref="B138">IF('[1]Solar-Wind Data for BD'!B138=0,Sheet1!B137,INDEX('[1]Solar-Wind Data for BD'!B138,MOD(ROWS(Sheet1!B138)-1,10)+1))</f>
        <v>Dinajpur</v>
      </c>
      <c r="C138" s="3">
        <f>'[1]Solar-Wind Data for BD'!C138</f>
        <v>25.614899999999999</v>
      </c>
      <c r="D138" s="3">
        <f>'[1]Solar-Wind Data for BD'!D138</f>
        <v>88.675799999999995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 t="str">
        <f t="array" ref="A139">IF('[1]Solar-Wind Data for BD'!A139=0,Sheet1!A138,INDEX('[1]Solar-Wind Data for BD'!A139,MOD(ROWS(Sheet1!A139)-1,10)+1))</f>
        <v>Rangpur</v>
      </c>
      <c r="B139" s="3" t="str">
        <f t="array" ref="B139">IF('[1]Solar-Wind Data for BD'!B139=0,Sheet1!B138,INDEX('[1]Solar-Wind Data for BD'!B139,MOD(ROWS(Sheet1!B139)-1,10)+1))</f>
        <v>Dinajpur</v>
      </c>
      <c r="C139" s="3">
        <f>'[1]Solar-Wind Data for BD'!C139</f>
        <v>25.5868</v>
      </c>
      <c r="D139" s="3">
        <f>'[1]Solar-Wind Data for BD'!D139</f>
        <v>88.706900000000005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 t="str">
        <f t="array" ref="A140">IF('[1]Solar-Wind Data for BD'!A140=0,Sheet1!A139,INDEX('[1]Solar-Wind Data for BD'!A140,MOD(ROWS(Sheet1!A140)-1,10)+1))</f>
        <v>Rangpur</v>
      </c>
      <c r="B140" s="3" t="str">
        <f t="array" ref="B140">IF('[1]Solar-Wind Data for BD'!B140=0,Sheet1!B139,INDEX('[1]Solar-Wind Data for BD'!B140,MOD(ROWS(Sheet1!B140)-1,10)+1))</f>
        <v>Dinajpur</v>
      </c>
      <c r="C140" s="3">
        <f>'[1]Solar-Wind Data for BD'!C140</f>
        <v>25.5868</v>
      </c>
      <c r="D140" s="3">
        <f>'[1]Solar-Wind Data for BD'!D140</f>
        <v>88.613500000000002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 t="str">
        <f t="array" ref="A141">IF('[1]Solar-Wind Data for BD'!A141=0,Sheet1!A140,INDEX('[1]Solar-Wind Data for BD'!A141,MOD(ROWS(Sheet1!A141)-1,10)+1))</f>
        <v>Rangpur</v>
      </c>
      <c r="B141" s="3" t="str">
        <f t="array" ref="B141">IF('[1]Solar-Wind Data for BD'!B141=0,Sheet1!B140,INDEX('[1]Solar-Wind Data for BD'!B141,MOD(ROWS(Sheet1!B141)-1,10)+1))</f>
        <v>Dinajpur</v>
      </c>
      <c r="C141" s="3">
        <f>'[1]Solar-Wind Data for BD'!C141</f>
        <v>25.558700000000002</v>
      </c>
      <c r="D141" s="3">
        <f>'[1]Solar-Wind Data for BD'!D141</f>
        <v>88.675799999999995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 t="str">
        <f t="array" ref="A142">IF('[1]Solar-Wind Data for BD'!A142=0,Sheet1!A141,INDEX('[1]Solar-Wind Data for BD'!A142,MOD(ROWS(Sheet1!A142)-1,10)+1))</f>
        <v>Dhaka</v>
      </c>
      <c r="B142" s="3" t="str">
        <f t="array" ref="B142">IF('[1]Solar-Wind Data for BD'!B142=0,Sheet1!B141,INDEX('[1]Solar-Wind Data for BD'!B142,MOD(ROWS(Sheet1!B142)-1,10)+1))</f>
        <v>Faridpur</v>
      </c>
      <c r="C142" s="3">
        <f>'[1]Solar-Wind Data for BD'!C142</f>
        <v>23.6037</v>
      </c>
      <c r="D142" s="3">
        <f>'[1]Solar-Wind Data for BD'!D142</f>
        <v>89.828599999999994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 t="str">
        <f t="array" ref="A143">IF('[1]Solar-Wind Data for BD'!A143=0,Sheet1!A142,INDEX('[1]Solar-Wind Data for BD'!A143,MOD(ROWS(Sheet1!A143)-1,10)+1))</f>
        <v>Dhaka</v>
      </c>
      <c r="B143" s="3" t="str">
        <f t="array" ref="B143">IF('[1]Solar-Wind Data for BD'!B143=0,Sheet1!B142,INDEX('[1]Solar-Wind Data for BD'!B143,MOD(ROWS(Sheet1!B143)-1,10)+1))</f>
        <v>Faridpur</v>
      </c>
      <c r="C143" s="3">
        <f>'[1]Solar-Wind Data for BD'!C143</f>
        <v>23.6037</v>
      </c>
      <c r="D143" s="3">
        <f>'[1]Solar-Wind Data for BD'!D143</f>
        <v>89.859800000000007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 t="str">
        <f t="array" ref="A144">IF('[1]Solar-Wind Data for BD'!A144=0,Sheet1!A143,INDEX('[1]Solar-Wind Data for BD'!A144,MOD(ROWS(Sheet1!A144)-1,10)+1))</f>
        <v>Dhaka</v>
      </c>
      <c r="B144" s="3" t="str">
        <f t="array" ref="B144">IF('[1]Solar-Wind Data for BD'!B144=0,Sheet1!B143,INDEX('[1]Solar-Wind Data for BD'!B144,MOD(ROWS(Sheet1!B144)-1,10)+1))</f>
        <v>Faridpur</v>
      </c>
      <c r="C144" s="3">
        <f>'[1]Solar-Wind Data for BD'!C144</f>
        <v>23.7179</v>
      </c>
      <c r="D144" s="3">
        <f>'[1]Solar-Wind Data for BD'!D144</f>
        <v>89.859800000000007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 t="str">
        <f t="array" ref="A145">IF('[1]Solar-Wind Data for BD'!A145=0,Sheet1!A144,INDEX('[1]Solar-Wind Data for BD'!A145,MOD(ROWS(Sheet1!A145)-1,10)+1))</f>
        <v>Dhaka</v>
      </c>
      <c r="B145" s="3" t="str">
        <f t="array" ref="B145">IF('[1]Solar-Wind Data for BD'!B145=0,Sheet1!B144,INDEX('[1]Solar-Wind Data for BD'!B145,MOD(ROWS(Sheet1!B145)-1,10)+1))</f>
        <v>Faridpur</v>
      </c>
      <c r="C145" s="3">
        <f>'[1]Solar-Wind Data for BD'!C145</f>
        <v>23.746400000000001</v>
      </c>
      <c r="D145" s="3">
        <f>'[1]Solar-Wind Data for BD'!D145</f>
        <v>89.766300000000001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 t="str">
        <f t="array" ref="A146">IF('[1]Solar-Wind Data for BD'!A146=0,Sheet1!A145,INDEX('[1]Solar-Wind Data for BD'!A146,MOD(ROWS(Sheet1!A146)-1,10)+1))</f>
        <v>Dhaka</v>
      </c>
      <c r="B146" s="3" t="str">
        <f t="array" ref="B146">IF('[1]Solar-Wind Data for BD'!B146=0,Sheet1!B145,INDEX('[1]Solar-Wind Data for BD'!B146,MOD(ROWS(Sheet1!B146)-1,10)+1))</f>
        <v>Faridpur</v>
      </c>
      <c r="C146" s="3">
        <f>'[1]Solar-Wind Data for BD'!C146</f>
        <v>23.6037</v>
      </c>
      <c r="D146" s="3">
        <f>'[1]Solar-Wind Data for BD'!D146</f>
        <v>89.890900000000002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 t="str">
        <f t="array" ref="A147">IF('[1]Solar-Wind Data for BD'!A147=0,Sheet1!A146,INDEX('[1]Solar-Wind Data for BD'!A147,MOD(ROWS(Sheet1!A147)-1,10)+1))</f>
        <v>Dhaka</v>
      </c>
      <c r="B147" s="3" t="str">
        <f t="array" ref="B147">IF('[1]Solar-Wind Data for BD'!B147=0,Sheet1!B146,INDEX('[1]Solar-Wind Data for BD'!B147,MOD(ROWS(Sheet1!B147)-1,10)+1))</f>
        <v>Faridpur</v>
      </c>
      <c r="C147" s="3">
        <f>'[1]Solar-Wind Data for BD'!C147</f>
        <v>23.6037</v>
      </c>
      <c r="D147" s="3">
        <f>'[1]Solar-Wind Data for BD'!D147</f>
        <v>89.897499999999994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 t="str">
        <f t="array" ref="A148">IF('[1]Solar-Wind Data for BD'!A148=0,Sheet1!A147,INDEX('[1]Solar-Wind Data for BD'!A148,MOD(ROWS(Sheet1!A148)-1,10)+1))</f>
        <v>Dhaka</v>
      </c>
      <c r="B148" s="3" t="str">
        <f t="array" ref="B148">IF('[1]Solar-Wind Data for BD'!B148=0,Sheet1!B147,INDEX('[1]Solar-Wind Data for BD'!B148,MOD(ROWS(Sheet1!B148)-1,10)+1))</f>
        <v>Faridpur</v>
      </c>
      <c r="C148" s="3">
        <f>'[1]Solar-Wind Data for BD'!C148</f>
        <v>23.660800000000002</v>
      </c>
      <c r="D148" s="3">
        <f>'[1]Solar-Wind Data for BD'!D148</f>
        <v>89.797499999999999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 t="str">
        <f t="array" ref="A149">IF('[1]Solar-Wind Data for BD'!A149=0,Sheet1!A148,INDEX('[1]Solar-Wind Data for BD'!A149,MOD(ROWS(Sheet1!A149)-1,10)+1))</f>
        <v>Dhaka</v>
      </c>
      <c r="B149" s="3" t="str">
        <f t="array" ref="B149">IF('[1]Solar-Wind Data for BD'!B149=0,Sheet1!B148,INDEX('[1]Solar-Wind Data for BD'!B149,MOD(ROWS(Sheet1!B149)-1,10)+1))</f>
        <v>Faridpur</v>
      </c>
      <c r="C149" s="3">
        <f>'[1]Solar-Wind Data for BD'!C149</f>
        <v>23.660800000000002</v>
      </c>
      <c r="D149" s="3">
        <f>'[1]Solar-Wind Data for BD'!D149</f>
        <v>89.828599999999994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 t="str">
        <f t="array" ref="A150">IF('[1]Solar-Wind Data for BD'!A150=0,Sheet1!A149,INDEX('[1]Solar-Wind Data for BD'!A150,MOD(ROWS(Sheet1!A150)-1,10)+1))</f>
        <v>Dhaka</v>
      </c>
      <c r="B150" s="3" t="str">
        <f t="array" ref="B150">IF('[1]Solar-Wind Data for BD'!B150=0,Sheet1!B149,INDEX('[1]Solar-Wind Data for BD'!B150,MOD(ROWS(Sheet1!B150)-1,10)+1))</f>
        <v>Faridpur</v>
      </c>
      <c r="C150" s="3">
        <f>'[1]Solar-Wind Data for BD'!C150</f>
        <v>23.7179</v>
      </c>
      <c r="D150" s="3">
        <f>'[1]Solar-Wind Data for BD'!D150</f>
        <v>89.766300000000001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 t="str">
        <f t="array" ref="A151">IF('[1]Solar-Wind Data for BD'!A151=0,Sheet1!A150,INDEX('[1]Solar-Wind Data for BD'!A151,MOD(ROWS(Sheet1!A151)-1,10)+1))</f>
        <v>Dhaka</v>
      </c>
      <c r="B151" s="3" t="str">
        <f t="array" ref="B151">IF('[1]Solar-Wind Data for BD'!B151=0,Sheet1!B150,INDEX('[1]Solar-Wind Data for BD'!B151,MOD(ROWS(Sheet1!B151)-1,10)+1))</f>
        <v>Faridpur</v>
      </c>
      <c r="C151" s="3">
        <f>'[1]Solar-Wind Data for BD'!C151</f>
        <v>23.746400000000001</v>
      </c>
      <c r="D151" s="3">
        <f>'[1]Solar-Wind Data for BD'!D151</f>
        <v>89.859800000000007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 t="str">
        <f t="array" ref="A152">IF('[1]Solar-Wind Data for BD'!A152=0,Sheet1!A151,INDEX('[1]Solar-Wind Data for BD'!A152,MOD(ROWS(Sheet1!A152)-1,10)+1))</f>
        <v>Chittagong</v>
      </c>
      <c r="B152" s="3" t="str">
        <f t="array" ref="B152">IF('[1]Solar-Wind Data for BD'!B152=0,Sheet1!B151,INDEX('[1]Solar-Wind Data for BD'!B152,MOD(ROWS(Sheet1!B152)-1,10)+1))</f>
        <v>Feni</v>
      </c>
      <c r="C152" s="3">
        <f>'[1]Solar-Wind Data for BD'!C152</f>
        <v>23.002800000000001</v>
      </c>
      <c r="D152" s="3">
        <f>'[1]Solar-Wind Data for BD'!D152</f>
        <v>91.386499999999998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 t="str">
        <f t="array" ref="A153">IF('[1]Solar-Wind Data for BD'!A153=0,Sheet1!A152,INDEX('[1]Solar-Wind Data for BD'!A153,MOD(ROWS(Sheet1!A153)-1,10)+1))</f>
        <v>Chittagong</v>
      </c>
      <c r="B153" s="3" t="str">
        <f t="array" ref="B153">IF('[1]Solar-Wind Data for BD'!B153=0,Sheet1!B152,INDEX('[1]Solar-Wind Data for BD'!B153,MOD(ROWS(Sheet1!B153)-1,10)+1))</f>
        <v>Feni</v>
      </c>
      <c r="C153" s="3">
        <f>'[1]Solar-Wind Data for BD'!C153</f>
        <v>23.002800000000001</v>
      </c>
      <c r="D153" s="3">
        <f>'[1]Solar-Wind Data for BD'!D153</f>
        <v>91.417699999999996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 t="str">
        <f t="array" ref="A154">IF('[1]Solar-Wind Data for BD'!A154=0,Sheet1!A153,INDEX('[1]Solar-Wind Data for BD'!A154,MOD(ROWS(Sheet1!A154)-1,10)+1))</f>
        <v>Chittagong</v>
      </c>
      <c r="B154" s="3" t="str">
        <f t="array" ref="B154">IF('[1]Solar-Wind Data for BD'!B154=0,Sheet1!B153,INDEX('[1]Solar-Wind Data for BD'!B154,MOD(ROWS(Sheet1!B154)-1,10)+1))</f>
        <v>Feni</v>
      </c>
      <c r="C154" s="3">
        <f>'[1]Solar-Wind Data for BD'!C154</f>
        <v>23.031500000000001</v>
      </c>
      <c r="D154" s="3">
        <f>'[1]Solar-Wind Data for BD'!D154</f>
        <v>91.386499999999998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 t="str">
        <f t="array" ref="A155">IF('[1]Solar-Wind Data for BD'!A155=0,Sheet1!A154,INDEX('[1]Solar-Wind Data for BD'!A155,MOD(ROWS(Sheet1!A155)-1,10)+1))</f>
        <v>Chittagong</v>
      </c>
      <c r="B155" s="3" t="str">
        <f t="array" ref="B155">IF('[1]Solar-Wind Data for BD'!B155=0,Sheet1!B154,INDEX('[1]Solar-Wind Data for BD'!B155,MOD(ROWS(Sheet1!B155)-1,10)+1))</f>
        <v>Feni</v>
      </c>
      <c r="C155" s="3">
        <f>'[1]Solar-Wind Data for BD'!C155</f>
        <v>23.031500000000001</v>
      </c>
      <c r="D155" s="3">
        <f>'[1]Solar-Wind Data for BD'!D155</f>
        <v>91.417699999999996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 t="str">
        <f t="array" ref="A156">IF('[1]Solar-Wind Data for BD'!A156=0,Sheet1!A155,INDEX('[1]Solar-Wind Data for BD'!A156,MOD(ROWS(Sheet1!A156)-1,10)+1))</f>
        <v>Chittagong</v>
      </c>
      <c r="B156" s="3" t="str">
        <f t="array" ref="B156">IF('[1]Solar-Wind Data for BD'!B156=0,Sheet1!B155,INDEX('[1]Solar-Wind Data for BD'!B156,MOD(ROWS(Sheet1!B156)-1,10)+1))</f>
        <v>Feni</v>
      </c>
      <c r="C156" s="3">
        <f>'[1]Solar-Wind Data for BD'!C156</f>
        <v>23.002800000000001</v>
      </c>
      <c r="D156" s="3">
        <f>'[1]Solar-Wind Data for BD'!D156</f>
        <v>91.355400000000003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 t="str">
        <f t="array" ref="A157">IF('[1]Solar-Wind Data for BD'!A157=0,Sheet1!A156,INDEX('[1]Solar-Wind Data for BD'!A157,MOD(ROWS(Sheet1!A157)-1,10)+1))</f>
        <v>Chittagong</v>
      </c>
      <c r="B157" s="3" t="str">
        <f t="array" ref="B157">IF('[1]Solar-Wind Data for BD'!B157=0,Sheet1!B156,INDEX('[1]Solar-Wind Data for BD'!B157,MOD(ROWS(Sheet1!B157)-1,10)+1))</f>
        <v>Feni</v>
      </c>
      <c r="C157" s="3">
        <f>'[1]Solar-Wind Data for BD'!C157</f>
        <v>23.031500000000001</v>
      </c>
      <c r="D157" s="3">
        <f>'[1]Solar-Wind Data for BD'!D157</f>
        <v>91.355400000000003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 t="str">
        <f t="array" ref="A158">IF('[1]Solar-Wind Data for BD'!A158=0,Sheet1!A157,INDEX('[1]Solar-Wind Data for BD'!A158,MOD(ROWS(Sheet1!A158)-1,10)+1))</f>
        <v>Chittagong</v>
      </c>
      <c r="B158" s="3" t="str">
        <f t="array" ref="B158">IF('[1]Solar-Wind Data for BD'!B158=0,Sheet1!B157,INDEX('[1]Solar-Wind Data for BD'!B158,MOD(ROWS(Sheet1!B158)-1,10)+1))</f>
        <v>Feni</v>
      </c>
      <c r="C158" s="3">
        <f>'[1]Solar-Wind Data for BD'!C158</f>
        <v>23.060099999999998</v>
      </c>
      <c r="D158" s="3">
        <f>'[1]Solar-Wind Data for BD'!D158</f>
        <v>91.355400000000003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 t="str">
        <f t="array" ref="A159">IF('[1]Solar-Wind Data for BD'!A159=0,Sheet1!A158,INDEX('[1]Solar-Wind Data for BD'!A159,MOD(ROWS(Sheet1!A159)-1,10)+1))</f>
        <v>Chittagong</v>
      </c>
      <c r="B159" s="3" t="str">
        <f t="array" ref="B159">IF('[1]Solar-Wind Data for BD'!B159=0,Sheet1!B158,INDEX('[1]Solar-Wind Data for BD'!B159,MOD(ROWS(Sheet1!B159)-1,10)+1))</f>
        <v>Feni</v>
      </c>
      <c r="C159" s="3">
        <f>'[1]Solar-Wind Data for BD'!C159</f>
        <v>23.002800000000001</v>
      </c>
      <c r="D159" s="3">
        <f>'[1]Solar-Wind Data for BD'!D159</f>
        <v>91.448899999999995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 t="str">
        <f t="array" ref="A160">IF('[1]Solar-Wind Data for BD'!A160=0,Sheet1!A159,INDEX('[1]Solar-Wind Data for BD'!A160,MOD(ROWS(Sheet1!A160)-1,10)+1))</f>
        <v>Chittagong</v>
      </c>
      <c r="B160" s="3" t="str">
        <f t="array" ref="B160">IF('[1]Solar-Wind Data for BD'!B160=0,Sheet1!B159,INDEX('[1]Solar-Wind Data for BD'!B160,MOD(ROWS(Sheet1!B160)-1,10)+1))</f>
        <v>Feni</v>
      </c>
      <c r="C160" s="3">
        <f>'[1]Solar-Wind Data for BD'!C160</f>
        <v>23.031500000000001</v>
      </c>
      <c r="D160" s="3">
        <f>'[1]Solar-Wind Data for BD'!D160</f>
        <v>91.417699999999996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 t="str">
        <f t="array" ref="A161">IF('[1]Solar-Wind Data for BD'!A161=0,Sheet1!A160,INDEX('[1]Solar-Wind Data for BD'!A161,MOD(ROWS(Sheet1!A161)-1,10)+1))</f>
        <v>Chittagong</v>
      </c>
      <c r="B161" s="3" t="str">
        <f t="array" ref="B161">IF('[1]Solar-Wind Data for BD'!B161=0,Sheet1!B160,INDEX('[1]Solar-Wind Data for BD'!B161,MOD(ROWS(Sheet1!B161)-1,10)+1))</f>
        <v>Feni</v>
      </c>
      <c r="C161" s="3">
        <f>'[1]Solar-Wind Data for BD'!C161</f>
        <v>23.060099999999998</v>
      </c>
      <c r="D161" s="3">
        <f>'[1]Solar-Wind Data for BD'!D161</f>
        <v>91.386499999999998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 t="str">
        <f t="array" ref="A162">IF('[1]Solar-Wind Data for BD'!A162=0,Sheet1!A161,INDEX('[1]Solar-Wind Data for BD'!A162,MOD(ROWS(Sheet1!A162)-1,10)+1))</f>
        <v>Rangpur</v>
      </c>
      <c r="B162" s="3" t="str">
        <f t="array" ref="B162">IF('[1]Solar-Wind Data for BD'!B162=0,Sheet1!B161,INDEX('[1]Solar-Wind Data for BD'!B162,MOD(ROWS(Sheet1!B162)-1,10)+1))</f>
        <v>Gaibandha</v>
      </c>
      <c r="C162" s="3">
        <f>'[1]Solar-Wind Data for BD'!C162</f>
        <v>25.333600000000001</v>
      </c>
      <c r="D162" s="3">
        <f>'[1]Solar-Wind Data for BD'!D162</f>
        <v>89.548199999999994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 t="str">
        <f t="array" ref="A163">IF('[1]Solar-Wind Data for BD'!A163=0,Sheet1!A162,INDEX('[1]Solar-Wind Data for BD'!A163,MOD(ROWS(Sheet1!A163)-1,10)+1))</f>
        <v>Rangpur</v>
      </c>
      <c r="B163" s="3" t="str">
        <f t="array" ref="B163">IF('[1]Solar-Wind Data for BD'!B163=0,Sheet1!B162,INDEX('[1]Solar-Wind Data for BD'!B163,MOD(ROWS(Sheet1!B163)-1,10)+1))</f>
        <v>Gaibandha</v>
      </c>
      <c r="C163" s="3">
        <f>'[1]Solar-Wind Data for BD'!C163</f>
        <v>25.305399999999999</v>
      </c>
      <c r="D163" s="3">
        <f>'[1]Solar-Wind Data for BD'!D163</f>
        <v>89.516999999999996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 t="str">
        <f t="array" ref="A164">IF('[1]Solar-Wind Data for BD'!A164=0,Sheet1!A163,INDEX('[1]Solar-Wind Data for BD'!A164,MOD(ROWS(Sheet1!A164)-1,10)+1))</f>
        <v>Rangpur</v>
      </c>
      <c r="B164" s="3" t="str">
        <f t="array" ref="B164">IF('[1]Solar-Wind Data for BD'!B164=0,Sheet1!B163,INDEX('[1]Solar-Wind Data for BD'!B164,MOD(ROWS(Sheet1!B164)-1,10)+1))</f>
        <v>Gaibandha</v>
      </c>
      <c r="C164" s="3">
        <f>'[1]Solar-Wind Data for BD'!C164</f>
        <v>25.305399999999999</v>
      </c>
      <c r="D164" s="3">
        <f>'[1]Solar-Wind Data for BD'!D164</f>
        <v>89.485900000000001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 t="str">
        <f t="array" ref="A165">IF('[1]Solar-Wind Data for BD'!A165=0,Sheet1!A164,INDEX('[1]Solar-Wind Data for BD'!A165,MOD(ROWS(Sheet1!A165)-1,10)+1))</f>
        <v>Rangpur</v>
      </c>
      <c r="B165" s="3" t="str">
        <f t="array" ref="B165">IF('[1]Solar-Wind Data for BD'!B165=0,Sheet1!B164,INDEX('[1]Solar-Wind Data for BD'!B165,MOD(ROWS(Sheet1!B165)-1,10)+1))</f>
        <v>Gaibandha</v>
      </c>
      <c r="C165" s="3">
        <f>'[1]Solar-Wind Data for BD'!C165</f>
        <v>25.305399999999999</v>
      </c>
      <c r="D165" s="3">
        <f>'[1]Solar-Wind Data for BD'!D165</f>
        <v>89.548199999999994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 t="str">
        <f t="array" ref="A166">IF('[1]Solar-Wind Data for BD'!A166=0,Sheet1!A165,INDEX('[1]Solar-Wind Data for BD'!A166,MOD(ROWS(Sheet1!A166)-1,10)+1))</f>
        <v>Rangpur</v>
      </c>
      <c r="B166" s="3" t="str">
        <f t="array" ref="B166">IF('[1]Solar-Wind Data for BD'!B166=0,Sheet1!B165,INDEX('[1]Solar-Wind Data for BD'!B166,MOD(ROWS(Sheet1!B166)-1,10)+1))</f>
        <v>Gaibandha</v>
      </c>
      <c r="C166" s="3">
        <f>'[1]Solar-Wind Data for BD'!C166</f>
        <v>25.361799999999999</v>
      </c>
      <c r="D166" s="3">
        <f>'[1]Solar-Wind Data for BD'!D166</f>
        <v>89.485900000000001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 t="str">
        <f t="array" ref="A167">IF('[1]Solar-Wind Data for BD'!A167=0,Sheet1!A166,INDEX('[1]Solar-Wind Data for BD'!A167,MOD(ROWS(Sheet1!A167)-1,10)+1))</f>
        <v>Rangpur</v>
      </c>
      <c r="B167" s="3" t="str">
        <f t="array" ref="B167">IF('[1]Solar-Wind Data for BD'!B167=0,Sheet1!B166,INDEX('[1]Solar-Wind Data for BD'!B167,MOD(ROWS(Sheet1!B167)-1,10)+1))</f>
        <v>Gaibandha</v>
      </c>
      <c r="C167" s="3">
        <f>'[1]Solar-Wind Data for BD'!C167</f>
        <v>25.361799999999999</v>
      </c>
      <c r="D167" s="3">
        <f>'[1]Solar-Wind Data for BD'!D167</f>
        <v>89.579400000000007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 t="str">
        <f t="array" ref="A168">IF('[1]Solar-Wind Data for BD'!A168=0,Sheet1!A167,INDEX('[1]Solar-Wind Data for BD'!A168,MOD(ROWS(Sheet1!A168)-1,10)+1))</f>
        <v>Rangpur</v>
      </c>
      <c r="B168" s="3" t="str">
        <f t="array" ref="B168">IF('[1]Solar-Wind Data for BD'!B168=0,Sheet1!B167,INDEX('[1]Solar-Wind Data for BD'!B168,MOD(ROWS(Sheet1!B168)-1,10)+1))</f>
        <v>Gaibandha</v>
      </c>
      <c r="C168" s="3">
        <f>'[1]Solar-Wind Data for BD'!C168</f>
        <v>25.389900000000001</v>
      </c>
      <c r="D168" s="3">
        <f>'[1]Solar-Wind Data for BD'!D168</f>
        <v>89.548199999999994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 t="str">
        <f t="array" ref="A169">IF('[1]Solar-Wind Data for BD'!A169=0,Sheet1!A168,INDEX('[1]Solar-Wind Data for BD'!A169,MOD(ROWS(Sheet1!A169)-1,10)+1))</f>
        <v>Rangpur</v>
      </c>
      <c r="B169" s="3" t="str">
        <f t="array" ref="B169">IF('[1]Solar-Wind Data for BD'!B169=0,Sheet1!B168,INDEX('[1]Solar-Wind Data for BD'!B169,MOD(ROWS(Sheet1!B169)-1,10)+1))</f>
        <v>Gaibandha</v>
      </c>
      <c r="C169" s="3">
        <f>'[1]Solar-Wind Data for BD'!C169</f>
        <v>25.361799999999999</v>
      </c>
      <c r="D169" s="3">
        <f>'[1]Solar-Wind Data for BD'!D169</f>
        <v>89.548199999999994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 t="str">
        <f t="array" ref="A170">IF('[1]Solar-Wind Data for BD'!A170=0,Sheet1!A169,INDEX('[1]Solar-Wind Data for BD'!A170,MOD(ROWS(Sheet1!A170)-1,10)+1))</f>
        <v>Rangpur</v>
      </c>
      <c r="B170" s="3" t="str">
        <f t="array" ref="B170">IF('[1]Solar-Wind Data for BD'!B170=0,Sheet1!B169,INDEX('[1]Solar-Wind Data for BD'!B170,MOD(ROWS(Sheet1!B170)-1,10)+1))</f>
        <v>Gaibandha</v>
      </c>
      <c r="C170" s="3">
        <f>'[1]Solar-Wind Data for BD'!C170</f>
        <v>25.417999999999999</v>
      </c>
      <c r="D170" s="3">
        <f>'[1]Solar-Wind Data for BD'!D170</f>
        <v>89.548199999999994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 t="str">
        <f t="array" ref="A171">IF('[1]Solar-Wind Data for BD'!A171=0,Sheet1!A170,INDEX('[1]Solar-Wind Data for BD'!A171,MOD(ROWS(Sheet1!A171)-1,10)+1))</f>
        <v>Rangpur</v>
      </c>
      <c r="B171" s="3" t="str">
        <f t="array" ref="B171">IF('[1]Solar-Wind Data for BD'!B171=0,Sheet1!B170,INDEX('[1]Solar-Wind Data for BD'!B171,MOD(ROWS(Sheet1!B171)-1,10)+1))</f>
        <v>Gaibandha</v>
      </c>
      <c r="C171" s="3">
        <f>'[1]Solar-Wind Data for BD'!C171</f>
        <v>25.417999999999999</v>
      </c>
      <c r="D171" s="3">
        <f>'[1]Solar-Wind Data for BD'!D171</f>
        <v>89.579400000000007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 t="str">
        <f t="array" ref="A172">IF('[1]Solar-Wind Data for BD'!A172=0,Sheet1!A171,INDEX('[1]Solar-Wind Data for BD'!A172,MOD(ROWS(Sheet1!A172)-1,10)+1))</f>
        <v>Dhaka</v>
      </c>
      <c r="B172" s="3" t="str">
        <f t="array" ref="B172">IF('[1]Solar-Wind Data for BD'!B172=0,Sheet1!B171,INDEX('[1]Solar-Wind Data for BD'!B172,MOD(ROWS(Sheet1!B172)-1,10)+1))</f>
        <v>Gazipur</v>
      </c>
      <c r="C172" s="3">
        <f>'[1]Solar-Wind Data for BD'!C172</f>
        <v>24.002800000000001</v>
      </c>
      <c r="D172" s="3">
        <f>'[1]Solar-Wind Data for BD'!D172</f>
        <v>90.420599999999993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 t="str">
        <f t="array" ref="A173">IF('[1]Solar-Wind Data for BD'!A173=0,Sheet1!A172,INDEX('[1]Solar-Wind Data for BD'!A173,MOD(ROWS(Sheet1!A173)-1,10)+1))</f>
        <v>Dhaka</v>
      </c>
      <c r="B173" s="3" t="str">
        <f t="array" ref="B173">IF('[1]Solar-Wind Data for BD'!B173=0,Sheet1!B172,INDEX('[1]Solar-Wind Data for BD'!B173,MOD(ROWS(Sheet1!B173)-1,10)+1))</f>
        <v>Gazipur</v>
      </c>
      <c r="C173" s="3">
        <f>'[1]Solar-Wind Data for BD'!C173</f>
        <v>24.002800000000001</v>
      </c>
      <c r="D173" s="3">
        <f>'[1]Solar-Wind Data for BD'!D173</f>
        <v>90.451800000000006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 t="str">
        <f t="array" ref="A174">IF('[1]Solar-Wind Data for BD'!A174=0,Sheet1!A173,INDEX('[1]Solar-Wind Data for BD'!A174,MOD(ROWS(Sheet1!A174)-1,10)+1))</f>
        <v>Dhaka</v>
      </c>
      <c r="B174" s="3" t="str">
        <f t="array" ref="B174">IF('[1]Solar-Wind Data for BD'!B174=0,Sheet1!B173,INDEX('[1]Solar-Wind Data for BD'!B174,MOD(ROWS(Sheet1!B174)-1,10)+1))</f>
        <v>Gazipur</v>
      </c>
      <c r="C174" s="3">
        <f>'[1]Solar-Wind Data for BD'!C174</f>
        <v>24.031300000000002</v>
      </c>
      <c r="D174" s="3">
        <f>'[1]Solar-Wind Data for BD'!D174</f>
        <v>90.296000000000006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 t="str">
        <f t="array" ref="A175">IF('[1]Solar-Wind Data for BD'!A175=0,Sheet1!A174,INDEX('[1]Solar-Wind Data for BD'!A175,MOD(ROWS(Sheet1!A175)-1,10)+1))</f>
        <v>Dhaka</v>
      </c>
      <c r="B175" s="3" t="str">
        <f t="array" ref="B175">IF('[1]Solar-Wind Data for BD'!B175=0,Sheet1!B174,INDEX('[1]Solar-Wind Data for BD'!B175,MOD(ROWS(Sheet1!B175)-1,10)+1))</f>
        <v>Gazipur</v>
      </c>
      <c r="C175" s="3">
        <f>'[1]Solar-Wind Data for BD'!C175</f>
        <v>23.974399999999999</v>
      </c>
      <c r="D175" s="3">
        <f>'[1]Solar-Wind Data for BD'!D175</f>
        <v>90.451800000000006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 t="str">
        <f t="array" ref="A176">IF('[1]Solar-Wind Data for BD'!A176=0,Sheet1!A175,INDEX('[1]Solar-Wind Data for BD'!A176,MOD(ROWS(Sheet1!A176)-1,10)+1))</f>
        <v>Dhaka</v>
      </c>
      <c r="B176" s="3" t="str">
        <f t="array" ref="B176">IF('[1]Solar-Wind Data for BD'!B176=0,Sheet1!B175,INDEX('[1]Solar-Wind Data for BD'!B176,MOD(ROWS(Sheet1!B176)-1,10)+1))</f>
        <v>Gazipur</v>
      </c>
      <c r="C176" s="3">
        <f>'[1]Solar-Wind Data for BD'!C176</f>
        <v>24.002800000000001</v>
      </c>
      <c r="D176" s="3">
        <f>'[1]Solar-Wind Data for BD'!D176</f>
        <v>90.389499999999998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 t="str">
        <f t="array" ref="A177">IF('[1]Solar-Wind Data for BD'!A177=0,Sheet1!A176,INDEX('[1]Solar-Wind Data for BD'!A177,MOD(ROWS(Sheet1!A177)-1,10)+1))</f>
        <v>Dhaka</v>
      </c>
      <c r="B177" s="3" t="str">
        <f t="array" ref="B177">IF('[1]Solar-Wind Data for BD'!B177=0,Sheet1!B176,INDEX('[1]Solar-Wind Data for BD'!B177,MOD(ROWS(Sheet1!B177)-1,10)+1))</f>
        <v>Gazipur</v>
      </c>
      <c r="C177" s="3">
        <f>'[1]Solar-Wind Data for BD'!C177</f>
        <v>23.974399999999999</v>
      </c>
      <c r="D177" s="3">
        <f>'[1]Solar-Wind Data for BD'!D177</f>
        <v>90.514099999999999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 t="str">
        <f t="array" ref="A178">IF('[1]Solar-Wind Data for BD'!A178=0,Sheet1!A177,INDEX('[1]Solar-Wind Data for BD'!A178,MOD(ROWS(Sheet1!A178)-1,10)+1))</f>
        <v>Dhaka</v>
      </c>
      <c r="B178" s="3" t="str">
        <f t="array" ref="B178">IF('[1]Solar-Wind Data for BD'!B178=0,Sheet1!B177,INDEX('[1]Solar-Wind Data for BD'!B178,MOD(ROWS(Sheet1!B178)-1,10)+1))</f>
        <v>Gazipur</v>
      </c>
      <c r="C178" s="3">
        <f>'[1]Solar-Wind Data for BD'!C178</f>
        <v>23.974399999999999</v>
      </c>
      <c r="D178" s="3">
        <f>'[1]Solar-Wind Data for BD'!D178</f>
        <v>90.6387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 t="str">
        <f t="array" ref="A179">IF('[1]Solar-Wind Data for BD'!A179=0,Sheet1!A178,INDEX('[1]Solar-Wind Data for BD'!A179,MOD(ROWS(Sheet1!A179)-1,10)+1))</f>
        <v>Dhaka</v>
      </c>
      <c r="B179" s="3" t="str">
        <f t="array" ref="B179">IF('[1]Solar-Wind Data for BD'!B179=0,Sheet1!B178,INDEX('[1]Solar-Wind Data for BD'!B179,MOD(ROWS(Sheet1!B179)-1,10)+1))</f>
        <v>Gazipur</v>
      </c>
      <c r="C179" s="3">
        <f>'[1]Solar-Wind Data for BD'!C179</f>
        <v>23.96387</v>
      </c>
      <c r="D179" s="3">
        <f>'[1]Solar-Wind Data for BD'!D179</f>
        <v>90.6387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 t="str">
        <f t="array" ref="A180">IF('[1]Solar-Wind Data for BD'!A180=0,Sheet1!A179,INDEX('[1]Solar-Wind Data for BD'!A180,MOD(ROWS(Sheet1!A180)-1,10)+1))</f>
        <v>Dhaka</v>
      </c>
      <c r="B180" s="3" t="str">
        <f t="array" ref="B180">IF('[1]Solar-Wind Data for BD'!B180=0,Sheet1!B179,INDEX('[1]Solar-Wind Data for BD'!B180,MOD(ROWS(Sheet1!B180)-1,10)+1))</f>
        <v>Gazipur</v>
      </c>
      <c r="C180" s="3">
        <f>'[1]Solar-Wind Data for BD'!C180</f>
        <v>24.031300000000002</v>
      </c>
      <c r="D180" s="3">
        <f>'[1]Solar-Wind Data for BD'!D180</f>
        <v>90.483000000000004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 t="str">
        <f t="array" ref="A181">IF('[1]Solar-Wind Data for BD'!A181=0,Sheet1!A180,INDEX('[1]Solar-Wind Data for BD'!A181,MOD(ROWS(Sheet1!A181)-1,10)+1))</f>
        <v>Dhaka</v>
      </c>
      <c r="B181" s="3" t="str">
        <f t="array" ref="B181">IF('[1]Solar-Wind Data for BD'!B181=0,Sheet1!B180,INDEX('[1]Solar-Wind Data for BD'!B181,MOD(ROWS(Sheet1!B181)-1,10)+1))</f>
        <v>Gazipur</v>
      </c>
      <c r="C181" s="3">
        <f>'[1]Solar-Wind Data for BD'!C181</f>
        <v>24.031300000000002</v>
      </c>
      <c r="D181" s="3">
        <f>'[1]Solar-Wind Data for BD'!D181</f>
        <v>90.451800000000006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 t="str">
        <f t="array" ref="A182">IF('[1]Solar-Wind Data for BD'!A182=0,Sheet1!A181,INDEX('[1]Solar-Wind Data for BD'!A182,MOD(ROWS(Sheet1!A182)-1,10)+1))</f>
        <v>Dhaka</v>
      </c>
      <c r="B182" s="3" t="str">
        <f t="array" ref="B182">IF('[1]Solar-Wind Data for BD'!B182=0,Sheet1!B181,INDEX('[1]Solar-Wind Data for BD'!B182,MOD(ROWS(Sheet1!B182)-1,10)+1))</f>
        <v>Gopalganj</v>
      </c>
      <c r="C182" s="3">
        <f>'[1]Solar-Wind Data for BD'!C182</f>
        <v>23.002800000000001</v>
      </c>
      <c r="D182" s="3">
        <f>'[1]Solar-Wind Data for BD'!D182</f>
        <v>89.828599999999994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 t="str">
        <f t="array" ref="A183">IF('[1]Solar-Wind Data for BD'!A183=0,Sheet1!A182,INDEX('[1]Solar-Wind Data for BD'!A183,MOD(ROWS(Sheet1!A183)-1,10)+1))</f>
        <v>Dhaka</v>
      </c>
      <c r="B183" s="3" t="str">
        <f t="array" ref="B183">IF('[1]Solar-Wind Data for BD'!B183=0,Sheet1!B182,INDEX('[1]Solar-Wind Data for BD'!B183,MOD(ROWS(Sheet1!B183)-1,10)+1))</f>
        <v>Gopalganj</v>
      </c>
      <c r="C183" s="3">
        <f>'[1]Solar-Wind Data for BD'!C183</f>
        <v>23.031500000000001</v>
      </c>
      <c r="D183" s="3">
        <f>'[1]Solar-Wind Data for BD'!D183</f>
        <v>89.859800000000007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 t="str">
        <f t="array" ref="A184">IF('[1]Solar-Wind Data for BD'!A184=0,Sheet1!A183,INDEX('[1]Solar-Wind Data for BD'!A184,MOD(ROWS(Sheet1!A184)-1,10)+1))</f>
        <v>Dhaka</v>
      </c>
      <c r="B184" s="3" t="str">
        <f t="array" ref="B184">IF('[1]Solar-Wind Data for BD'!B184=0,Sheet1!B183,INDEX('[1]Solar-Wind Data for BD'!B184,MOD(ROWS(Sheet1!B184)-1,10)+1))</f>
        <v>Gopalganj</v>
      </c>
      <c r="C184" s="3">
        <f>'[1]Solar-Wind Data for BD'!C184</f>
        <v>23.060099999999998</v>
      </c>
      <c r="D184" s="3">
        <f>'[1]Solar-Wind Data for BD'!D184</f>
        <v>89.828599999999994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 t="str">
        <f t="array" ref="A185">IF('[1]Solar-Wind Data for BD'!A185=0,Sheet1!A184,INDEX('[1]Solar-Wind Data for BD'!A185,MOD(ROWS(Sheet1!A185)-1,10)+1))</f>
        <v>Dhaka</v>
      </c>
      <c r="B185" s="3" t="str">
        <f t="array" ref="B185">IF('[1]Solar-Wind Data for BD'!B185=0,Sheet1!B184,INDEX('[1]Solar-Wind Data for BD'!B185,MOD(ROWS(Sheet1!B185)-1,10)+1))</f>
        <v>Gopalganj</v>
      </c>
      <c r="C185" s="3">
        <f>'[1]Solar-Wind Data for BD'!C185</f>
        <v>23.060099999999998</v>
      </c>
      <c r="D185" s="3">
        <f>'[1]Solar-Wind Data for BD'!D185</f>
        <v>89.797499999999999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 t="str">
        <f t="array" ref="A186">IF('[1]Solar-Wind Data for BD'!A186=0,Sheet1!A185,INDEX('[1]Solar-Wind Data for BD'!A186,MOD(ROWS(Sheet1!A186)-1,10)+1))</f>
        <v>Dhaka</v>
      </c>
      <c r="B186" s="3" t="str">
        <f t="array" ref="B186">IF('[1]Solar-Wind Data for BD'!B186=0,Sheet1!B185,INDEX('[1]Solar-Wind Data for BD'!B186,MOD(ROWS(Sheet1!B186)-1,10)+1))</f>
        <v>Gopalganj</v>
      </c>
      <c r="C186" s="3">
        <f>'[1]Solar-Wind Data for BD'!C186</f>
        <v>23.031500000000001</v>
      </c>
      <c r="D186" s="3">
        <f>'[1]Solar-Wind Data for BD'!D186</f>
        <v>89.797499999999999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 t="str">
        <f t="array" ref="A187">IF('[1]Solar-Wind Data for BD'!A187=0,Sheet1!A186,INDEX('[1]Solar-Wind Data for BD'!A187,MOD(ROWS(Sheet1!A187)-1,10)+1))</f>
        <v>Dhaka</v>
      </c>
      <c r="B187" s="3" t="str">
        <f t="array" ref="B187">IF('[1]Solar-Wind Data for BD'!B187=0,Sheet1!B186,INDEX('[1]Solar-Wind Data for BD'!B187,MOD(ROWS(Sheet1!B187)-1,10)+1))</f>
        <v>Gopalganj</v>
      </c>
      <c r="C187" s="3">
        <f>'[1]Solar-Wind Data for BD'!C187</f>
        <v>23.031500000000001</v>
      </c>
      <c r="D187" s="3">
        <f>'[1]Solar-Wind Data for BD'!D187</f>
        <v>89.828599999999994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 t="str">
        <f t="array" ref="A188">IF('[1]Solar-Wind Data for BD'!A188=0,Sheet1!A187,INDEX('[1]Solar-Wind Data for BD'!A188,MOD(ROWS(Sheet1!A188)-1,10)+1))</f>
        <v>Dhaka</v>
      </c>
      <c r="B188" s="3" t="str">
        <f t="array" ref="B188">IF('[1]Solar-Wind Data for BD'!B188=0,Sheet1!B187,INDEX('[1]Solar-Wind Data for BD'!B188,MOD(ROWS(Sheet1!B188)-1,10)+1))</f>
        <v>Gopalganj</v>
      </c>
      <c r="C188" s="3">
        <f>'[1]Solar-Wind Data for BD'!C188</f>
        <v>23.002800000000001</v>
      </c>
      <c r="D188" s="3">
        <f>'[1]Solar-Wind Data for BD'!D188</f>
        <v>89.859800000000007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 t="str">
        <f t="array" ref="A189">IF('[1]Solar-Wind Data for BD'!A189=0,Sheet1!A188,INDEX('[1]Solar-Wind Data for BD'!A189,MOD(ROWS(Sheet1!A189)-1,10)+1))</f>
        <v>Dhaka</v>
      </c>
      <c r="B189" s="3" t="str">
        <f t="array" ref="B189">IF('[1]Solar-Wind Data for BD'!B189=0,Sheet1!B188,INDEX('[1]Solar-Wind Data for BD'!B189,MOD(ROWS(Sheet1!B189)-1,10)+1))</f>
        <v>Gopalganj</v>
      </c>
      <c r="C189" s="3">
        <f>'[1]Solar-Wind Data for BD'!C189</f>
        <v>23.060099999999998</v>
      </c>
      <c r="D189" s="3">
        <f>'[1]Solar-Wind Data for BD'!D189</f>
        <v>89.735200000000006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 t="str">
        <f t="array" ref="A190">IF('[1]Solar-Wind Data for BD'!A190=0,Sheet1!A189,INDEX('[1]Solar-Wind Data for BD'!A190,MOD(ROWS(Sheet1!A190)-1,10)+1))</f>
        <v>Dhaka</v>
      </c>
      <c r="B190" s="3" t="str">
        <f t="array" ref="B190">IF('[1]Solar-Wind Data for BD'!B190=0,Sheet1!B189,INDEX('[1]Solar-Wind Data for BD'!B190,MOD(ROWS(Sheet1!B190)-1,10)+1))</f>
        <v>Gopalganj</v>
      </c>
      <c r="C190" s="3">
        <f>'[1]Solar-Wind Data for BD'!C190</f>
        <v>23.088799999999999</v>
      </c>
      <c r="D190" s="3">
        <f>'[1]Solar-Wind Data for BD'!D190</f>
        <v>89.735200000000006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 t="str">
        <f t="array" ref="A191">IF('[1]Solar-Wind Data for BD'!A191=0,Sheet1!A190,INDEX('[1]Solar-Wind Data for BD'!A191,MOD(ROWS(Sheet1!A191)-1,10)+1))</f>
        <v>Dhaka</v>
      </c>
      <c r="B191" s="3" t="str">
        <f t="array" ref="B191">IF('[1]Solar-Wind Data for BD'!B191=0,Sheet1!B190,INDEX('[1]Solar-Wind Data for BD'!B191,MOD(ROWS(Sheet1!B191)-1,10)+1))</f>
        <v>Gopalganj</v>
      </c>
      <c r="C191" s="3">
        <f>'[1]Solar-Wind Data for BD'!C191</f>
        <v>23.002800000000001</v>
      </c>
      <c r="D191" s="3">
        <f>'[1]Solar-Wind Data for BD'!D191</f>
        <v>89.797499999999999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 t="str">
        <f t="array" ref="A192">IF('[1]Solar-Wind Data for BD'!A192=0,Sheet1!A191,INDEX('[1]Solar-Wind Data for BD'!A192,MOD(ROWS(Sheet1!A192)-1,10)+1))</f>
        <v>Sylhet</v>
      </c>
      <c r="B192" s="3" t="str">
        <f t="array" ref="B192">IF('[1]Solar-Wind Data for BD'!B192=0,Sheet1!B191,INDEX('[1]Solar-Wind Data for BD'!B192,MOD(ROWS(Sheet1!B192)-1,10)+1))</f>
        <v>Habiganj</v>
      </c>
      <c r="C192" s="3">
        <f>'[1]Solar-Wind Data for BD'!C192</f>
        <v>24.372299999999999</v>
      </c>
      <c r="D192" s="3">
        <f>'[1]Solar-Wind Data for BD'!D192</f>
        <v>91.417699999999996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 t="str">
        <f t="array" ref="A193">IF('[1]Solar-Wind Data for BD'!A193=0,Sheet1!A192,INDEX('[1]Solar-Wind Data for BD'!A193,MOD(ROWS(Sheet1!A193)-1,10)+1))</f>
        <v>Sylhet</v>
      </c>
      <c r="B193" s="3" t="str">
        <f t="array" ref="B193">IF('[1]Solar-Wind Data for BD'!B193=0,Sheet1!B192,INDEX('[1]Solar-Wind Data for BD'!B193,MOD(ROWS(Sheet1!B193)-1,10)+1))</f>
        <v>Habiganj</v>
      </c>
      <c r="C193" s="3">
        <f>'[1]Solar-Wind Data for BD'!C193</f>
        <v>24.372299999999999</v>
      </c>
      <c r="D193" s="3">
        <f>'[1]Solar-Wind Data for BD'!D193</f>
        <v>91.448899999999995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 t="str">
        <f t="array" ref="A194">IF('[1]Solar-Wind Data for BD'!A194=0,Sheet1!A193,INDEX('[1]Solar-Wind Data for BD'!A194,MOD(ROWS(Sheet1!A194)-1,10)+1))</f>
        <v>Sylhet</v>
      </c>
      <c r="B194" s="3" t="str">
        <f t="array" ref="B194">IF('[1]Solar-Wind Data for BD'!B194=0,Sheet1!B193,INDEX('[1]Solar-Wind Data for BD'!B194,MOD(ROWS(Sheet1!B194)-1,10)+1))</f>
        <v>Habiganj</v>
      </c>
      <c r="C194" s="3">
        <f>'[1]Solar-Wind Data for BD'!C194</f>
        <v>24.400700000000001</v>
      </c>
      <c r="D194" s="3">
        <f>'[1]Solar-Wind Data for BD'!D194</f>
        <v>91.417400000000001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 t="str">
        <f t="array" ref="A195">IF('[1]Solar-Wind Data for BD'!A195=0,Sheet1!A194,INDEX('[1]Solar-Wind Data for BD'!A195,MOD(ROWS(Sheet1!A195)-1,10)+1))</f>
        <v>Sylhet</v>
      </c>
      <c r="B195" s="3" t="str">
        <f t="array" ref="B195">IF('[1]Solar-Wind Data for BD'!B195=0,Sheet1!B194,INDEX('[1]Solar-Wind Data for BD'!B195,MOD(ROWS(Sheet1!B195)-1,10)+1))</f>
        <v>Habiganj</v>
      </c>
      <c r="C195" s="3">
        <f>'[1]Solar-Wind Data for BD'!C195</f>
        <v>24.400700000000001</v>
      </c>
      <c r="D195" s="3">
        <f>'[1]Solar-Wind Data for BD'!D195</f>
        <v>91.448899999999995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 t="str">
        <f t="array" ref="A196">IF('[1]Solar-Wind Data for BD'!A196=0,Sheet1!A195,INDEX('[1]Solar-Wind Data for BD'!A196,MOD(ROWS(Sheet1!A196)-1,10)+1))</f>
        <v>Sylhet</v>
      </c>
      <c r="B196" s="3" t="str">
        <f t="array" ref="B196">IF('[1]Solar-Wind Data for BD'!B196=0,Sheet1!B195,INDEX('[1]Solar-Wind Data for BD'!B196,MOD(ROWS(Sheet1!B196)-1,10)+1))</f>
        <v>Habiganj</v>
      </c>
      <c r="C196" s="3">
        <f>'[1]Solar-Wind Data for BD'!C196</f>
        <v>24.343900000000001</v>
      </c>
      <c r="D196" s="3">
        <f>'[1]Solar-Wind Data for BD'!D196</f>
        <v>91.417699999999996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 t="str">
        <f t="array" ref="A197">IF('[1]Solar-Wind Data for BD'!A197=0,Sheet1!A196,INDEX('[1]Solar-Wind Data for BD'!A197,MOD(ROWS(Sheet1!A197)-1,10)+1))</f>
        <v>Sylhet</v>
      </c>
      <c r="B197" s="3" t="str">
        <f t="array" ref="B197">IF('[1]Solar-Wind Data for BD'!B197=0,Sheet1!B196,INDEX('[1]Solar-Wind Data for BD'!B197,MOD(ROWS(Sheet1!B197)-1,10)+1))</f>
        <v>Habiganj</v>
      </c>
      <c r="C197" s="3">
        <f>'[1]Solar-Wind Data for BD'!C197</f>
        <v>24.372299999999999</v>
      </c>
      <c r="D197" s="3">
        <f>'[1]Solar-Wind Data for BD'!D197</f>
        <v>91.480000000000004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 t="str">
        <f t="array" ref="A198">IF('[1]Solar-Wind Data for BD'!A198=0,Sheet1!A197,INDEX('[1]Solar-Wind Data for BD'!A198,MOD(ROWS(Sheet1!A198)-1,10)+1))</f>
        <v>Sylhet</v>
      </c>
      <c r="B198" s="3" t="str">
        <f t="array" ref="B198">IF('[1]Solar-Wind Data for BD'!B198=0,Sheet1!B197,INDEX('[1]Solar-Wind Data for BD'!B198,MOD(ROWS(Sheet1!B198)-1,10)+1))</f>
        <v>Habiganj</v>
      </c>
      <c r="C198" s="3">
        <f>'[1]Solar-Wind Data for BD'!C198</f>
        <v>24.372299999999999</v>
      </c>
      <c r="D198" s="3">
        <f>'[1]Solar-Wind Data for BD'!D198</f>
        <v>91.511200000000002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 t="str">
        <f t="array" ref="A199">IF('[1]Solar-Wind Data for BD'!A199=0,Sheet1!A198,INDEX('[1]Solar-Wind Data for BD'!A199,MOD(ROWS(Sheet1!A199)-1,10)+1))</f>
        <v>Sylhet</v>
      </c>
      <c r="B199" s="3" t="str">
        <f t="array" ref="B199">IF('[1]Solar-Wind Data for BD'!B199=0,Sheet1!B198,INDEX('[1]Solar-Wind Data for BD'!B199,MOD(ROWS(Sheet1!B199)-1,10)+1))</f>
        <v>Habiganj</v>
      </c>
      <c r="C199" s="3">
        <f>'[1]Solar-Wind Data for BD'!C199</f>
        <v>24.429099999999998</v>
      </c>
      <c r="D199" s="3">
        <f>'[1]Solar-Wind Data for BD'!D199</f>
        <v>91.511200000000002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 t="str">
        <f t="array" ref="A200">IF('[1]Solar-Wind Data for BD'!A200=0,Sheet1!A199,INDEX('[1]Solar-Wind Data for BD'!A200,MOD(ROWS(Sheet1!A200)-1,10)+1))</f>
        <v>Sylhet</v>
      </c>
      <c r="B200" s="3" t="str">
        <f t="array" ref="B200">IF('[1]Solar-Wind Data for BD'!B200=0,Sheet1!B199,INDEX('[1]Solar-Wind Data for BD'!B200,MOD(ROWS(Sheet1!B200)-1,10)+1))</f>
        <v>Habiganj</v>
      </c>
      <c r="C200" s="3">
        <f>'[1]Solar-Wind Data for BD'!C200</f>
        <v>24.400700000000001</v>
      </c>
      <c r="D200" s="3">
        <f>'[1]Solar-Wind Data for BD'!D200</f>
        <v>91.480000000000004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 t="str">
        <f t="array" ref="A201">IF('[1]Solar-Wind Data for BD'!A201=0,Sheet1!A200,INDEX('[1]Solar-Wind Data for BD'!A201,MOD(ROWS(Sheet1!A201)-1,10)+1))</f>
        <v>Sylhet</v>
      </c>
      <c r="B201" s="3" t="str">
        <f t="array" ref="B201">IF('[1]Solar-Wind Data for BD'!B201=0,Sheet1!B200,INDEX('[1]Solar-Wind Data for BD'!B201,MOD(ROWS(Sheet1!B201)-1,10)+1))</f>
        <v>Habiganj</v>
      </c>
      <c r="C201" s="3">
        <f>'[1]Solar-Wind Data for BD'!C201</f>
        <v>24.4575</v>
      </c>
      <c r="D201" s="3">
        <f>'[1]Solar-Wind Data for BD'!D201</f>
        <v>91.417699999999996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 t="str">
        <f t="array" ref="A202">IF('[1]Solar-Wind Data for BD'!A202=0,Sheet1!A201,INDEX('[1]Solar-Wind Data for BD'!A202,MOD(ROWS(Sheet1!A202)-1,10)+1))</f>
        <v>Mymensingh</v>
      </c>
      <c r="B202" s="3" t="str">
        <f t="array" ref="B202">IF('[1]Solar-Wind Data for BD'!B202=0,Sheet1!B201,INDEX('[1]Solar-Wind Data for BD'!B202,MOD(ROWS(Sheet1!B202)-1,10)+1))</f>
        <v>Jamalpur</v>
      </c>
      <c r="C202" s="3">
        <f>'[1]Solar-Wind Data for BD'!C202</f>
        <v>24.938700000000001</v>
      </c>
      <c r="D202" s="3">
        <f>'[1]Solar-Wind Data for BD'!D202</f>
        <v>89.953299999999999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 t="str">
        <f t="array" ref="A203">IF('[1]Solar-Wind Data for BD'!A203=0,Sheet1!A202,INDEX('[1]Solar-Wind Data for BD'!A203,MOD(ROWS(Sheet1!A203)-1,10)+1))</f>
        <v>Mymensingh</v>
      </c>
      <c r="B203" s="3" t="str">
        <f t="array" ref="B203">IF('[1]Solar-Wind Data for BD'!B203=0,Sheet1!B202,INDEX('[1]Solar-Wind Data for BD'!B203,MOD(ROWS(Sheet1!B203)-1,10)+1))</f>
        <v>Jamalpur</v>
      </c>
      <c r="C203" s="3">
        <f>'[1]Solar-Wind Data for BD'!C203</f>
        <v>24.910399999999999</v>
      </c>
      <c r="D203" s="3">
        <f>'[1]Solar-Wind Data for BD'!D203</f>
        <v>89.953299999999999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 t="str">
        <f t="array" ref="A204">IF('[1]Solar-Wind Data for BD'!A204=0,Sheet1!A203,INDEX('[1]Solar-Wind Data for BD'!A204,MOD(ROWS(Sheet1!A204)-1,10)+1))</f>
        <v>Mymensingh</v>
      </c>
      <c r="B204" s="3" t="str">
        <f t="array" ref="B204">IF('[1]Solar-Wind Data for BD'!B204=0,Sheet1!B203,INDEX('[1]Solar-Wind Data for BD'!B204,MOD(ROWS(Sheet1!B204)-1,10)+1))</f>
        <v>Jamalpur</v>
      </c>
      <c r="C204" s="3">
        <f>'[1]Solar-Wind Data for BD'!C204</f>
        <v>24.938700000000001</v>
      </c>
      <c r="D204" s="3">
        <f>'[1]Solar-Wind Data for BD'!D204</f>
        <v>89.984399999999994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 t="str">
        <f t="array" ref="A205">IF('[1]Solar-Wind Data for BD'!A205=0,Sheet1!A204,INDEX('[1]Solar-Wind Data for BD'!A205,MOD(ROWS(Sheet1!A205)-1,10)+1))</f>
        <v>Mymensingh</v>
      </c>
      <c r="B205" s="3" t="str">
        <f t="array" ref="B205">IF('[1]Solar-Wind Data for BD'!B205=0,Sheet1!B204,INDEX('[1]Solar-Wind Data for BD'!B205,MOD(ROWS(Sheet1!B205)-1,10)+1))</f>
        <v>Jamalpur</v>
      </c>
      <c r="C205" s="3">
        <f>'[1]Solar-Wind Data for BD'!C205</f>
        <v>24.938700000000001</v>
      </c>
      <c r="D205" s="3">
        <f>'[1]Solar-Wind Data for BD'!D205</f>
        <v>89.9221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 t="str">
        <f t="array" ref="A206">IF('[1]Solar-Wind Data for BD'!A206=0,Sheet1!A205,INDEX('[1]Solar-Wind Data for BD'!A206,MOD(ROWS(Sheet1!A206)-1,10)+1))</f>
        <v>Mymensingh</v>
      </c>
      <c r="B206" s="3" t="str">
        <f t="array" ref="B206">IF('[1]Solar-Wind Data for BD'!B206=0,Sheet1!B205,INDEX('[1]Solar-Wind Data for BD'!B206,MOD(ROWS(Sheet1!B206)-1,10)+1))</f>
        <v>Jamalpur</v>
      </c>
      <c r="C206" s="3">
        <f>'[1]Solar-Wind Data for BD'!C206</f>
        <v>24.966899999999999</v>
      </c>
      <c r="D206" s="3">
        <f>'[1]Solar-Wind Data for BD'!D206</f>
        <v>89.984399999999994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 t="str">
        <f t="array" ref="A207">IF('[1]Solar-Wind Data for BD'!A207=0,Sheet1!A206,INDEX('[1]Solar-Wind Data for BD'!A207,MOD(ROWS(Sheet1!A207)-1,10)+1))</f>
        <v>Mymensingh</v>
      </c>
      <c r="B207" s="3" t="str">
        <f t="array" ref="B207">IF('[1]Solar-Wind Data for BD'!B207=0,Sheet1!B206,INDEX('[1]Solar-Wind Data for BD'!B207,MOD(ROWS(Sheet1!B207)-1,10)+1))</f>
        <v>Jamalpur</v>
      </c>
      <c r="C207" s="3">
        <f>'[1]Solar-Wind Data for BD'!C207</f>
        <v>24.966899999999999</v>
      </c>
      <c r="D207" s="3">
        <f>'[1]Solar-Wind Data for BD'!D207</f>
        <v>89.9221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 t="str">
        <f t="array" ref="A208">IF('[1]Solar-Wind Data for BD'!A208=0,Sheet1!A207,INDEX('[1]Solar-Wind Data for BD'!A208,MOD(ROWS(Sheet1!A208)-1,10)+1))</f>
        <v>Mymensingh</v>
      </c>
      <c r="B208" s="3" t="str">
        <f t="array" ref="B208">IF('[1]Solar-Wind Data for BD'!B208=0,Sheet1!B207,INDEX('[1]Solar-Wind Data for BD'!B208,MOD(ROWS(Sheet1!B208)-1,10)+1))</f>
        <v>Jamalpur</v>
      </c>
      <c r="C208" s="3">
        <f>'[1]Solar-Wind Data for BD'!C208</f>
        <v>24.966899999999999</v>
      </c>
      <c r="D208" s="3">
        <f>'[1]Solar-Wind Data for BD'!D208</f>
        <v>89.953299999999999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 t="str">
        <f t="array" ref="A209">IF('[1]Solar-Wind Data for BD'!A209=0,Sheet1!A208,INDEX('[1]Solar-Wind Data for BD'!A209,MOD(ROWS(Sheet1!A209)-1,10)+1))</f>
        <v>Mymensingh</v>
      </c>
      <c r="B209" s="3" t="str">
        <f t="array" ref="B209">IF('[1]Solar-Wind Data for BD'!B209=0,Sheet1!B208,INDEX('[1]Solar-Wind Data for BD'!B209,MOD(ROWS(Sheet1!B209)-1,10)+1))</f>
        <v>Jamalpur</v>
      </c>
      <c r="C209" s="3">
        <f>'[1]Solar-Wind Data for BD'!C209</f>
        <v>24.966899999999999</v>
      </c>
      <c r="D209" s="3">
        <f>'[1]Solar-Wind Data for BD'!D209</f>
        <v>89.890900000000002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 t="str">
        <f t="array" ref="A210">IF('[1]Solar-Wind Data for BD'!A210=0,Sheet1!A209,INDEX('[1]Solar-Wind Data for BD'!A210,MOD(ROWS(Sheet1!A210)-1,10)+1))</f>
        <v>Mymensingh</v>
      </c>
      <c r="B210" s="3" t="str">
        <f t="array" ref="B210">IF('[1]Solar-Wind Data for BD'!B210=0,Sheet1!B209,INDEX('[1]Solar-Wind Data for BD'!B210,MOD(ROWS(Sheet1!B210)-1,10)+1))</f>
        <v>Jamalpur</v>
      </c>
      <c r="C210" s="3">
        <f>'[1]Solar-Wind Data for BD'!C210</f>
        <v>24.910399999999999</v>
      </c>
      <c r="D210" s="3">
        <f>'[1]Solar-Wind Data for BD'!D210</f>
        <v>89.9221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 t="str">
        <f t="array" ref="A211">IF('[1]Solar-Wind Data for BD'!A211=0,Sheet1!A210,INDEX('[1]Solar-Wind Data for BD'!A211,MOD(ROWS(Sheet1!A211)-1,10)+1))</f>
        <v>Mymensingh</v>
      </c>
      <c r="B211" s="3" t="str">
        <f t="array" ref="B211">IF('[1]Solar-Wind Data for BD'!B211=0,Sheet1!B210,INDEX('[1]Solar-Wind Data for BD'!B211,MOD(ROWS(Sheet1!B211)-1,10)+1))</f>
        <v>Jamalpur</v>
      </c>
      <c r="C211" s="3">
        <f>'[1]Solar-Wind Data for BD'!C211</f>
        <v>24.995200000000001</v>
      </c>
      <c r="D211" s="3">
        <f>'[1]Solar-Wind Data for BD'!D211</f>
        <v>89.9221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 t="str">
        <f t="array" ref="A212">IF('[1]Solar-Wind Data for BD'!A212=0,Sheet1!A211,INDEX('[1]Solar-Wind Data for BD'!A212,MOD(ROWS(Sheet1!A212)-1,10)+1))</f>
        <v>Khulna</v>
      </c>
      <c r="B212" s="3" t="str">
        <f t="array" ref="B212">IF('[1]Solar-Wind Data for BD'!B212=0,Sheet1!B211,INDEX('[1]Solar-Wind Data for BD'!B212,MOD(ROWS(Sheet1!B212)-1,10)+1))</f>
        <v>Jessore</v>
      </c>
      <c r="C212" s="3">
        <f>'[1]Solar-Wind Data for BD'!C212</f>
        <v>23.174800000000001</v>
      </c>
      <c r="D212" s="3">
        <f>'[1]Solar-Wind Data for BD'!D212</f>
        <v>89.205500000000001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 t="str">
        <f t="array" ref="A213">IF('[1]Solar-Wind Data for BD'!A213=0,Sheet1!A212,INDEX('[1]Solar-Wind Data for BD'!A213,MOD(ROWS(Sheet1!A213)-1,10)+1))</f>
        <v>Khulna</v>
      </c>
      <c r="B213" s="3" t="str">
        <f t="array" ref="B213">IF('[1]Solar-Wind Data for BD'!B213=0,Sheet1!B212,INDEX('[1]Solar-Wind Data for BD'!B213,MOD(ROWS(Sheet1!B213)-1,10)+1))</f>
        <v>Jessore</v>
      </c>
      <c r="C213" s="3">
        <f>'[1]Solar-Wind Data for BD'!C213</f>
        <v>23.174800000000001</v>
      </c>
      <c r="D213" s="3">
        <f>'[1]Solar-Wind Data for BD'!D213</f>
        <v>89.236599999999996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 t="str">
        <f t="array" ref="A214">IF('[1]Solar-Wind Data for BD'!A214=0,Sheet1!A213,INDEX('[1]Solar-Wind Data for BD'!A214,MOD(ROWS(Sheet1!A214)-1,10)+1))</f>
        <v>Khulna</v>
      </c>
      <c r="B214" s="3" t="str">
        <f t="array" ref="B214">IF('[1]Solar-Wind Data for BD'!B214=0,Sheet1!B213,INDEX('[1]Solar-Wind Data for BD'!B214,MOD(ROWS(Sheet1!B214)-1,10)+1))</f>
        <v>Jessore</v>
      </c>
      <c r="C214" s="3">
        <f>'[1]Solar-Wind Data for BD'!C214</f>
        <v>23.146100000000001</v>
      </c>
      <c r="D214" s="3">
        <f>'[1]Solar-Wind Data for BD'!D214</f>
        <v>89.205500000000001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 t="str">
        <f t="array" ref="A215">IF('[1]Solar-Wind Data for BD'!A215=0,Sheet1!A214,INDEX('[1]Solar-Wind Data for BD'!A215,MOD(ROWS(Sheet1!A215)-1,10)+1))</f>
        <v>Khulna</v>
      </c>
      <c r="B215" s="3" t="str">
        <f t="array" ref="B215">IF('[1]Solar-Wind Data for BD'!B215=0,Sheet1!B214,INDEX('[1]Solar-Wind Data for BD'!B215,MOD(ROWS(Sheet1!B215)-1,10)+1))</f>
        <v>Jessore</v>
      </c>
      <c r="C215" s="3">
        <f>'[1]Solar-Wind Data for BD'!C215</f>
        <v>23.174800000000001</v>
      </c>
      <c r="D215" s="3">
        <f>'[1]Solar-Wind Data for BD'!D215</f>
        <v>89.174300000000002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 t="str">
        <f t="array" ref="A216">IF('[1]Solar-Wind Data for BD'!A216=0,Sheet1!A215,INDEX('[1]Solar-Wind Data for BD'!A216,MOD(ROWS(Sheet1!A216)-1,10)+1))</f>
        <v>Khulna</v>
      </c>
      <c r="B216" s="3" t="str">
        <f t="array" ref="B216">IF('[1]Solar-Wind Data for BD'!B216=0,Sheet1!B215,INDEX('[1]Solar-Wind Data for BD'!B216,MOD(ROWS(Sheet1!B216)-1,10)+1))</f>
        <v>Jessore</v>
      </c>
      <c r="C216" s="3">
        <f>'[1]Solar-Wind Data for BD'!C216</f>
        <v>23.203399999999998</v>
      </c>
      <c r="D216" s="3">
        <f>'[1]Solar-Wind Data for BD'!D216</f>
        <v>89.174300000000002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 t="str">
        <f t="array" ref="A217">IF('[1]Solar-Wind Data for BD'!A217=0,Sheet1!A216,INDEX('[1]Solar-Wind Data for BD'!A217,MOD(ROWS(Sheet1!A217)-1,10)+1))</f>
        <v>Khulna</v>
      </c>
      <c r="B217" s="3" t="str">
        <f t="array" ref="B217">IF('[1]Solar-Wind Data for BD'!B217=0,Sheet1!B216,INDEX('[1]Solar-Wind Data for BD'!B217,MOD(ROWS(Sheet1!B217)-1,10)+1))</f>
        <v>Jessore</v>
      </c>
      <c r="C217" s="3">
        <f>'[1]Solar-Wind Data for BD'!C217</f>
        <v>23.174800000000001</v>
      </c>
      <c r="D217" s="3">
        <f>'[1]Solar-Wind Data for BD'!D217</f>
        <v>89.174300000000002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 t="str">
        <f t="array" ref="A218">IF('[1]Solar-Wind Data for BD'!A218=0,Sheet1!A217,INDEX('[1]Solar-Wind Data for BD'!A218,MOD(ROWS(Sheet1!A218)-1,10)+1))</f>
        <v>Khulna</v>
      </c>
      <c r="B218" s="3" t="str">
        <f t="array" ref="B218">IF('[1]Solar-Wind Data for BD'!B218=0,Sheet1!B217,INDEX('[1]Solar-Wind Data for BD'!B218,MOD(ROWS(Sheet1!B218)-1,10)+1))</f>
        <v>Jessore</v>
      </c>
      <c r="C218" s="3">
        <f>'[1]Solar-Wind Data for BD'!C218</f>
        <v>23.231999999999999</v>
      </c>
      <c r="D218" s="3">
        <f>'[1]Solar-Wind Data for BD'!D218</f>
        <v>89.143100000000004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>
      <c r="A219" s="3" t="str">
        <f t="array" ref="A219">IF('[1]Solar-Wind Data for BD'!A219=0,Sheet1!A218,INDEX('[1]Solar-Wind Data for BD'!A219,MOD(ROWS(Sheet1!A219)-1,10)+1))</f>
        <v>Khulna</v>
      </c>
      <c r="B219" s="3" t="str">
        <f t="array" ref="B219">IF('[1]Solar-Wind Data for BD'!B219=0,Sheet1!B218,INDEX('[1]Solar-Wind Data for BD'!B219,MOD(ROWS(Sheet1!B219)-1,10)+1))</f>
        <v>Jessore</v>
      </c>
      <c r="C219" s="3">
        <f>'[1]Solar-Wind Data for BD'!C219</f>
        <v>23.203399999999998</v>
      </c>
      <c r="D219" s="3">
        <f>'[1]Solar-Wind Data for BD'!D219</f>
        <v>89.143100000000004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>
      <c r="A220" s="3" t="str">
        <f t="array" ref="A220">IF('[1]Solar-Wind Data for BD'!A220=0,Sheet1!A219,INDEX('[1]Solar-Wind Data for BD'!A220,MOD(ROWS(Sheet1!A220)-1,10)+1))</f>
        <v>Khulna</v>
      </c>
      <c r="B220" s="3" t="str">
        <f t="array" ref="B220">IF('[1]Solar-Wind Data for BD'!B220=0,Sheet1!B219,INDEX('[1]Solar-Wind Data for BD'!B220,MOD(ROWS(Sheet1!B220)-1,10)+1))</f>
        <v>Jessore</v>
      </c>
      <c r="C220" s="3">
        <f>'[1]Solar-Wind Data for BD'!C220</f>
        <v>23.231999999999999</v>
      </c>
      <c r="D220" s="3">
        <f>'[1]Solar-Wind Data for BD'!D220</f>
        <v>89.174300000000002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>
      <c r="A221" s="3" t="str">
        <f t="array" ref="A221">IF('[1]Solar-Wind Data for BD'!A221=0,Sheet1!A220,INDEX('[1]Solar-Wind Data for BD'!A221,MOD(ROWS(Sheet1!A221)-1,10)+1))</f>
        <v>Khulna</v>
      </c>
      <c r="B221" s="3" t="str">
        <f t="array" ref="B221">IF('[1]Solar-Wind Data for BD'!B221=0,Sheet1!B220,INDEX('[1]Solar-Wind Data for BD'!B221,MOD(ROWS(Sheet1!B221)-1,10)+1))</f>
        <v>Jessore</v>
      </c>
      <c r="C221" s="3">
        <f>'[1]Solar-Wind Data for BD'!C221</f>
        <v>23.203399999999998</v>
      </c>
      <c r="D221" s="3">
        <f>'[1]Solar-Wind Data for BD'!D221</f>
        <v>89.205500000000001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>
      <c r="A222" s="3" t="str">
        <f t="array" ref="A222">IF('[1]Solar-Wind Data for BD'!A222=0,Sheet1!A221,INDEX('[1]Solar-Wind Data for BD'!A222,MOD(ROWS(Sheet1!A222)-1,10)+1))</f>
        <v>Barisal</v>
      </c>
      <c r="B222" s="3" t="str">
        <f t="array" ref="B222">IF('[1]Solar-Wind Data for BD'!B222=0,Sheet1!B221,INDEX('[1]Solar-Wind Data for BD'!B222,MOD(ROWS(Sheet1!B222)-1,10)+1))</f>
        <v>Jhalokati</v>
      </c>
      <c r="C222" s="3">
        <f>'[1]Solar-Wind Data for BD'!C222</f>
        <v>22.658200000000001</v>
      </c>
      <c r="D222" s="3">
        <f>'[1]Solar-Wind Data for BD'!D222</f>
        <v>90.202500000000001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>
      <c r="A223" s="3" t="str">
        <f t="array" ref="A223">IF('[1]Solar-Wind Data for BD'!A223=0,Sheet1!A222,INDEX('[1]Solar-Wind Data for BD'!A223,MOD(ROWS(Sheet1!A223)-1,10)+1))</f>
        <v>Barisal</v>
      </c>
      <c r="B223" s="3" t="str">
        <f t="array" ref="B223">IF('[1]Solar-Wind Data for BD'!B223=0,Sheet1!B222,INDEX('[1]Solar-Wind Data for BD'!B223,MOD(ROWS(Sheet1!B223)-1,10)+1))</f>
        <v>Jhalokati</v>
      </c>
      <c r="C223" s="3">
        <f>'[1]Solar-Wind Data for BD'!C223</f>
        <v>22.6294</v>
      </c>
      <c r="D223" s="3">
        <f>'[1]Solar-Wind Data for BD'!D223</f>
        <v>90.202500000000001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>
      <c r="A224" s="3" t="str">
        <f t="array" ref="A224">IF('[1]Solar-Wind Data for BD'!A224=0,Sheet1!A223,INDEX('[1]Solar-Wind Data for BD'!A224,MOD(ROWS(Sheet1!A224)-1,10)+1))</f>
        <v>Barisal</v>
      </c>
      <c r="B224" s="3" t="str">
        <f t="array" ref="B224">IF('[1]Solar-Wind Data for BD'!B224=0,Sheet1!B223,INDEX('[1]Solar-Wind Data for BD'!B224,MOD(ROWS(Sheet1!B224)-1,10)+1))</f>
        <v>Jhalokati</v>
      </c>
      <c r="C224" s="3">
        <f>'[1]Solar-Wind Data for BD'!C224</f>
        <v>22.6294</v>
      </c>
      <c r="D224" s="3">
        <f>'[1]Solar-Wind Data for BD'!D224</f>
        <v>90.233699999999999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>
      <c r="A225" s="3" t="str">
        <f t="array" ref="A225">IF('[1]Solar-Wind Data for BD'!A225=0,Sheet1!A224,INDEX('[1]Solar-Wind Data for BD'!A225,MOD(ROWS(Sheet1!A225)-1,10)+1))</f>
        <v>Barisal</v>
      </c>
      <c r="B225" s="3" t="str">
        <f t="array" ref="B225">IF('[1]Solar-Wind Data for BD'!B225=0,Sheet1!B224,INDEX('[1]Solar-Wind Data for BD'!B225,MOD(ROWS(Sheet1!B225)-1,10)+1))</f>
        <v>Jhalokati</v>
      </c>
      <c r="C225" s="3">
        <f>'[1]Solar-Wind Data for BD'!C225</f>
        <v>22.686900000000001</v>
      </c>
      <c r="D225" s="3">
        <f>'[1]Solar-Wind Data for BD'!D225</f>
        <v>90.233699999999999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>
      <c r="A226" s="3" t="str">
        <f t="array" ref="A226">IF('[1]Solar-Wind Data for BD'!A226=0,Sheet1!A225,INDEX('[1]Solar-Wind Data for BD'!A226,MOD(ROWS(Sheet1!A226)-1,10)+1))</f>
        <v>Barisal</v>
      </c>
      <c r="B226" s="3" t="str">
        <f t="array" ref="B226">IF('[1]Solar-Wind Data for BD'!B226=0,Sheet1!B225,INDEX('[1]Solar-Wind Data for BD'!B226,MOD(ROWS(Sheet1!B226)-1,10)+1))</f>
        <v>Jhalokati</v>
      </c>
      <c r="C226" s="3">
        <f>'[1]Solar-Wind Data for BD'!C226</f>
        <v>22.686900000000001</v>
      </c>
      <c r="D226" s="3">
        <f>'[1]Solar-Wind Data for BD'!D226</f>
        <v>90.202500000000001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>
      <c r="A227" s="3" t="str">
        <f t="array" ref="A227">IF('[1]Solar-Wind Data for BD'!A227=0,Sheet1!A226,INDEX('[1]Solar-Wind Data for BD'!A227,MOD(ROWS(Sheet1!A227)-1,10)+1))</f>
        <v>Barisal</v>
      </c>
      <c r="B227" s="3" t="str">
        <f t="array" ref="B227">IF('[1]Solar-Wind Data for BD'!B227=0,Sheet1!B226,INDEX('[1]Solar-Wind Data for BD'!B227,MOD(ROWS(Sheet1!B227)-1,10)+1))</f>
        <v>Jhalokati</v>
      </c>
      <c r="C227" s="3">
        <f>'[1]Solar-Wind Data for BD'!C227</f>
        <v>22.658200000000001</v>
      </c>
      <c r="D227" s="3">
        <f>'[1]Solar-Wind Data for BD'!D227</f>
        <v>90.233699999999999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>
      <c r="A228" s="3" t="str">
        <f t="array" ref="A228">IF('[1]Solar-Wind Data for BD'!A228=0,Sheet1!A227,INDEX('[1]Solar-Wind Data for BD'!A228,MOD(ROWS(Sheet1!A228)-1,10)+1))</f>
        <v>Barisal</v>
      </c>
      <c r="B228" s="3" t="str">
        <f t="array" ref="B228">IF('[1]Solar-Wind Data for BD'!B228=0,Sheet1!B227,INDEX('[1]Solar-Wind Data for BD'!B228,MOD(ROWS(Sheet1!B228)-1,10)+1))</f>
        <v>Jhalokati</v>
      </c>
      <c r="C228" s="3">
        <f>'[1]Solar-Wind Data for BD'!C228</f>
        <v>22.715699999999998</v>
      </c>
      <c r="D228" s="3">
        <f>'[1]Solar-Wind Data for BD'!D228</f>
        <v>90.171400000000006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>
      <c r="A229" s="3" t="str">
        <f t="array" ref="A229">IF('[1]Solar-Wind Data for BD'!A229=0,Sheet1!A228,INDEX('[1]Solar-Wind Data for BD'!A229,MOD(ROWS(Sheet1!A229)-1,10)+1))</f>
        <v>Barisal</v>
      </c>
      <c r="B229" s="3" t="str">
        <f t="array" ref="B229">IF('[1]Solar-Wind Data for BD'!B229=0,Sheet1!B228,INDEX('[1]Solar-Wind Data for BD'!B229,MOD(ROWS(Sheet1!B229)-1,10)+1))</f>
        <v>Jhalokati</v>
      </c>
      <c r="C229" s="3">
        <f>'[1]Solar-Wind Data for BD'!C229</f>
        <v>22.715699999999998</v>
      </c>
      <c r="D229" s="3">
        <f>'[1]Solar-Wind Data for BD'!D229</f>
        <v>90.233699999999999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>
      <c r="A230" s="3" t="str">
        <f t="array" ref="A230">IF('[1]Solar-Wind Data for BD'!A230=0,Sheet1!A229,INDEX('[1]Solar-Wind Data for BD'!A230,MOD(ROWS(Sheet1!A230)-1,10)+1))</f>
        <v>Barisal</v>
      </c>
      <c r="B230" s="3" t="str">
        <f t="array" ref="B230">IF('[1]Solar-Wind Data for BD'!B230=0,Sheet1!B229,INDEX('[1]Solar-Wind Data for BD'!B230,MOD(ROWS(Sheet1!B230)-1,10)+1))</f>
        <v>Jhalokati</v>
      </c>
      <c r="C230" s="3">
        <f>'[1]Solar-Wind Data for BD'!C230</f>
        <v>22.715699999999998</v>
      </c>
      <c r="D230" s="3">
        <f>'[1]Solar-Wind Data for BD'!D230</f>
        <v>90.202500000000001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>
      <c r="A231" s="3" t="str">
        <f t="array" ref="A231">IF('[1]Solar-Wind Data for BD'!A231=0,Sheet1!A230,INDEX('[1]Solar-Wind Data for BD'!A231,MOD(ROWS(Sheet1!A231)-1,10)+1))</f>
        <v>Barisal</v>
      </c>
      <c r="B231" s="3" t="str">
        <f t="array" ref="B231">IF('[1]Solar-Wind Data for BD'!B231=0,Sheet1!B230,INDEX('[1]Solar-Wind Data for BD'!B231,MOD(ROWS(Sheet1!B231)-1,10)+1))</f>
        <v>Jhalokati</v>
      </c>
      <c r="C231" s="3">
        <f>'[1]Solar-Wind Data for BD'!C231</f>
        <v>22.744399999999999</v>
      </c>
      <c r="D231" s="3">
        <f>'[1]Solar-Wind Data for BD'!D231</f>
        <v>90.233699999999999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>
      <c r="A232" s="3" t="str">
        <f t="array" ref="A232">IF('[1]Solar-Wind Data for BD'!A232=0,Sheet1!A231,INDEX('[1]Solar-Wind Data for BD'!A232,MOD(ROWS(Sheet1!A232)-1,10)+1))</f>
        <v>Khulna</v>
      </c>
      <c r="B232" s="3" t="str">
        <f t="array" ref="B232">IF('[1]Solar-Wind Data for BD'!B232=0,Sheet1!B231,INDEX('[1]Solar-Wind Data for BD'!B232,MOD(ROWS(Sheet1!B232)-1,10)+1))</f>
        <v>Jhenaidah</v>
      </c>
      <c r="C232" s="3">
        <f>'[1]Solar-Wind Data for BD'!C232</f>
        <v>23.546600000000002</v>
      </c>
      <c r="D232" s="3">
        <f>'[1]Solar-Wind Data for BD'!D232</f>
        <v>89.205500000000001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>
      <c r="A233" s="3" t="str">
        <f t="array" ref="A233">IF('[1]Solar-Wind Data for BD'!A233=0,Sheet1!A232,INDEX('[1]Solar-Wind Data for BD'!A233,MOD(ROWS(Sheet1!A233)-1,10)+1))</f>
        <v>Khulna</v>
      </c>
      <c r="B233" s="3" t="str">
        <f t="array" ref="B233">IF('[1]Solar-Wind Data for BD'!B233=0,Sheet1!B232,INDEX('[1]Solar-Wind Data for BD'!B233,MOD(ROWS(Sheet1!B233)-1,10)+1))</f>
        <v>Jhenaidah</v>
      </c>
      <c r="C233" s="3">
        <f>'[1]Solar-Wind Data for BD'!C233</f>
        <v>23.546600000000002</v>
      </c>
      <c r="D233" s="3">
        <f>'[1]Solar-Wind Data for BD'!D233</f>
        <v>89.143100000000004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>
      <c r="A234" s="3" t="str">
        <f t="array" ref="A234">IF('[1]Solar-Wind Data for BD'!A234=0,Sheet1!A233,INDEX('[1]Solar-Wind Data for BD'!A234,MOD(ROWS(Sheet1!A234)-1,10)+1))</f>
        <v>Khulna</v>
      </c>
      <c r="B234" s="3" t="str">
        <f t="array" ref="B234">IF('[1]Solar-Wind Data for BD'!B234=0,Sheet1!B233,INDEX('[1]Solar-Wind Data for BD'!B234,MOD(ROWS(Sheet1!B234)-1,10)+1))</f>
        <v>Jhenaidah</v>
      </c>
      <c r="C234" s="3">
        <f>'[1]Solar-Wind Data for BD'!C234</f>
        <v>23.575199999999999</v>
      </c>
      <c r="D234" s="3">
        <f>'[1]Solar-Wind Data for BD'!D234</f>
        <v>89.205500000000001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>
      <c r="A235" s="3" t="str">
        <f t="array" ref="A235">IF('[1]Solar-Wind Data for BD'!A235=0,Sheet1!A234,INDEX('[1]Solar-Wind Data for BD'!A235,MOD(ROWS(Sheet1!A235)-1,10)+1))</f>
        <v>Khulna</v>
      </c>
      <c r="B235" s="3" t="str">
        <f t="array" ref="B235">IF('[1]Solar-Wind Data for BD'!B235=0,Sheet1!B234,INDEX('[1]Solar-Wind Data for BD'!B235,MOD(ROWS(Sheet1!B235)-1,10)+1))</f>
        <v>Jhenaidah</v>
      </c>
      <c r="C235" s="3">
        <f>'[1]Solar-Wind Data for BD'!C235</f>
        <v>23.6037</v>
      </c>
      <c r="D235" s="3">
        <f>'[1]Solar-Wind Data for BD'!D235</f>
        <v>89.174300000000002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>
      <c r="A236" s="3" t="str">
        <f t="array" ref="A236">IF('[1]Solar-Wind Data for BD'!A236=0,Sheet1!A235,INDEX('[1]Solar-Wind Data for BD'!A236,MOD(ROWS(Sheet1!A236)-1,10)+1))</f>
        <v>Khulna</v>
      </c>
      <c r="B236" s="3" t="str">
        <f t="array" ref="B236">IF('[1]Solar-Wind Data for BD'!B236=0,Sheet1!B235,INDEX('[1]Solar-Wind Data for BD'!B236,MOD(ROWS(Sheet1!B236)-1,10)+1))</f>
        <v>Jhenaidah</v>
      </c>
      <c r="C236" s="3">
        <f>'[1]Solar-Wind Data for BD'!C236</f>
        <v>23.6037</v>
      </c>
      <c r="D236" s="3">
        <f>'[1]Solar-Wind Data for BD'!D236</f>
        <v>89.205500000000001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>
      <c r="A237" s="3" t="str">
        <f t="array" ref="A237">IF('[1]Solar-Wind Data for BD'!A237=0,Sheet1!A236,INDEX('[1]Solar-Wind Data for BD'!A237,MOD(ROWS(Sheet1!A237)-1,10)+1))</f>
        <v>Khulna</v>
      </c>
      <c r="B237" s="3" t="str">
        <f t="array" ref="B237">IF('[1]Solar-Wind Data for BD'!B237=0,Sheet1!B236,INDEX('[1]Solar-Wind Data for BD'!B237,MOD(ROWS(Sheet1!B237)-1,10)+1))</f>
        <v>Jhenaidah</v>
      </c>
      <c r="C237" s="3">
        <f>'[1]Solar-Wind Data for BD'!C237</f>
        <v>23.575199999999999</v>
      </c>
      <c r="D237" s="3">
        <f>'[1]Solar-Wind Data for BD'!D237</f>
        <v>89.174300000000002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>
      <c r="A238" s="3" t="str">
        <f t="array" ref="A238">IF('[1]Solar-Wind Data for BD'!A238=0,Sheet1!A237,INDEX('[1]Solar-Wind Data for BD'!A238,MOD(ROWS(Sheet1!A238)-1,10)+1))</f>
        <v>Khulna</v>
      </c>
      <c r="B238" s="3" t="str">
        <f t="array" ref="B238">IF('[1]Solar-Wind Data for BD'!B238=0,Sheet1!B237,INDEX('[1]Solar-Wind Data for BD'!B238,MOD(ROWS(Sheet1!B238)-1,10)+1))</f>
        <v>Jhenaidah</v>
      </c>
      <c r="C238" s="3">
        <f>'[1]Solar-Wind Data for BD'!C238</f>
        <v>23.575199999999999</v>
      </c>
      <c r="D238" s="3">
        <f>'[1]Solar-Wind Data for BD'!D238</f>
        <v>89.143100000000004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>
      <c r="A239" s="3" t="str">
        <f t="array" ref="A239">IF('[1]Solar-Wind Data for BD'!A239=0,Sheet1!A238,INDEX('[1]Solar-Wind Data for BD'!A239,MOD(ROWS(Sheet1!A239)-1,10)+1))</f>
        <v>Khulna</v>
      </c>
      <c r="B239" s="3" t="str">
        <f t="array" ref="B239">IF('[1]Solar-Wind Data for BD'!B239=0,Sheet1!B238,INDEX('[1]Solar-Wind Data for BD'!B239,MOD(ROWS(Sheet1!B239)-1,10)+1))</f>
        <v>Jhenaidah</v>
      </c>
      <c r="C239" s="3">
        <f>'[1]Solar-Wind Data for BD'!C239</f>
        <v>23.6037</v>
      </c>
      <c r="D239" s="3">
        <f>'[1]Solar-Wind Data for BD'!D239</f>
        <v>89.111999999999995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>
      <c r="A240" s="3" t="str">
        <f t="array" ref="A240">IF('[1]Solar-Wind Data for BD'!A240=0,Sheet1!A239,INDEX('[1]Solar-Wind Data for BD'!A240,MOD(ROWS(Sheet1!A240)-1,10)+1))</f>
        <v>Khulna</v>
      </c>
      <c r="B240" s="3" t="str">
        <f t="array" ref="B240">IF('[1]Solar-Wind Data for BD'!B240=0,Sheet1!B239,INDEX('[1]Solar-Wind Data for BD'!B240,MOD(ROWS(Sheet1!B240)-1,10)+1))</f>
        <v>Jhenaidah</v>
      </c>
      <c r="C240" s="3">
        <f>'[1]Solar-Wind Data for BD'!C240</f>
        <v>23.6037</v>
      </c>
      <c r="D240" s="3">
        <f>'[1]Solar-Wind Data for BD'!D240</f>
        <v>89.143100000000004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>
      <c r="A241" s="3" t="str">
        <f t="array" ref="A241">IF('[1]Solar-Wind Data for BD'!A241=0,Sheet1!A240,INDEX('[1]Solar-Wind Data for BD'!A241,MOD(ROWS(Sheet1!A241)-1,10)+1))</f>
        <v>Khulna</v>
      </c>
      <c r="B241" s="3" t="str">
        <f t="array" ref="B241">IF('[1]Solar-Wind Data for BD'!B241=0,Sheet1!B240,INDEX('[1]Solar-Wind Data for BD'!B241,MOD(ROWS(Sheet1!B241)-1,10)+1))</f>
        <v>Jhenaidah</v>
      </c>
      <c r="C241" s="3">
        <f>'[1]Solar-Wind Data for BD'!C241</f>
        <v>23.575199999999999</v>
      </c>
      <c r="D241" s="3">
        <f>'[1]Solar-Wind Data for BD'!D241</f>
        <v>89.080799999999996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>
      <c r="A242" s="3" t="str">
        <f t="array" ref="A242">IF('[1]Solar-Wind Data for BD'!A242=0,Sheet1!A241,INDEX('[1]Solar-Wind Data for BD'!A242,MOD(ROWS(Sheet1!A242)-1,10)+1))</f>
        <v>Rajshahi</v>
      </c>
      <c r="B242" s="3" t="str">
        <f t="array" ref="B242">IF('[1]Solar-Wind Data for BD'!B242=0,Sheet1!B241,INDEX('[1]Solar-Wind Data for BD'!B242,MOD(ROWS(Sheet1!B242)-1,10)+1))</f>
        <v>Joypurhat</v>
      </c>
      <c r="C242" s="3">
        <f>'[1]Solar-Wind Data for BD'!C242</f>
        <v>25.136299999999999</v>
      </c>
      <c r="D242" s="3">
        <f>'[1]Solar-Wind Data for BD'!D242</f>
        <v>89.018500000000003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>
      <c r="A243" s="3" t="str">
        <f t="array" ref="A243">IF('[1]Solar-Wind Data for BD'!A243=0,Sheet1!A242,INDEX('[1]Solar-Wind Data for BD'!A243,MOD(ROWS(Sheet1!A243)-1,10)+1))</f>
        <v>Rajshahi</v>
      </c>
      <c r="B243" s="3" t="str">
        <f t="array" ref="B243">IF('[1]Solar-Wind Data for BD'!B243=0,Sheet1!B242,INDEX('[1]Solar-Wind Data for BD'!B243,MOD(ROWS(Sheet1!B243)-1,10)+1))</f>
        <v>Joypurhat</v>
      </c>
      <c r="C243" s="3">
        <f>'[1]Solar-Wind Data for BD'!C243</f>
        <v>25.136299999999999</v>
      </c>
      <c r="D243" s="3">
        <f>'[1]Solar-Wind Data for BD'!D243</f>
        <v>89.049700000000001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>
      <c r="A244" s="3" t="str">
        <f t="array" ref="A244">IF('[1]Solar-Wind Data for BD'!A244=0,Sheet1!A243,INDEX('[1]Solar-Wind Data for BD'!A244,MOD(ROWS(Sheet1!A244)-1,10)+1))</f>
        <v>Rajshahi</v>
      </c>
      <c r="B244" s="3" t="str">
        <f t="array" ref="B244">IF('[1]Solar-Wind Data for BD'!B244=0,Sheet1!B243,INDEX('[1]Solar-Wind Data for BD'!B244,MOD(ROWS(Sheet1!B244)-1,10)+1))</f>
        <v>Joypurhat</v>
      </c>
      <c r="C244" s="3">
        <f>'[1]Solar-Wind Data for BD'!C244</f>
        <v>25.1081</v>
      </c>
      <c r="D244" s="3">
        <f>'[1]Solar-Wind Data for BD'!D244</f>
        <v>89.018500000000003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>
      <c r="A245" s="3" t="str">
        <f t="array" ref="A245">IF('[1]Solar-Wind Data for BD'!A245=0,Sheet1!A244,INDEX('[1]Solar-Wind Data for BD'!A245,MOD(ROWS(Sheet1!A245)-1,10)+1))</f>
        <v>Rajshahi</v>
      </c>
      <c r="B245" s="3" t="str">
        <f t="array" ref="B245">IF('[1]Solar-Wind Data for BD'!B245=0,Sheet1!B244,INDEX('[1]Solar-Wind Data for BD'!B245,MOD(ROWS(Sheet1!B245)-1,10)+1))</f>
        <v>Joypurhat</v>
      </c>
      <c r="C245" s="3">
        <f>'[1]Solar-Wind Data for BD'!C245</f>
        <v>25.1081</v>
      </c>
      <c r="D245" s="3">
        <f>'[1]Solar-Wind Data for BD'!D245</f>
        <v>89.049700000000001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>
      <c r="A246" s="3" t="str">
        <f t="array" ref="A246">IF('[1]Solar-Wind Data for BD'!A246=0,Sheet1!A245,INDEX('[1]Solar-Wind Data for BD'!A246,MOD(ROWS(Sheet1!A246)-1,10)+1))</f>
        <v>Rajshahi</v>
      </c>
      <c r="B246" s="3" t="str">
        <f t="array" ref="B246">IF('[1]Solar-Wind Data for BD'!B246=0,Sheet1!B245,INDEX('[1]Solar-Wind Data for BD'!B246,MOD(ROWS(Sheet1!B246)-1,10)+1))</f>
        <v>Joypurhat</v>
      </c>
      <c r="C246" s="3">
        <f>'[1]Solar-Wind Data for BD'!C246</f>
        <v>25.079899999999999</v>
      </c>
      <c r="D246" s="3">
        <f>'[1]Solar-Wind Data for BD'!D246</f>
        <v>89.111999999999995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>
      <c r="A247" s="3" t="str">
        <f t="array" ref="A247">IF('[1]Solar-Wind Data for BD'!A247=0,Sheet1!A246,INDEX('[1]Solar-Wind Data for BD'!A247,MOD(ROWS(Sheet1!A247)-1,10)+1))</f>
        <v>Rajshahi</v>
      </c>
      <c r="B247" s="3" t="str">
        <f t="array" ref="B247">IF('[1]Solar-Wind Data for BD'!B247=0,Sheet1!B246,INDEX('[1]Solar-Wind Data for BD'!B247,MOD(ROWS(Sheet1!B247)-1,10)+1))</f>
        <v>Joypurhat</v>
      </c>
      <c r="C247" s="3">
        <f>'[1]Solar-Wind Data for BD'!C247</f>
        <v>25.192699999999999</v>
      </c>
      <c r="D247" s="3">
        <f>'[1]Solar-Wind Data for BD'!D247</f>
        <v>89.018500000000003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>
      <c r="A248" s="3" t="str">
        <f t="array" ref="A248">IF('[1]Solar-Wind Data for BD'!A248=0,Sheet1!A247,INDEX('[1]Solar-Wind Data for BD'!A248,MOD(ROWS(Sheet1!A248)-1,10)+1))</f>
        <v>Rajshahi</v>
      </c>
      <c r="B248" s="3" t="str">
        <f t="array" ref="B248">IF('[1]Solar-Wind Data for BD'!B248=0,Sheet1!B247,INDEX('[1]Solar-Wind Data for BD'!B248,MOD(ROWS(Sheet1!B248)-1,10)+1))</f>
        <v>Joypurhat</v>
      </c>
      <c r="C248" s="3">
        <f>'[1]Solar-Wind Data for BD'!C248</f>
        <v>25.136299999999999</v>
      </c>
      <c r="D248" s="3">
        <f>'[1]Solar-Wind Data for BD'!D248</f>
        <v>89.111999999999995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>
      <c r="A249" s="3" t="str">
        <f t="array" ref="A249">IF('[1]Solar-Wind Data for BD'!A249=0,Sheet1!A248,INDEX('[1]Solar-Wind Data for BD'!A249,MOD(ROWS(Sheet1!A249)-1,10)+1))</f>
        <v>Rajshahi</v>
      </c>
      <c r="B249" s="3" t="str">
        <f t="array" ref="B249">IF('[1]Solar-Wind Data for BD'!B249=0,Sheet1!B248,INDEX('[1]Solar-Wind Data for BD'!B249,MOD(ROWS(Sheet1!B249)-1,10)+1))</f>
        <v>Joypurhat</v>
      </c>
      <c r="C249" s="3">
        <f>'[1]Solar-Wind Data for BD'!C249</f>
        <v>25.1081</v>
      </c>
      <c r="D249" s="3">
        <f>'[1]Solar-Wind Data for BD'!D249</f>
        <v>89.080799999999996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>
      <c r="A250" s="3" t="str">
        <f t="array" ref="A250">IF('[1]Solar-Wind Data for BD'!A250=0,Sheet1!A249,INDEX('[1]Solar-Wind Data for BD'!A250,MOD(ROWS(Sheet1!A250)-1,10)+1))</f>
        <v>Rajshahi</v>
      </c>
      <c r="B250" s="3" t="str">
        <f t="array" ref="B250">IF('[1]Solar-Wind Data for BD'!B250=0,Sheet1!B249,INDEX('[1]Solar-Wind Data for BD'!B250,MOD(ROWS(Sheet1!B250)-1,10)+1))</f>
        <v>Joypurhat</v>
      </c>
      <c r="C250" s="3">
        <f>'[1]Solar-Wind Data for BD'!C250</f>
        <v>25.1645</v>
      </c>
      <c r="D250" s="3">
        <f>'[1]Solar-Wind Data for BD'!D250</f>
        <v>89.164500000000004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>
      <c r="A251" s="3" t="str">
        <f t="array" ref="A251">IF('[1]Solar-Wind Data for BD'!A251=0,Sheet1!A250,INDEX('[1]Solar-Wind Data for BD'!A251,MOD(ROWS(Sheet1!A251)-1,10)+1))</f>
        <v>Rajshahi</v>
      </c>
      <c r="B251" s="3" t="str">
        <f t="array" ref="B251">IF('[1]Solar-Wind Data for BD'!B251=0,Sheet1!B250,INDEX('[1]Solar-Wind Data for BD'!B251,MOD(ROWS(Sheet1!B251)-1,10)+1))</f>
        <v>Joypurhat</v>
      </c>
      <c r="C251" s="3">
        <f>'[1]Solar-Wind Data for BD'!C251</f>
        <v>25.1645</v>
      </c>
      <c r="D251" s="3">
        <f>'[1]Solar-Wind Data for BD'!D251</f>
        <v>89.111999999999995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>
      <c r="A252" s="3" t="str">
        <f t="array" ref="A252">IF('[1]Solar-Wind Data for BD'!A252=0,Sheet1!A251,INDEX('[1]Solar-Wind Data for BD'!A252,MOD(ROWS(Sheet1!A252)-1,10)+1))</f>
        <v>Chittagong</v>
      </c>
      <c r="B252" s="3" t="str">
        <f t="array" ref="B252">IF('[1]Solar-Wind Data for BD'!B252=0,Sheet1!B251,INDEX('[1]Solar-Wind Data for BD'!B252,MOD(ROWS(Sheet1!B252)-1,10)+1))</f>
        <v>Khagrachhari</v>
      </c>
      <c r="C252" s="3">
        <f>'[1]Solar-Wind Data for BD'!C252</f>
        <v>23.060099999999998</v>
      </c>
      <c r="D252" s="3">
        <f>'[1]Solar-Wind Data for BD'!D252</f>
        <v>91.853899999999996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>
      <c r="A253" s="3" t="str">
        <f t="array" ref="A253">IF('[1]Solar-Wind Data for BD'!A253=0,Sheet1!A252,INDEX('[1]Solar-Wind Data for BD'!A253,MOD(ROWS(Sheet1!A253)-1,10)+1))</f>
        <v>Chittagong</v>
      </c>
      <c r="B253" s="3" t="str">
        <f t="array" ref="B253">IF('[1]Solar-Wind Data for BD'!B253=0,Sheet1!B252,INDEX('[1]Solar-Wind Data for BD'!B253,MOD(ROWS(Sheet1!B253)-1,10)+1))</f>
        <v>Khagrachhari</v>
      </c>
      <c r="C253" s="3">
        <f>'[1]Solar-Wind Data for BD'!C253</f>
        <v>23.002800000000001</v>
      </c>
      <c r="D253" s="3">
        <f>'[1]Solar-Wind Data for BD'!D253</f>
        <v>91.822800000000001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>
      <c r="A254" s="3" t="str">
        <f t="array" ref="A254">IF('[1]Solar-Wind Data for BD'!A254=0,Sheet1!A253,INDEX('[1]Solar-Wind Data for BD'!A254,MOD(ROWS(Sheet1!A254)-1,10)+1))</f>
        <v>Chittagong</v>
      </c>
      <c r="B254" s="3" t="str">
        <f t="array" ref="B254">IF('[1]Solar-Wind Data for BD'!B254=0,Sheet1!B253,INDEX('[1]Solar-Wind Data for BD'!B254,MOD(ROWS(Sheet1!B254)-1,10)+1))</f>
        <v>Khagrachhari</v>
      </c>
      <c r="C254" s="3">
        <f>'[1]Solar-Wind Data for BD'!C254</f>
        <v>23.203399999999998</v>
      </c>
      <c r="D254" s="3">
        <f>'[1]Solar-Wind Data for BD'!D254</f>
        <v>91.947400000000002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>
      <c r="A255" s="3" t="str">
        <f t="array" ref="A255">IF('[1]Solar-Wind Data for BD'!A255=0,Sheet1!A254,INDEX('[1]Solar-Wind Data for BD'!A255,MOD(ROWS(Sheet1!A255)-1,10)+1))</f>
        <v>Chittagong</v>
      </c>
      <c r="B255" s="3" t="str">
        <f t="array" ref="B255">IF('[1]Solar-Wind Data for BD'!B255=0,Sheet1!B254,INDEX('[1]Solar-Wind Data for BD'!B255,MOD(ROWS(Sheet1!B255)-1,10)+1))</f>
        <v>Khagrachhari</v>
      </c>
      <c r="C255" s="3">
        <f>'[1]Solar-Wind Data for BD'!C255</f>
        <v>23.088799999999999</v>
      </c>
      <c r="D255" s="3">
        <f>'[1]Solar-Wind Data for BD'!D255</f>
        <v>91.885099999999994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>
      <c r="A256" s="3" t="str">
        <f t="array" ref="A256">IF('[1]Solar-Wind Data for BD'!A256=0,Sheet1!A255,INDEX('[1]Solar-Wind Data for BD'!A256,MOD(ROWS(Sheet1!A256)-1,10)+1))</f>
        <v>Chittagong</v>
      </c>
      <c r="B256" s="3" t="str">
        <f t="array" ref="B256">IF('[1]Solar-Wind Data for BD'!B256=0,Sheet1!B255,INDEX('[1]Solar-Wind Data for BD'!B256,MOD(ROWS(Sheet1!B256)-1,10)+1))</f>
        <v>Khagrachhari</v>
      </c>
      <c r="C256" s="3">
        <f>'[1]Solar-Wind Data for BD'!C256</f>
        <v>23.031500000000001</v>
      </c>
      <c r="D256" s="3">
        <f>'[1]Solar-Wind Data for BD'!D256</f>
        <v>91.853899999999996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>
      <c r="A257" s="3" t="str">
        <f t="array" ref="A257">IF('[1]Solar-Wind Data for BD'!A257=0,Sheet1!A256,INDEX('[1]Solar-Wind Data for BD'!A257,MOD(ROWS(Sheet1!A257)-1,10)+1))</f>
        <v>Chittagong</v>
      </c>
      <c r="B257" s="3" t="str">
        <f t="array" ref="B257">IF('[1]Solar-Wind Data for BD'!B257=0,Sheet1!B256,INDEX('[1]Solar-Wind Data for BD'!B257,MOD(ROWS(Sheet1!B257)-1,10)+1))</f>
        <v>Khagrachhari</v>
      </c>
      <c r="C257" s="3">
        <f>'[1]Solar-Wind Data for BD'!C257</f>
        <v>23.031500000000001</v>
      </c>
      <c r="D257" s="3">
        <f>'[1]Solar-Wind Data for BD'!D257</f>
        <v>91.760400000000004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>
      <c r="A258" s="3" t="str">
        <f t="array" ref="A258">IF('[1]Solar-Wind Data for BD'!A258=0,Sheet1!A257,INDEX('[1]Solar-Wind Data for BD'!A258,MOD(ROWS(Sheet1!A258)-1,10)+1))</f>
        <v>Chittagong</v>
      </c>
      <c r="B258" s="3" t="str">
        <f t="array" ref="B258">IF('[1]Solar-Wind Data for BD'!B258=0,Sheet1!B257,INDEX('[1]Solar-Wind Data for BD'!B258,MOD(ROWS(Sheet1!B258)-1,10)+1))</f>
        <v>Khagrachhari</v>
      </c>
      <c r="C258" s="3">
        <f>'[1]Solar-Wind Data for BD'!C258</f>
        <v>23.1175</v>
      </c>
      <c r="D258" s="3">
        <f>'[1]Solar-Wind Data for BD'!D258</f>
        <v>91.9786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>
      <c r="A259" s="3" t="str">
        <f t="array" ref="A259">IF('[1]Solar-Wind Data for BD'!A259=0,Sheet1!A258,INDEX('[1]Solar-Wind Data for BD'!A259,MOD(ROWS(Sheet1!A259)-1,10)+1))</f>
        <v>Chittagong</v>
      </c>
      <c r="B259" s="3" t="str">
        <f t="array" ref="B259">IF('[1]Solar-Wind Data for BD'!B259=0,Sheet1!B258,INDEX('[1]Solar-Wind Data for BD'!B259,MOD(ROWS(Sheet1!B259)-1,10)+1))</f>
        <v>Khagrachhari</v>
      </c>
      <c r="C259" s="3">
        <f>'[1]Solar-Wind Data for BD'!C259</f>
        <v>23.002800000000001</v>
      </c>
      <c r="D259" s="3">
        <f>'[1]Solar-Wind Data for BD'!D259</f>
        <v>91.9786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>
      <c r="A260" s="3" t="str">
        <f t="array" ref="A260">IF('[1]Solar-Wind Data for BD'!A260=0,Sheet1!A259,INDEX('[1]Solar-Wind Data for BD'!A260,MOD(ROWS(Sheet1!A260)-1,10)+1))</f>
        <v>Chittagong</v>
      </c>
      <c r="B260" s="3" t="str">
        <f t="array" ref="B260">IF('[1]Solar-Wind Data for BD'!B260=0,Sheet1!B259,INDEX('[1]Solar-Wind Data for BD'!B260,MOD(ROWS(Sheet1!B260)-1,10)+1))</f>
        <v>Khagrachhari</v>
      </c>
      <c r="C260" s="3">
        <f>'[1]Solar-Wind Data for BD'!C260</f>
        <v>23.1175</v>
      </c>
      <c r="D260" s="3">
        <f>'[1]Solar-Wind Data for BD'!D260</f>
        <v>91.9786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>
      <c r="A261" s="3" t="str">
        <f t="array" ref="A261">IF('[1]Solar-Wind Data for BD'!A261=0,Sheet1!A260,INDEX('[1]Solar-Wind Data for BD'!A261,MOD(ROWS(Sheet1!A261)-1,10)+1))</f>
        <v>Chittagong</v>
      </c>
      <c r="B261" s="3" t="str">
        <f t="array" ref="B261">IF('[1]Solar-Wind Data for BD'!B261=0,Sheet1!B260,INDEX('[1]Solar-Wind Data for BD'!B261,MOD(ROWS(Sheet1!B261)-1,10)+1))</f>
        <v>Khagrachhari</v>
      </c>
      <c r="C261" s="3">
        <f>'[1]Solar-Wind Data for BD'!C261</f>
        <v>23.1175</v>
      </c>
      <c r="D261" s="3">
        <f>'[1]Solar-Wind Data for BD'!D261</f>
        <v>91.947400000000002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>
      <c r="A262" s="3" t="str">
        <f t="array" ref="A262">IF('[1]Solar-Wind Data for BD'!A262=0,Sheet1!A261,INDEX('[1]Solar-Wind Data for BD'!A262,MOD(ROWS(Sheet1!A262)-1,10)+1))</f>
        <v>Khulna</v>
      </c>
      <c r="B262" s="3" t="str">
        <f t="array" ref="B262">IF('[1]Solar-Wind Data for BD'!B262=0,Sheet1!B261,INDEX('[1]Solar-Wind Data for BD'!B262,MOD(ROWS(Sheet1!B262)-1,10)+1))</f>
        <v>Khulna</v>
      </c>
      <c r="C262" s="3">
        <f>'[1]Solar-Wind Data for BD'!C262</f>
        <v>22.8306</v>
      </c>
      <c r="D262" s="3">
        <f>'[1]Solar-Wind Data for BD'!D262</f>
        <v>89.579400000000007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>
      <c r="A263" s="3" t="str">
        <f t="array" ref="A263">IF('[1]Solar-Wind Data for BD'!A263=0,Sheet1!A262,INDEX('[1]Solar-Wind Data for BD'!A263,MOD(ROWS(Sheet1!A263)-1,10)+1))</f>
        <v>Khulna</v>
      </c>
      <c r="B263" s="3" t="str">
        <f t="array" ref="B263">IF('[1]Solar-Wind Data for BD'!B263=0,Sheet1!B262,INDEX('[1]Solar-Wind Data for BD'!B263,MOD(ROWS(Sheet1!B263)-1,10)+1))</f>
        <v>Khulna</v>
      </c>
      <c r="C263" s="3">
        <f>'[1]Solar-Wind Data for BD'!C263</f>
        <v>22.8306</v>
      </c>
      <c r="D263" s="3">
        <f>'[1]Solar-Wind Data for BD'!D263</f>
        <v>89.548199999999994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>
      <c r="A264" s="3" t="str">
        <f t="array" ref="A264">IF('[1]Solar-Wind Data for BD'!A264=0,Sheet1!A263,INDEX('[1]Solar-Wind Data for BD'!A264,MOD(ROWS(Sheet1!A264)-1,10)+1))</f>
        <v>Khulna</v>
      </c>
      <c r="B264" s="3" t="str">
        <f t="array" ref="B264">IF('[1]Solar-Wind Data for BD'!B264=0,Sheet1!B263,INDEX('[1]Solar-Wind Data for BD'!B264,MOD(ROWS(Sheet1!B264)-1,10)+1))</f>
        <v>Khulna</v>
      </c>
      <c r="C264" s="3">
        <f>'[1]Solar-Wind Data for BD'!C264</f>
        <v>22.8019</v>
      </c>
      <c r="D264" s="3">
        <f>'[1]Solar-Wind Data for BD'!D264</f>
        <v>89.548199999999994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>
      <c r="A265" s="3" t="str">
        <f t="array" ref="A265">IF('[1]Solar-Wind Data for BD'!A265=0,Sheet1!A264,INDEX('[1]Solar-Wind Data for BD'!A265,MOD(ROWS(Sheet1!A265)-1,10)+1))</f>
        <v>Khulna</v>
      </c>
      <c r="B265" s="3" t="str">
        <f t="array" ref="B265">IF('[1]Solar-Wind Data for BD'!B265=0,Sheet1!B264,INDEX('[1]Solar-Wind Data for BD'!B265,MOD(ROWS(Sheet1!B265)-1,10)+1))</f>
        <v>Khulna</v>
      </c>
      <c r="C265" s="3">
        <f>'[1]Solar-Wind Data for BD'!C265</f>
        <v>22.8019</v>
      </c>
      <c r="D265" s="3">
        <f>'[1]Solar-Wind Data for BD'!D265</f>
        <v>89.579400000000007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>
      <c r="A266" s="3" t="str">
        <f t="array" ref="A266">IF('[1]Solar-Wind Data for BD'!A266=0,Sheet1!A265,INDEX('[1]Solar-Wind Data for BD'!A266,MOD(ROWS(Sheet1!A266)-1,10)+1))</f>
        <v>Khulna</v>
      </c>
      <c r="B266" s="3" t="str">
        <f t="array" ref="B266">IF('[1]Solar-Wind Data for BD'!B266=0,Sheet1!B265,INDEX('[1]Solar-Wind Data for BD'!B266,MOD(ROWS(Sheet1!B266)-1,10)+1))</f>
        <v>Khulna</v>
      </c>
      <c r="C266" s="3">
        <f>'[1]Solar-Wind Data for BD'!C266</f>
        <v>22.8019</v>
      </c>
      <c r="D266" s="3">
        <f>'[1]Solar-Wind Data for BD'!D266</f>
        <v>89.610500000000002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>
      <c r="A267" s="3" t="str">
        <f t="array" ref="A267">IF('[1]Solar-Wind Data for BD'!A267=0,Sheet1!A266,INDEX('[1]Solar-Wind Data for BD'!A267,MOD(ROWS(Sheet1!A267)-1,10)+1))</f>
        <v>Khulna</v>
      </c>
      <c r="B267" s="3" t="str">
        <f t="array" ref="B267">IF('[1]Solar-Wind Data for BD'!B267=0,Sheet1!B266,INDEX('[1]Solar-Wind Data for BD'!B267,MOD(ROWS(Sheet1!B267)-1,10)+1))</f>
        <v>Khulna</v>
      </c>
      <c r="C267" s="3">
        <f>'[1]Solar-Wind Data for BD'!C267</f>
        <v>22.8019</v>
      </c>
      <c r="D267" s="3">
        <f>'[1]Solar-Wind Data for BD'!D267</f>
        <v>89.610500000000002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>
      <c r="A268" s="3" t="str">
        <f t="array" ref="A268">IF('[1]Solar-Wind Data for BD'!A268=0,Sheet1!A267,INDEX('[1]Solar-Wind Data for BD'!A268,MOD(ROWS(Sheet1!A268)-1,10)+1))</f>
        <v>Khulna</v>
      </c>
      <c r="B268" s="3" t="str">
        <f t="array" ref="B268">IF('[1]Solar-Wind Data for BD'!B268=0,Sheet1!B267,INDEX('[1]Solar-Wind Data for BD'!B268,MOD(ROWS(Sheet1!B268)-1,10)+1))</f>
        <v>Khulna</v>
      </c>
      <c r="C268" s="3">
        <f>'[1]Solar-Wind Data for BD'!C268</f>
        <v>22.859300000000001</v>
      </c>
      <c r="D268" s="3">
        <f>'[1]Solar-Wind Data for BD'!D268</f>
        <v>89.579400000000007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>
      <c r="A269" s="3" t="str">
        <f t="array" ref="A269">IF('[1]Solar-Wind Data for BD'!A269=0,Sheet1!A268,INDEX('[1]Solar-Wind Data for BD'!A269,MOD(ROWS(Sheet1!A269)-1,10)+1))</f>
        <v>Khulna</v>
      </c>
      <c r="B269" s="3" t="str">
        <f t="array" ref="B269">IF('[1]Solar-Wind Data for BD'!B269=0,Sheet1!B268,INDEX('[1]Solar-Wind Data for BD'!B269,MOD(ROWS(Sheet1!B269)-1,10)+1))</f>
        <v>Khulna</v>
      </c>
      <c r="C269" s="3">
        <f>'[1]Solar-Wind Data for BD'!C269</f>
        <v>22.859300000000001</v>
      </c>
      <c r="D269" s="3">
        <f>'[1]Solar-Wind Data for BD'!D269</f>
        <v>89.548199999999994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>
      <c r="A270" s="3" t="str">
        <f t="array" ref="A270">IF('[1]Solar-Wind Data for BD'!A270=0,Sheet1!A269,INDEX('[1]Solar-Wind Data for BD'!A270,MOD(ROWS(Sheet1!A270)-1,10)+1))</f>
        <v>Khulna</v>
      </c>
      <c r="B270" s="3" t="str">
        <f t="array" ref="B270">IF('[1]Solar-Wind Data for BD'!B270=0,Sheet1!B269,INDEX('[1]Solar-Wind Data for BD'!B270,MOD(ROWS(Sheet1!B270)-1,10)+1))</f>
        <v>Khulna</v>
      </c>
      <c r="C270" s="3">
        <f>'[1]Solar-Wind Data for BD'!C270</f>
        <v>22.888000000000002</v>
      </c>
      <c r="D270" s="3">
        <f>'[1]Solar-Wind Data for BD'!D270</f>
        <v>89.516999999999996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>
      <c r="A271" s="3" t="str">
        <f t="array" ref="A271">IF('[1]Solar-Wind Data for BD'!A271=0,Sheet1!A270,INDEX('[1]Solar-Wind Data for BD'!A271,MOD(ROWS(Sheet1!A271)-1,10)+1))</f>
        <v>Khulna</v>
      </c>
      <c r="B271" s="3" t="str">
        <f t="array" ref="B271">IF('[1]Solar-Wind Data for BD'!B271=0,Sheet1!B270,INDEX('[1]Solar-Wind Data for BD'!B271,MOD(ROWS(Sheet1!B271)-1,10)+1))</f>
        <v>Khulna</v>
      </c>
      <c r="C271" s="3">
        <f>'[1]Solar-Wind Data for BD'!C271</f>
        <v>22.916699999999999</v>
      </c>
      <c r="D271" s="3">
        <f>'[1]Solar-Wind Data for BD'!D271</f>
        <v>89.579400000000007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>
      <c r="A272" s="3" t="str">
        <f t="array" ref="A272">IF('[1]Solar-Wind Data for BD'!A272=0,Sheet1!A271,INDEX('[1]Solar-Wind Data for BD'!A272,MOD(ROWS(Sheet1!A272)-1,10)+1))</f>
        <v>Dhaka</v>
      </c>
      <c r="B272" s="3" t="str">
        <f t="array" ref="B272">IF('[1]Solar-Wind Data for BD'!B272=0,Sheet1!B271,INDEX('[1]Solar-Wind Data for BD'!B272,MOD(ROWS(Sheet1!B272)-1,10)+1))</f>
        <v>Kishoreganj</v>
      </c>
      <c r="C272" s="3">
        <f>'[1]Solar-Wind Data for BD'!C272</f>
        <v>24.429099999999998</v>
      </c>
      <c r="D272" s="3">
        <f>'[1]Solar-Wind Data for BD'!D272</f>
        <v>90.794499999999999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>
      <c r="A273" s="3" t="str">
        <f t="array" ref="A273">IF('[1]Solar-Wind Data for BD'!A273=0,Sheet1!A272,INDEX('[1]Solar-Wind Data for BD'!A273,MOD(ROWS(Sheet1!A273)-1,10)+1))</f>
        <v>Dhaka</v>
      </c>
      <c r="B273" s="3" t="str">
        <f t="array" ref="B273">IF('[1]Solar-Wind Data for BD'!B273=0,Sheet1!B272,INDEX('[1]Solar-Wind Data for BD'!B273,MOD(ROWS(Sheet1!B273)-1,10)+1))</f>
        <v>Kishoreganj</v>
      </c>
      <c r="C273" s="3">
        <f>'[1]Solar-Wind Data for BD'!C273</f>
        <v>24.429099999999998</v>
      </c>
      <c r="D273" s="3">
        <f>'[1]Solar-Wind Data for BD'!D273</f>
        <v>90.763400000000004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>
      <c r="A274" s="3" t="str">
        <f t="array" ref="A274">IF('[1]Solar-Wind Data for BD'!A274=0,Sheet1!A273,INDEX('[1]Solar-Wind Data for BD'!A274,MOD(ROWS(Sheet1!A274)-1,10)+1))</f>
        <v>Dhaka</v>
      </c>
      <c r="B274" s="3" t="str">
        <f t="array" ref="B274">IF('[1]Solar-Wind Data for BD'!B274=0,Sheet1!B273,INDEX('[1]Solar-Wind Data for BD'!B274,MOD(ROWS(Sheet1!B274)-1,10)+1))</f>
        <v>Kishoreganj</v>
      </c>
      <c r="C274" s="3">
        <f>'[1]Solar-Wind Data for BD'!C274</f>
        <v>24.4575</v>
      </c>
      <c r="D274" s="3">
        <f>'[1]Solar-Wind Data for BD'!D274</f>
        <v>90.794499999999999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>
      <c r="A275" s="3" t="str">
        <f t="array" ref="A275">IF('[1]Solar-Wind Data for BD'!A275=0,Sheet1!A274,INDEX('[1]Solar-Wind Data for BD'!A275,MOD(ROWS(Sheet1!A275)-1,10)+1))</f>
        <v>Dhaka</v>
      </c>
      <c r="B275" s="3" t="str">
        <f t="array" ref="B275">IF('[1]Solar-Wind Data for BD'!B275=0,Sheet1!B274,INDEX('[1]Solar-Wind Data for BD'!B275,MOD(ROWS(Sheet1!B275)-1,10)+1))</f>
        <v>Kishoreganj</v>
      </c>
      <c r="C275" s="3">
        <f>'[1]Solar-Wind Data for BD'!C275</f>
        <v>24.429099999999998</v>
      </c>
      <c r="D275" s="3">
        <f>'[1]Solar-Wind Data for BD'!D275</f>
        <v>90.825699999999998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>
      <c r="A276" s="3" t="str">
        <f t="array" ref="A276">IF('[1]Solar-Wind Data for BD'!A276=0,Sheet1!A275,INDEX('[1]Solar-Wind Data for BD'!A276,MOD(ROWS(Sheet1!A276)-1,10)+1))</f>
        <v>Dhaka</v>
      </c>
      <c r="B276" s="3" t="str">
        <f t="array" ref="B276">IF('[1]Solar-Wind Data for BD'!B276=0,Sheet1!B275,INDEX('[1]Solar-Wind Data for BD'!B276,MOD(ROWS(Sheet1!B276)-1,10)+1))</f>
        <v>Kishoreganj</v>
      </c>
      <c r="C276" s="3">
        <f>'[1]Solar-Wind Data for BD'!C276</f>
        <v>24.429099999999998</v>
      </c>
      <c r="D276" s="3">
        <f>'[1]Solar-Wind Data for BD'!D276</f>
        <v>90.856800000000007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>
      <c r="A277" s="3" t="str">
        <f t="array" ref="A277">IF('[1]Solar-Wind Data for BD'!A277=0,Sheet1!A276,INDEX('[1]Solar-Wind Data for BD'!A277,MOD(ROWS(Sheet1!A277)-1,10)+1))</f>
        <v>Dhaka</v>
      </c>
      <c r="B277" s="3" t="str">
        <f t="array" ref="B277">IF('[1]Solar-Wind Data for BD'!B277=0,Sheet1!B276,INDEX('[1]Solar-Wind Data for BD'!B277,MOD(ROWS(Sheet1!B277)-1,10)+1))</f>
        <v>Kishoreganj</v>
      </c>
      <c r="C277" s="3">
        <f>'[1]Solar-Wind Data for BD'!C277</f>
        <v>24.485800000000001</v>
      </c>
      <c r="D277" s="3">
        <f>'[1]Solar-Wind Data for BD'!D277</f>
        <v>90.763400000000004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>
      <c r="A278" s="3" t="str">
        <f t="array" ref="A278">IF('[1]Solar-Wind Data for BD'!A278=0,Sheet1!A277,INDEX('[1]Solar-Wind Data for BD'!A278,MOD(ROWS(Sheet1!A278)-1,10)+1))</f>
        <v>Dhaka</v>
      </c>
      <c r="B278" s="3" t="str">
        <f t="array" ref="B278">IF('[1]Solar-Wind Data for BD'!B278=0,Sheet1!B277,INDEX('[1]Solar-Wind Data for BD'!B278,MOD(ROWS(Sheet1!B278)-1,10)+1))</f>
        <v>Kishoreganj</v>
      </c>
      <c r="C278" s="3">
        <f>'[1]Solar-Wind Data for BD'!C278</f>
        <v>24.4575</v>
      </c>
      <c r="D278" s="3">
        <f>'[1]Solar-Wind Data for BD'!D278</f>
        <v>90.981499999999997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>
      <c r="A279" s="3" t="str">
        <f t="array" ref="A279">IF('[1]Solar-Wind Data for BD'!A279=0,Sheet1!A278,INDEX('[1]Solar-Wind Data for BD'!A279,MOD(ROWS(Sheet1!A279)-1,10)+1))</f>
        <v>Dhaka</v>
      </c>
      <c r="B279" s="3" t="str">
        <f t="array" ref="B279">IF('[1]Solar-Wind Data for BD'!B279=0,Sheet1!B278,INDEX('[1]Solar-Wind Data for BD'!B279,MOD(ROWS(Sheet1!B279)-1,10)+1))</f>
        <v>Kishoreganj</v>
      </c>
      <c r="C279" s="3">
        <f>'[1]Solar-Wind Data for BD'!C279</f>
        <v>24.4575</v>
      </c>
      <c r="D279" s="3">
        <f>'[1]Solar-Wind Data for BD'!D279</f>
        <v>91.012600000000006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>
      <c r="A280" s="3" t="str">
        <f t="array" ref="A280">IF('[1]Solar-Wind Data for BD'!A280=0,Sheet1!A279,INDEX('[1]Solar-Wind Data for BD'!A280,MOD(ROWS(Sheet1!A280)-1,10)+1))</f>
        <v>Dhaka</v>
      </c>
      <c r="B280" s="3" t="str">
        <f t="array" ref="B280">IF('[1]Solar-Wind Data for BD'!B280=0,Sheet1!B279,INDEX('[1]Solar-Wind Data for BD'!B280,MOD(ROWS(Sheet1!B280)-1,10)+1))</f>
        <v>Kishoreganj</v>
      </c>
      <c r="C280" s="3">
        <f>'[1]Solar-Wind Data for BD'!C280</f>
        <v>24.429099999999998</v>
      </c>
      <c r="D280" s="3">
        <f>'[1]Solar-Wind Data for BD'!D280</f>
        <v>91.043800000000005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>
      <c r="A281" s="3" t="str">
        <f t="array" ref="A281">IF('[1]Solar-Wind Data for BD'!A281=0,Sheet1!A280,INDEX('[1]Solar-Wind Data for BD'!A281,MOD(ROWS(Sheet1!A281)-1,10)+1))</f>
        <v>Dhaka</v>
      </c>
      <c r="B281" s="3" t="str">
        <f t="array" ref="B281">IF('[1]Solar-Wind Data for BD'!B281=0,Sheet1!B280,INDEX('[1]Solar-Wind Data for BD'!B281,MOD(ROWS(Sheet1!B281)-1,10)+1))</f>
        <v>Kishoreganj</v>
      </c>
      <c r="C281" s="3">
        <f>'[1]Solar-Wind Data for BD'!C281</f>
        <v>24.514199999999999</v>
      </c>
      <c r="D281" s="3">
        <f>'[1]Solar-Wind Data for BD'!D281</f>
        <v>91.075000000000003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>
      <c r="A282" s="3" t="str">
        <f t="array" ref="A282">IF('[1]Solar-Wind Data for BD'!A282=0,Sheet1!A281,INDEX('[1]Solar-Wind Data for BD'!A282,MOD(ROWS(Sheet1!A282)-1,10)+1))</f>
        <v>Rangpur</v>
      </c>
      <c r="B282" s="3" t="str">
        <f t="array" ref="B282">IF('[1]Solar-Wind Data for BD'!B282=0,Sheet1!B281,INDEX('[1]Solar-Wind Data for BD'!B282,MOD(ROWS(Sheet1!B282)-1,10)+1))</f>
        <v>Kurigram</v>
      </c>
      <c r="C282" s="3">
        <f>'[1]Solar-Wind Data for BD'!C282</f>
        <v>25.811399999999999</v>
      </c>
      <c r="D282" s="3">
        <f>'[1]Solar-Wind Data for BD'!D282</f>
        <v>89.6417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>
      <c r="A283" s="3" t="str">
        <f t="array" ref="A283">IF('[1]Solar-Wind Data for BD'!A283=0,Sheet1!A282,INDEX('[1]Solar-Wind Data for BD'!A283,MOD(ROWS(Sheet1!A283)-1,10)+1))</f>
        <v>Rangpur</v>
      </c>
      <c r="B283" s="3" t="str">
        <f t="array" ref="B283">IF('[1]Solar-Wind Data for BD'!B283=0,Sheet1!B282,INDEX('[1]Solar-Wind Data for BD'!B283,MOD(ROWS(Sheet1!B283)-1,10)+1))</f>
        <v>Kurigram</v>
      </c>
      <c r="C283" s="3">
        <f>'[1]Solar-Wind Data for BD'!C283</f>
        <v>25.811399999999999</v>
      </c>
      <c r="D283" s="3">
        <f>'[1]Solar-Wind Data for BD'!D283</f>
        <v>89.672799999999995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>
      <c r="A284" s="3" t="str">
        <f t="array" ref="A284">IF('[1]Solar-Wind Data for BD'!A284=0,Sheet1!A283,INDEX('[1]Solar-Wind Data for BD'!A284,MOD(ROWS(Sheet1!A284)-1,10)+1))</f>
        <v>Rangpur</v>
      </c>
      <c r="B284" s="3" t="str">
        <f t="array" ref="B284">IF('[1]Solar-Wind Data for BD'!B284=0,Sheet1!B283,INDEX('[1]Solar-Wind Data for BD'!B284,MOD(ROWS(Sheet1!B284)-1,10)+1))</f>
        <v>Kurigram</v>
      </c>
      <c r="C284" s="3">
        <f>'[1]Solar-Wind Data for BD'!C284</f>
        <v>25.951599999999999</v>
      </c>
      <c r="D284" s="3">
        <f>'[1]Solar-Wind Data for BD'!D284</f>
        <v>89.703999999999994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>
      <c r="A285" s="3" t="str">
        <f t="array" ref="A285">IF('[1]Solar-Wind Data for BD'!A285=0,Sheet1!A284,INDEX('[1]Solar-Wind Data for BD'!A285,MOD(ROWS(Sheet1!A285)-1,10)+1))</f>
        <v>Rangpur</v>
      </c>
      <c r="B285" s="3" t="str">
        <f t="array" ref="B285">IF('[1]Solar-Wind Data for BD'!B285=0,Sheet1!B284,INDEX('[1]Solar-Wind Data for BD'!B285,MOD(ROWS(Sheet1!B285)-1,10)+1))</f>
        <v>Kurigram</v>
      </c>
      <c r="C285" s="3">
        <f>'[1]Solar-Wind Data for BD'!C285</f>
        <v>25.923500000000001</v>
      </c>
      <c r="D285" s="3">
        <f>'[1]Solar-Wind Data for BD'!D285</f>
        <v>89.735200000000006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>
      <c r="A286" s="3" t="str">
        <f t="array" ref="A286">IF('[1]Solar-Wind Data for BD'!A286=0,Sheet1!A285,INDEX('[1]Solar-Wind Data for BD'!A286,MOD(ROWS(Sheet1!A286)-1,10)+1))</f>
        <v>Rangpur</v>
      </c>
      <c r="B286" s="3" t="str">
        <f t="array" ref="B286">IF('[1]Solar-Wind Data for BD'!B286=0,Sheet1!B285,INDEX('[1]Solar-Wind Data for BD'!B286,MOD(ROWS(Sheet1!B286)-1,10)+1))</f>
        <v>Kurigram</v>
      </c>
      <c r="C286" s="3">
        <f>'[1]Solar-Wind Data for BD'!C286</f>
        <v>25.923500000000001</v>
      </c>
      <c r="D286" s="3">
        <f>'[1]Solar-Wind Data for BD'!D286</f>
        <v>89.703999999999994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>
      <c r="A287" s="3" t="str">
        <f t="array" ref="A287">IF('[1]Solar-Wind Data for BD'!A287=0,Sheet1!A286,INDEX('[1]Solar-Wind Data for BD'!A287,MOD(ROWS(Sheet1!A287)-1,10)+1))</f>
        <v>Rangpur</v>
      </c>
      <c r="B287" s="3" t="str">
        <f t="array" ref="B287">IF('[1]Solar-Wind Data for BD'!B287=0,Sheet1!B286,INDEX('[1]Solar-Wind Data for BD'!B287,MOD(ROWS(Sheet1!B287)-1,10)+1))</f>
        <v>Kurigram</v>
      </c>
      <c r="C287" s="3">
        <f>'[1]Solar-Wind Data for BD'!C287</f>
        <v>25.8995</v>
      </c>
      <c r="D287" s="3">
        <f>'[1]Solar-Wind Data for BD'!D287</f>
        <v>89.672799999999995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>
      <c r="A288" s="3" t="str">
        <f t="array" ref="A288">IF('[1]Solar-Wind Data for BD'!A288=0,Sheet1!A287,INDEX('[1]Solar-Wind Data for BD'!A288,MOD(ROWS(Sheet1!A288)-1,10)+1))</f>
        <v>Rangpur</v>
      </c>
      <c r="B288" s="3" t="str">
        <f t="array" ref="B288">IF('[1]Solar-Wind Data for BD'!B288=0,Sheet1!B287,INDEX('[1]Solar-Wind Data for BD'!B288,MOD(ROWS(Sheet1!B288)-1,10)+1))</f>
        <v>Kurigram</v>
      </c>
      <c r="C288" s="3">
        <f>'[1]Solar-Wind Data for BD'!C288</f>
        <v>25.839400000000001</v>
      </c>
      <c r="D288" s="3">
        <f>'[1]Solar-Wind Data for BD'!D288</f>
        <v>89.610500000000002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>
      <c r="A289" s="3" t="str">
        <f t="array" ref="A289">IF('[1]Solar-Wind Data for BD'!A289=0,Sheet1!A288,INDEX('[1]Solar-Wind Data for BD'!A289,MOD(ROWS(Sheet1!A289)-1,10)+1))</f>
        <v>Rangpur</v>
      </c>
      <c r="B289" s="3" t="str">
        <f t="array" ref="B289">IF('[1]Solar-Wind Data for BD'!B289=0,Sheet1!B288,INDEX('[1]Solar-Wind Data for BD'!B289,MOD(ROWS(Sheet1!B289)-1,10)+1))</f>
        <v>Kurigram</v>
      </c>
      <c r="C289" s="3">
        <f>'[1]Solar-Wind Data for BD'!C289</f>
        <v>25.839400000000001</v>
      </c>
      <c r="D289" s="3">
        <f>'[1]Solar-Wind Data for BD'!D289</f>
        <v>89.6417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>
      <c r="A290" s="3" t="str">
        <f t="array" ref="A290">IF('[1]Solar-Wind Data for BD'!A290=0,Sheet1!A289,INDEX('[1]Solar-Wind Data for BD'!A290,MOD(ROWS(Sheet1!A290)-1,10)+1))</f>
        <v>Rangpur</v>
      </c>
      <c r="B290" s="3" t="str">
        <f t="array" ref="B290">IF('[1]Solar-Wind Data for BD'!B290=0,Sheet1!B289,INDEX('[1]Solar-Wind Data for BD'!B290,MOD(ROWS(Sheet1!B290)-1,10)+1))</f>
        <v>Kurigram</v>
      </c>
      <c r="C290" s="3">
        <f>'[1]Solar-Wind Data for BD'!C290</f>
        <v>25.8675</v>
      </c>
      <c r="D290" s="3">
        <f>'[1]Solar-Wind Data for BD'!D290</f>
        <v>89.610500000000002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>
      <c r="A291" s="3" t="str">
        <f t="array" ref="A291">IF('[1]Solar-Wind Data for BD'!A291=0,Sheet1!A290,INDEX('[1]Solar-Wind Data for BD'!A291,MOD(ROWS(Sheet1!A291)-1,10)+1))</f>
        <v>Rangpur</v>
      </c>
      <c r="B291" s="3" t="str">
        <f t="array" ref="B291">IF('[1]Solar-Wind Data for BD'!B291=0,Sheet1!B290,INDEX('[1]Solar-Wind Data for BD'!B291,MOD(ROWS(Sheet1!B291)-1,10)+1))</f>
        <v>Kurigram</v>
      </c>
      <c r="C291" s="3">
        <f>'[1]Solar-Wind Data for BD'!C291</f>
        <v>25.8675</v>
      </c>
      <c r="D291" s="3">
        <f>'[1]Solar-Wind Data for BD'!D291</f>
        <v>89.6417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>
      <c r="A292" s="3" t="str">
        <f t="array" ref="A292">IF('[1]Solar-Wind Data for BD'!A292=0,Sheet1!A291,INDEX('[1]Solar-Wind Data for BD'!A292,MOD(ROWS(Sheet1!A292)-1,10)+1))</f>
        <v>Khulna</v>
      </c>
      <c r="B292" s="3" t="str">
        <f t="array" ref="B292">IF('[1]Solar-Wind Data for BD'!B292=0,Sheet1!B291,INDEX('[1]Solar-Wind Data for BD'!B292,MOD(ROWS(Sheet1!B292)-1,10)+1))</f>
        <v>Kushtia</v>
      </c>
      <c r="C292" s="3">
        <f>'[1]Solar-Wind Data for BD'!C292</f>
        <v>23.974399999999999</v>
      </c>
      <c r="D292" s="3">
        <f>'[1]Solar-Wind Data for BD'!D292</f>
        <v>88.800399999999996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>
      <c r="A293" s="3" t="str">
        <f t="array" ref="A293">IF('[1]Solar-Wind Data for BD'!A293=0,Sheet1!A292,INDEX('[1]Solar-Wind Data for BD'!A293,MOD(ROWS(Sheet1!A293)-1,10)+1))</f>
        <v>Khulna</v>
      </c>
      <c r="B293" s="3" t="str">
        <f t="array" ref="B293">IF('[1]Solar-Wind Data for BD'!B293=0,Sheet1!B292,INDEX('[1]Solar-Wind Data for BD'!B293,MOD(ROWS(Sheet1!B293)-1,10)+1))</f>
        <v>Kushtia</v>
      </c>
      <c r="C293" s="3">
        <f>'[1]Solar-Wind Data for BD'!C293</f>
        <v>23.974399999999999</v>
      </c>
      <c r="D293" s="3">
        <f>'[1]Solar-Wind Data for BD'!D293</f>
        <v>88.769199999999998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>
      <c r="A294" s="3" t="str">
        <f t="array" ref="A294">IF('[1]Solar-Wind Data for BD'!A294=0,Sheet1!A293,INDEX('[1]Solar-Wind Data for BD'!A294,MOD(ROWS(Sheet1!A294)-1,10)+1))</f>
        <v>Khulna</v>
      </c>
      <c r="B294" s="3" t="str">
        <f t="array" ref="B294">IF('[1]Solar-Wind Data for BD'!B294=0,Sheet1!B293,INDEX('[1]Solar-Wind Data for BD'!B294,MOD(ROWS(Sheet1!B294)-1,10)+1))</f>
        <v>Kushtia</v>
      </c>
      <c r="C294" s="3">
        <f>'[1]Solar-Wind Data for BD'!C294</f>
        <v>23.974399999999999</v>
      </c>
      <c r="D294" s="3">
        <f>'[1]Solar-Wind Data for BD'!D294</f>
        <v>88.831599999999995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>
      <c r="A295" s="3" t="str">
        <f t="array" ref="A295">IF('[1]Solar-Wind Data for BD'!A295=0,Sheet1!A294,INDEX('[1]Solar-Wind Data for BD'!A295,MOD(ROWS(Sheet1!A295)-1,10)+1))</f>
        <v>Khulna</v>
      </c>
      <c r="B295" s="3" t="str">
        <f t="array" ref="B295">IF('[1]Solar-Wind Data for BD'!B295=0,Sheet1!B294,INDEX('[1]Solar-Wind Data for BD'!B295,MOD(ROWS(Sheet1!B295)-1,10)+1))</f>
        <v>Kushtia</v>
      </c>
      <c r="C295" s="3">
        <f>'[1]Solar-Wind Data for BD'!C295</f>
        <v>23.974399999999999</v>
      </c>
      <c r="D295" s="3">
        <f>'[1]Solar-Wind Data for BD'!D295</f>
        <v>88.738100000000003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>
      <c r="A296" s="3" t="str">
        <f t="array" ref="A296">IF('[1]Solar-Wind Data for BD'!A296=0,Sheet1!A295,INDEX('[1]Solar-Wind Data for BD'!A296,MOD(ROWS(Sheet1!A296)-1,10)+1))</f>
        <v>Khulna</v>
      </c>
      <c r="B296" s="3" t="str">
        <f t="array" ref="B296">IF('[1]Solar-Wind Data for BD'!B296=0,Sheet1!B295,INDEX('[1]Solar-Wind Data for BD'!B296,MOD(ROWS(Sheet1!B296)-1,10)+1))</f>
        <v>Kushtia</v>
      </c>
      <c r="C296" s="3">
        <f>'[1]Solar-Wind Data for BD'!C296</f>
        <v>24.059699999999999</v>
      </c>
      <c r="D296" s="3">
        <f>'[1]Solar-Wind Data for BD'!D296</f>
        <v>88.738100000000003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>
      <c r="A297" s="3" t="str">
        <f t="array" ref="A297">IF('[1]Solar-Wind Data for BD'!A297=0,Sheet1!A296,INDEX('[1]Solar-Wind Data for BD'!A297,MOD(ROWS(Sheet1!A297)-1,10)+1))</f>
        <v>Khulna</v>
      </c>
      <c r="B297" s="3" t="str">
        <f t="array" ref="B297">IF('[1]Solar-Wind Data for BD'!B297=0,Sheet1!B296,INDEX('[1]Solar-Wind Data for BD'!B297,MOD(ROWS(Sheet1!B297)-1,10)+1))</f>
        <v>Kushtia</v>
      </c>
      <c r="C297" s="3">
        <f>'[1]Solar-Wind Data for BD'!C297</f>
        <v>24.031300000000002</v>
      </c>
      <c r="D297" s="3">
        <f>'[1]Solar-Wind Data for BD'!D297</f>
        <v>88.738100000000003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>
      <c r="A298" s="3" t="str">
        <f t="array" ref="A298">IF('[1]Solar-Wind Data for BD'!A298=0,Sheet1!A297,INDEX('[1]Solar-Wind Data for BD'!A298,MOD(ROWS(Sheet1!A298)-1,10)+1))</f>
        <v>Khulna</v>
      </c>
      <c r="B298" s="3" t="str">
        <f t="array" ref="B298">IF('[1]Solar-Wind Data for BD'!B298=0,Sheet1!B297,INDEX('[1]Solar-Wind Data for BD'!B298,MOD(ROWS(Sheet1!B298)-1,10)+1))</f>
        <v>Kushtia</v>
      </c>
      <c r="C298" s="3">
        <f>'[1]Solar-Wind Data for BD'!C298</f>
        <v>24.059699999999999</v>
      </c>
      <c r="D298" s="3">
        <f>'[1]Solar-Wind Data for BD'!D298</f>
        <v>88.769199999999998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>
      <c r="A299" s="3" t="str">
        <f t="array" ref="A299">IF('[1]Solar-Wind Data for BD'!A299=0,Sheet1!A298,INDEX('[1]Solar-Wind Data for BD'!A299,MOD(ROWS(Sheet1!A299)-1,10)+1))</f>
        <v>Khulna</v>
      </c>
      <c r="B299" s="3" t="str">
        <f t="array" ref="B299">IF('[1]Solar-Wind Data for BD'!B299=0,Sheet1!B298,INDEX('[1]Solar-Wind Data for BD'!B299,MOD(ROWS(Sheet1!B299)-1,10)+1))</f>
        <v>Kushtia</v>
      </c>
      <c r="C299" s="3">
        <f>'[1]Solar-Wind Data for BD'!C299</f>
        <v>24.031300000000002</v>
      </c>
      <c r="D299" s="3">
        <f>'[1]Solar-Wind Data for BD'!D299</f>
        <v>88.769199999999998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>
      <c r="A300" s="3" t="str">
        <f t="array" ref="A300">IF('[1]Solar-Wind Data for BD'!A300=0,Sheet1!A299,INDEX('[1]Solar-Wind Data for BD'!A300,MOD(ROWS(Sheet1!A300)-1,10)+1))</f>
        <v>Khulna</v>
      </c>
      <c r="B300" s="3" t="str">
        <f t="array" ref="B300">IF('[1]Solar-Wind Data for BD'!B300=0,Sheet1!B299,INDEX('[1]Solar-Wind Data for BD'!B300,MOD(ROWS(Sheet1!B300)-1,10)+1))</f>
        <v>Kushtia</v>
      </c>
      <c r="C300" s="3">
        <f>'[1]Solar-Wind Data for BD'!C300</f>
        <v>24.088200000000001</v>
      </c>
      <c r="D300" s="3">
        <f>'[1]Solar-Wind Data for BD'!D300</f>
        <v>88.738100000000003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>
      <c r="A301" s="3" t="str">
        <f t="array" ref="A301">IF('[1]Solar-Wind Data for BD'!A301=0,Sheet1!A300,INDEX('[1]Solar-Wind Data for BD'!A301,MOD(ROWS(Sheet1!A301)-1,10)+1))</f>
        <v>Khulna</v>
      </c>
      <c r="B301" s="3" t="str">
        <f t="array" ref="B301">IF('[1]Solar-Wind Data for BD'!B301=0,Sheet1!B300,INDEX('[1]Solar-Wind Data for BD'!B301,MOD(ROWS(Sheet1!B301)-1,10)+1))</f>
        <v>Kushtia</v>
      </c>
      <c r="C301" s="3">
        <f>'[1]Solar-Wind Data for BD'!C301</f>
        <v>24.008199999999999</v>
      </c>
      <c r="D301" s="3">
        <f>'[1]Solar-Wind Data for BD'!D301</f>
        <v>88.769199999999998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>
      <c r="A302" s="3" t="str">
        <f t="array" ref="A302">IF('[1]Solar-Wind Data for BD'!A302=0,Sheet1!A301,INDEX('[1]Solar-Wind Data for BD'!A302,MOD(ROWS(Sheet1!A302)-1,10)+1))</f>
        <v>Chittagong</v>
      </c>
      <c r="B302" s="3" t="str">
        <f t="array" ref="B302">IF('[1]Solar-Wind Data for BD'!B302=0,Sheet1!B301,INDEX('[1]Solar-Wind Data for BD'!B302,MOD(ROWS(Sheet1!B302)-1,10)+1))</f>
        <v>Lakshmipur</v>
      </c>
      <c r="C302" s="3">
        <f>'[1]Solar-Wind Data for BD'!C302</f>
        <v>22.8306</v>
      </c>
      <c r="D302" s="3">
        <f>'[1]Solar-Wind Data for BD'!D302</f>
        <v>90.919200000000004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>
      <c r="A303" s="3" t="str">
        <f t="array" ref="A303">IF('[1]Solar-Wind Data for BD'!A303=0,Sheet1!A302,INDEX('[1]Solar-Wind Data for BD'!A303,MOD(ROWS(Sheet1!A303)-1,10)+1))</f>
        <v>Chittagong</v>
      </c>
      <c r="B303" s="3" t="str">
        <f t="array" ref="B303">IF('[1]Solar-Wind Data for BD'!B303=0,Sheet1!B302,INDEX('[1]Solar-Wind Data for BD'!B303,MOD(ROWS(Sheet1!B303)-1,10)+1))</f>
        <v>Lakshmipur</v>
      </c>
      <c r="C303" s="3">
        <f>'[1]Solar-Wind Data for BD'!C303</f>
        <v>22.8019</v>
      </c>
      <c r="D303" s="3">
        <f>'[1]Solar-Wind Data for BD'!D303</f>
        <v>90.919200000000004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>
      <c r="A304" s="3" t="str">
        <f t="array" ref="A304">IF('[1]Solar-Wind Data for BD'!A304=0,Sheet1!A303,INDEX('[1]Solar-Wind Data for BD'!A304,MOD(ROWS(Sheet1!A304)-1,10)+1))</f>
        <v>Chittagong</v>
      </c>
      <c r="B304" s="3" t="str">
        <f t="array" ref="B304">IF('[1]Solar-Wind Data for BD'!B304=0,Sheet1!B303,INDEX('[1]Solar-Wind Data for BD'!B304,MOD(ROWS(Sheet1!B304)-1,10)+1))</f>
        <v>Lakshmipur</v>
      </c>
      <c r="C304" s="3">
        <f>'[1]Solar-Wind Data for BD'!C304</f>
        <v>22.8019</v>
      </c>
      <c r="D304" s="3">
        <f>'[1]Solar-Wind Data for BD'!D304</f>
        <v>90.888000000000005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>
      <c r="A305" s="3" t="str">
        <f t="array" ref="A305">IF('[1]Solar-Wind Data for BD'!A305=0,Sheet1!A304,INDEX('[1]Solar-Wind Data for BD'!A305,MOD(ROWS(Sheet1!A305)-1,10)+1))</f>
        <v>Chittagong</v>
      </c>
      <c r="B305" s="3" t="str">
        <f t="array" ref="B305">IF('[1]Solar-Wind Data for BD'!B305=0,Sheet1!B304,INDEX('[1]Solar-Wind Data for BD'!B305,MOD(ROWS(Sheet1!B305)-1,10)+1))</f>
        <v>Lakshmipur</v>
      </c>
      <c r="C305" s="3">
        <f>'[1]Solar-Wind Data for BD'!C305</f>
        <v>22.8019</v>
      </c>
      <c r="D305" s="3">
        <f>'[1]Solar-Wind Data for BD'!D305</f>
        <v>90.856800000000007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>
      <c r="A306" s="3" t="str">
        <f t="array" ref="A306">IF('[1]Solar-Wind Data for BD'!A306=0,Sheet1!A305,INDEX('[1]Solar-Wind Data for BD'!A306,MOD(ROWS(Sheet1!A306)-1,10)+1))</f>
        <v>Chittagong</v>
      </c>
      <c r="B306" s="3" t="str">
        <f t="array" ref="B306">IF('[1]Solar-Wind Data for BD'!B306=0,Sheet1!B305,INDEX('[1]Solar-Wind Data for BD'!B306,MOD(ROWS(Sheet1!B306)-1,10)+1))</f>
        <v>Lakshmipur</v>
      </c>
      <c r="C306" s="3">
        <f>'[1]Solar-Wind Data for BD'!C306</f>
        <v>22.8019</v>
      </c>
      <c r="D306" s="3">
        <f>'[1]Solar-Wind Data for BD'!D306</f>
        <v>90.825699999999998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>
      <c r="A307" s="3" t="str">
        <f t="array" ref="A307">IF('[1]Solar-Wind Data for BD'!A307=0,Sheet1!A306,INDEX('[1]Solar-Wind Data for BD'!A307,MOD(ROWS(Sheet1!A307)-1,10)+1))</f>
        <v>Chittagong</v>
      </c>
      <c r="B307" s="3" t="str">
        <f t="array" ref="B307">IF('[1]Solar-Wind Data for BD'!B307=0,Sheet1!B306,INDEX('[1]Solar-Wind Data for BD'!B307,MOD(ROWS(Sheet1!B307)-1,10)+1))</f>
        <v>Lakshmipur</v>
      </c>
      <c r="C307" s="3">
        <f>'[1]Solar-Wind Data for BD'!C307</f>
        <v>22.773099999999999</v>
      </c>
      <c r="D307" s="3">
        <f>'[1]Solar-Wind Data for BD'!D307</f>
        <v>90.825699999999998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>
      <c r="A308" s="3" t="str">
        <f t="array" ref="A308">IF('[1]Solar-Wind Data for BD'!A308=0,Sheet1!A307,INDEX('[1]Solar-Wind Data for BD'!A308,MOD(ROWS(Sheet1!A308)-1,10)+1))</f>
        <v>Chittagong</v>
      </c>
      <c r="B308" s="3" t="str">
        <f t="array" ref="B308">IF('[1]Solar-Wind Data for BD'!B308=0,Sheet1!B307,INDEX('[1]Solar-Wind Data for BD'!B308,MOD(ROWS(Sheet1!B308)-1,10)+1))</f>
        <v>Lakshmipur</v>
      </c>
      <c r="C308" s="3">
        <f>'[1]Solar-Wind Data for BD'!C308</f>
        <v>22.8306</v>
      </c>
      <c r="D308" s="3">
        <f>'[1]Solar-Wind Data for BD'!D308</f>
        <v>90.794499999999999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>
      <c r="A309" s="3" t="str">
        <f t="array" ref="A309">IF('[1]Solar-Wind Data for BD'!A309=0,Sheet1!A308,INDEX('[1]Solar-Wind Data for BD'!A309,MOD(ROWS(Sheet1!A309)-1,10)+1))</f>
        <v>Chittagong</v>
      </c>
      <c r="B309" s="3" t="str">
        <f t="array" ref="B309">IF('[1]Solar-Wind Data for BD'!B309=0,Sheet1!B308,INDEX('[1]Solar-Wind Data for BD'!B309,MOD(ROWS(Sheet1!B309)-1,10)+1))</f>
        <v>Lakshmipur</v>
      </c>
      <c r="C309" s="3">
        <f>'[1]Solar-Wind Data for BD'!C309</f>
        <v>22.8306</v>
      </c>
      <c r="D309" s="3">
        <f>'[1]Solar-Wind Data for BD'!D309</f>
        <v>90.919200000000004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>
      <c r="A310" s="3" t="str">
        <f t="array" ref="A310">IF('[1]Solar-Wind Data for BD'!A310=0,Sheet1!A309,INDEX('[1]Solar-Wind Data for BD'!A310,MOD(ROWS(Sheet1!A310)-1,10)+1))</f>
        <v>Chittagong</v>
      </c>
      <c r="B310" s="3" t="str">
        <f t="array" ref="B310">IF('[1]Solar-Wind Data for BD'!B310=0,Sheet1!B309,INDEX('[1]Solar-Wind Data for BD'!B310,MOD(ROWS(Sheet1!B310)-1,10)+1))</f>
        <v>Lakshmipur</v>
      </c>
      <c r="C310" s="3">
        <f>'[1]Solar-Wind Data for BD'!C310</f>
        <v>22.859300000000001</v>
      </c>
      <c r="D310" s="3">
        <f>'[1]Solar-Wind Data for BD'!D310</f>
        <v>90.794499999999999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>
      <c r="A311" s="3" t="str">
        <f t="array" ref="A311">IF('[1]Solar-Wind Data for BD'!A311=0,Sheet1!A310,INDEX('[1]Solar-Wind Data for BD'!A311,MOD(ROWS(Sheet1!A311)-1,10)+1))</f>
        <v>Chittagong</v>
      </c>
      <c r="B311" s="3" t="str">
        <f t="array" ref="B311">IF('[1]Solar-Wind Data for BD'!B311=0,Sheet1!B310,INDEX('[1]Solar-Wind Data for BD'!B311,MOD(ROWS(Sheet1!B311)-1,10)+1))</f>
        <v>Lakshmipur</v>
      </c>
      <c r="C311" s="3">
        <f>'[1]Solar-Wind Data for BD'!C311</f>
        <v>22.859300000000001</v>
      </c>
      <c r="D311" s="3">
        <f>'[1]Solar-Wind Data for BD'!D311</f>
        <v>90.825699999999998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>
      <c r="A312" s="3" t="str">
        <f t="array" ref="A312">IF('[1]Solar-Wind Data for BD'!A312=0,Sheet1!A311,INDEX('[1]Solar-Wind Data for BD'!A312,MOD(ROWS(Sheet1!A312)-1,10)+1))</f>
        <v>Rangpur</v>
      </c>
      <c r="B312" s="3" t="str">
        <f t="array" ref="B312">IF('[1]Solar-Wind Data for BD'!B312=0,Sheet1!B311,INDEX('[1]Solar-Wind Data for BD'!B312,MOD(ROWS(Sheet1!B312)-1,10)+1))</f>
        <v>Lalmonirhat</v>
      </c>
      <c r="C312" s="3">
        <f>'[1]Solar-Wind Data for BD'!C312</f>
        <v>26.119499999999999</v>
      </c>
      <c r="D312" s="3">
        <f>'[1]Solar-Wind Data for BD'!D312</f>
        <v>89.174300000000002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>
      <c r="A313" s="3" t="str">
        <f t="array" ref="A313">IF('[1]Solar-Wind Data for BD'!A313=0,Sheet1!A312,INDEX('[1]Solar-Wind Data for BD'!A313,MOD(ROWS(Sheet1!A313)-1,10)+1))</f>
        <v>Rangpur</v>
      </c>
      <c r="B313" s="3" t="str">
        <f t="array" ref="B313">IF('[1]Solar-Wind Data for BD'!B313=0,Sheet1!B312,INDEX('[1]Solar-Wind Data for BD'!B313,MOD(ROWS(Sheet1!B313)-1,10)+1))</f>
        <v>Lalmonirhat</v>
      </c>
      <c r="C313" s="3">
        <f>'[1]Solar-Wind Data for BD'!C313</f>
        <v>26.0915</v>
      </c>
      <c r="D313" s="3">
        <f>'[1]Solar-Wind Data for BD'!D313</f>
        <v>89.174300000000002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>
      <c r="A314" s="3" t="str">
        <f t="array" ref="A314">IF('[1]Solar-Wind Data for BD'!A314=0,Sheet1!A313,INDEX('[1]Solar-Wind Data for BD'!A314,MOD(ROWS(Sheet1!A314)-1,10)+1))</f>
        <v>Rangpur</v>
      </c>
      <c r="B314" s="3" t="str">
        <f t="array" ref="B314">IF('[1]Solar-Wind Data for BD'!B314=0,Sheet1!B313,INDEX('[1]Solar-Wind Data for BD'!B314,MOD(ROWS(Sheet1!B314)-1,10)+1))</f>
        <v>Lalmonirhat</v>
      </c>
      <c r="C314" s="3">
        <f>'[1]Solar-Wind Data for BD'!C314</f>
        <v>26.0915</v>
      </c>
      <c r="D314" s="3">
        <f>'[1]Solar-Wind Data for BD'!D314</f>
        <v>89.143100000000004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>
      <c r="A315" s="3" t="str">
        <f t="array" ref="A315">IF('[1]Solar-Wind Data for BD'!A315=0,Sheet1!A314,INDEX('[1]Solar-Wind Data for BD'!A315,MOD(ROWS(Sheet1!A315)-1,10)+1))</f>
        <v>Rangpur</v>
      </c>
      <c r="B315" s="3" t="str">
        <f t="array" ref="B315">IF('[1]Solar-Wind Data for BD'!B315=0,Sheet1!B314,INDEX('[1]Solar-Wind Data for BD'!B315,MOD(ROWS(Sheet1!B315)-1,10)+1))</f>
        <v>Lalmonirhat</v>
      </c>
      <c r="C315" s="3">
        <f>'[1]Solar-Wind Data for BD'!C315</f>
        <v>26.0915</v>
      </c>
      <c r="D315" s="3">
        <f>'[1]Solar-Wind Data for BD'!D315</f>
        <v>89.111999999999995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>
      <c r="A316" s="3" t="str">
        <f t="array" ref="A316">IF('[1]Solar-Wind Data for BD'!A316=0,Sheet1!A315,INDEX('[1]Solar-Wind Data for BD'!A316,MOD(ROWS(Sheet1!A316)-1,10)+1))</f>
        <v>Rangpur</v>
      </c>
      <c r="B316" s="3" t="str">
        <f t="array" ref="B316">IF('[1]Solar-Wind Data for BD'!B316=0,Sheet1!B315,INDEX('[1]Solar-Wind Data for BD'!B316,MOD(ROWS(Sheet1!B316)-1,10)+1))</f>
        <v>Lalmonirhat</v>
      </c>
      <c r="C316" s="3">
        <f>'[1]Solar-Wind Data for BD'!C316</f>
        <v>26.119499999999999</v>
      </c>
      <c r="D316" s="3">
        <f>'[1]Solar-Wind Data for BD'!D316</f>
        <v>89.205500000000001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>
      <c r="A317" s="3" t="str">
        <f t="array" ref="A317">IF('[1]Solar-Wind Data for BD'!A317=0,Sheet1!A316,INDEX('[1]Solar-Wind Data for BD'!A317,MOD(ROWS(Sheet1!A317)-1,10)+1))</f>
        <v>Rangpur</v>
      </c>
      <c r="B317" s="3" t="str">
        <f t="array" ref="B317">IF('[1]Solar-Wind Data for BD'!B317=0,Sheet1!B316,INDEX('[1]Solar-Wind Data for BD'!B317,MOD(ROWS(Sheet1!B317)-1,10)+1))</f>
        <v>Lalmonirhat</v>
      </c>
      <c r="C317" s="3">
        <f>'[1]Solar-Wind Data for BD'!C317</f>
        <v>26.147500000000001</v>
      </c>
      <c r="D317" s="3">
        <f>'[1]Solar-Wind Data for BD'!D317</f>
        <v>89.111999999999995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>
      <c r="A318" s="3" t="str">
        <f t="array" ref="A318">IF('[1]Solar-Wind Data for BD'!A318=0,Sheet1!A317,INDEX('[1]Solar-Wind Data for BD'!A318,MOD(ROWS(Sheet1!A318)-1,10)+1))</f>
        <v>Rangpur</v>
      </c>
      <c r="B318" s="3" t="str">
        <f t="array" ref="B318">IF('[1]Solar-Wind Data for BD'!B318=0,Sheet1!B317,INDEX('[1]Solar-Wind Data for BD'!B318,MOD(ROWS(Sheet1!B318)-1,10)+1))</f>
        <v>Lalmonirhat</v>
      </c>
      <c r="C318" s="3">
        <f>'[1]Solar-Wind Data for BD'!C318</f>
        <v>26.119499999999999</v>
      </c>
      <c r="D318" s="3">
        <f>'[1]Solar-Wind Data for BD'!D318</f>
        <v>89.049700000000001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>
      <c r="A319" s="3" t="str">
        <f t="array" ref="A319">IF('[1]Solar-Wind Data for BD'!A319=0,Sheet1!A318,INDEX('[1]Solar-Wind Data for BD'!A319,MOD(ROWS(Sheet1!A319)-1,10)+1))</f>
        <v>Rangpur</v>
      </c>
      <c r="B319" s="3" t="str">
        <f t="array" ref="B319">IF('[1]Solar-Wind Data for BD'!B319=0,Sheet1!B318,INDEX('[1]Solar-Wind Data for BD'!B319,MOD(ROWS(Sheet1!B319)-1,10)+1))</f>
        <v>Lalmonirhat</v>
      </c>
      <c r="C319" s="3">
        <f>'[1]Solar-Wind Data for BD'!C319</f>
        <v>26.147500000000001</v>
      </c>
      <c r="D319" s="3">
        <f>'[1]Solar-Wind Data for BD'!D319</f>
        <v>89.143100000000004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>
      <c r="A320" s="3" t="str">
        <f t="array" ref="A320">IF('[1]Solar-Wind Data for BD'!A320=0,Sheet1!A319,INDEX('[1]Solar-Wind Data for BD'!A320,MOD(ROWS(Sheet1!A320)-1,10)+1))</f>
        <v>Rangpur</v>
      </c>
      <c r="B320" s="3" t="str">
        <f t="array" ref="B320">IF('[1]Solar-Wind Data for BD'!B320=0,Sheet1!B319,INDEX('[1]Solar-Wind Data for BD'!B320,MOD(ROWS(Sheet1!B320)-1,10)+1))</f>
        <v>Lalmonirhat</v>
      </c>
      <c r="C320" s="3">
        <f>'[1]Solar-Wind Data for BD'!C320</f>
        <v>26.1755</v>
      </c>
      <c r="D320" s="3">
        <f>'[1]Solar-Wind Data for BD'!D320</f>
        <v>89.080799999999996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>
      <c r="A321" s="3" t="str">
        <f t="array" ref="A321">IF('[1]Solar-Wind Data for BD'!A321=0,Sheet1!A320,INDEX('[1]Solar-Wind Data for BD'!A321,MOD(ROWS(Sheet1!A321)-1,10)+1))</f>
        <v>Rangpur</v>
      </c>
      <c r="B321" s="3" t="str">
        <f t="array" ref="B321">IF('[1]Solar-Wind Data for BD'!B321=0,Sheet1!B320,INDEX('[1]Solar-Wind Data for BD'!B321,MOD(ROWS(Sheet1!B321)-1,10)+1))</f>
        <v>Lalmonirhat</v>
      </c>
      <c r="C321" s="3">
        <f>'[1]Solar-Wind Data for BD'!C321</f>
        <v>26.1755</v>
      </c>
      <c r="D321" s="3">
        <f>'[1]Solar-Wind Data for BD'!D321</f>
        <v>89.018500000000003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>
      <c r="A322" s="3" t="str">
        <f t="array" ref="A322">IF('[1]Solar-Wind Data for BD'!A322=0,Sheet1!A321,INDEX('[1]Solar-Wind Data for BD'!A322,MOD(ROWS(Sheet1!A322)-1,10)+1))</f>
        <v>Dhaka</v>
      </c>
      <c r="B322" s="3" t="str">
        <f t="array" ref="B322">IF('[1]Solar-Wind Data for BD'!B322=0,Sheet1!B321,INDEX('[1]Solar-Wind Data for BD'!B322,MOD(ROWS(Sheet1!B322)-1,10)+1))</f>
        <v>Madaripur</v>
      </c>
      <c r="C322" s="3">
        <f>'[1]Solar-Wind Data for BD'!C322</f>
        <v>23.174800000000001</v>
      </c>
      <c r="D322" s="3">
        <f>'[1]Solar-Wind Data for BD'!D322</f>
        <v>89.140199999999993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>
      <c r="A323" s="3" t="str">
        <f t="array" ref="A323">IF('[1]Solar-Wind Data for BD'!A323=0,Sheet1!A322,INDEX('[1]Solar-Wind Data for BD'!A323,MOD(ROWS(Sheet1!A323)-1,10)+1))</f>
        <v>Dhaka</v>
      </c>
      <c r="B323" s="3" t="str">
        <f t="array" ref="B323">IF('[1]Solar-Wind Data for BD'!B323=0,Sheet1!B322,INDEX('[1]Solar-Wind Data for BD'!B323,MOD(ROWS(Sheet1!B323)-1,10)+1))</f>
        <v>Madaripur</v>
      </c>
      <c r="C323" s="3">
        <f>'[1]Solar-Wind Data for BD'!C323</f>
        <v>23.203399999999998</v>
      </c>
      <c r="D323" s="3">
        <f>'[1]Solar-Wind Data for BD'!D323</f>
        <v>90.140199999999993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>
      <c r="A324" s="3" t="str">
        <f t="array" ref="A324">IF('[1]Solar-Wind Data for BD'!A324=0,Sheet1!A323,INDEX('[1]Solar-Wind Data for BD'!A324,MOD(ROWS(Sheet1!A324)-1,10)+1))</f>
        <v>Dhaka</v>
      </c>
      <c r="B324" s="3" t="str">
        <f t="array" ref="B324">IF('[1]Solar-Wind Data for BD'!B324=0,Sheet1!B323,INDEX('[1]Solar-Wind Data for BD'!B324,MOD(ROWS(Sheet1!B324)-1,10)+1))</f>
        <v>Madaripur</v>
      </c>
      <c r="C324" s="3">
        <f>'[1]Solar-Wind Data for BD'!C324</f>
        <v>23.203399999999998</v>
      </c>
      <c r="D324" s="3">
        <f>'[1]Solar-Wind Data for BD'!D324</f>
        <v>90.233699999999999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>
      <c r="A325" s="3" t="str">
        <f t="array" ref="A325">IF('[1]Solar-Wind Data for BD'!A325=0,Sheet1!A324,INDEX('[1]Solar-Wind Data for BD'!A325,MOD(ROWS(Sheet1!A325)-1,10)+1))</f>
        <v>Dhaka</v>
      </c>
      <c r="B325" s="3" t="str">
        <f t="array" ref="B325">IF('[1]Solar-Wind Data for BD'!B325=0,Sheet1!B324,INDEX('[1]Solar-Wind Data for BD'!B325,MOD(ROWS(Sheet1!B325)-1,10)+1))</f>
        <v>Madaripur</v>
      </c>
      <c r="C325" s="3">
        <f>'[1]Solar-Wind Data for BD'!C325</f>
        <v>23.146100000000001</v>
      </c>
      <c r="D325" s="3">
        <f>'[1]Solar-Wind Data for BD'!D325</f>
        <v>90.140199999999993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>
      <c r="A326" s="3" t="str">
        <f t="array" ref="A326">IF('[1]Solar-Wind Data for BD'!A326=0,Sheet1!A325,INDEX('[1]Solar-Wind Data for BD'!A326,MOD(ROWS(Sheet1!A326)-1,10)+1))</f>
        <v>Dhaka</v>
      </c>
      <c r="B326" s="3" t="str">
        <f t="array" ref="B326">IF('[1]Solar-Wind Data for BD'!B326=0,Sheet1!B325,INDEX('[1]Solar-Wind Data for BD'!B326,MOD(ROWS(Sheet1!B326)-1,10)+1))</f>
        <v>Madaripur</v>
      </c>
      <c r="C326" s="3">
        <f>'[1]Solar-Wind Data for BD'!C326</f>
        <v>23.146100000000001</v>
      </c>
      <c r="D326" s="3">
        <f>'[1]Solar-Wind Data for BD'!D326</f>
        <v>90.171400000000006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>
      <c r="A327" s="3" t="str">
        <f t="array" ref="A327">IF('[1]Solar-Wind Data for BD'!A327=0,Sheet1!A326,INDEX('[1]Solar-Wind Data for BD'!A327,MOD(ROWS(Sheet1!A327)-1,10)+1))</f>
        <v>Dhaka</v>
      </c>
      <c r="B327" s="3" t="str">
        <f t="array" ref="B327">IF('[1]Solar-Wind Data for BD'!B327=0,Sheet1!B326,INDEX('[1]Solar-Wind Data for BD'!B327,MOD(ROWS(Sheet1!B327)-1,10)+1))</f>
        <v>Madaripur</v>
      </c>
      <c r="C327" s="3">
        <f>'[1]Solar-Wind Data for BD'!C327</f>
        <v>23.146100000000001</v>
      </c>
      <c r="D327" s="3">
        <f>'[1]Solar-Wind Data for BD'!D327</f>
        <v>90.202500000000001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>
      <c r="A328" s="3" t="str">
        <f t="array" ref="A328">IF('[1]Solar-Wind Data for BD'!A328=0,Sheet1!A327,INDEX('[1]Solar-Wind Data for BD'!A328,MOD(ROWS(Sheet1!A328)-1,10)+1))</f>
        <v>Dhaka</v>
      </c>
      <c r="B328" s="3" t="str">
        <f t="array" ref="B328">IF('[1]Solar-Wind Data for BD'!B328=0,Sheet1!B327,INDEX('[1]Solar-Wind Data for BD'!B328,MOD(ROWS(Sheet1!B328)-1,10)+1))</f>
        <v>Madaripur</v>
      </c>
      <c r="C328" s="3">
        <f>'[1]Solar-Wind Data for BD'!C328</f>
        <v>23.146100000000001</v>
      </c>
      <c r="D328" s="3">
        <f>'[1]Solar-Wind Data for BD'!D328</f>
        <v>90.233699999999999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>
      <c r="A329" s="3" t="str">
        <f t="array" ref="A329">IF('[1]Solar-Wind Data for BD'!A329=0,Sheet1!A328,INDEX('[1]Solar-Wind Data for BD'!A329,MOD(ROWS(Sheet1!A329)-1,10)+1))</f>
        <v>Dhaka</v>
      </c>
      <c r="B329" s="3" t="str">
        <f t="array" ref="B329">IF('[1]Solar-Wind Data for BD'!B329=0,Sheet1!B328,INDEX('[1]Solar-Wind Data for BD'!B329,MOD(ROWS(Sheet1!B329)-1,10)+1))</f>
        <v>Madaripur</v>
      </c>
      <c r="C329" s="3">
        <f>'[1]Solar-Wind Data for BD'!C329</f>
        <v>23.174800000000001</v>
      </c>
      <c r="D329" s="3">
        <f>'[1]Solar-Wind Data for BD'!D329</f>
        <v>90.233699999999999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>
      <c r="A330" s="3" t="str">
        <f t="array" ref="A330">IF('[1]Solar-Wind Data for BD'!A330=0,Sheet1!A329,INDEX('[1]Solar-Wind Data for BD'!A330,MOD(ROWS(Sheet1!A330)-1,10)+1))</f>
        <v>Dhaka</v>
      </c>
      <c r="B330" s="3" t="str">
        <f t="array" ref="B330">IF('[1]Solar-Wind Data for BD'!B330=0,Sheet1!B329,INDEX('[1]Solar-Wind Data for BD'!B330,MOD(ROWS(Sheet1!B330)-1,10)+1))</f>
        <v>Madaripur</v>
      </c>
      <c r="C330" s="3">
        <f>'[1]Solar-Wind Data for BD'!C330</f>
        <v>23.174800000000001</v>
      </c>
      <c r="D330" s="3">
        <f>'[1]Solar-Wind Data for BD'!D330</f>
        <v>90.202500000000001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>
      <c r="A331" s="3" t="str">
        <f t="array" ref="A331">IF('[1]Solar-Wind Data for BD'!A331=0,Sheet1!A330,INDEX('[1]Solar-Wind Data for BD'!A331,MOD(ROWS(Sheet1!A331)-1,10)+1))</f>
        <v>Dhaka</v>
      </c>
      <c r="B331" s="3" t="str">
        <f t="array" ref="B331">IF('[1]Solar-Wind Data for BD'!B331=0,Sheet1!B330,INDEX('[1]Solar-Wind Data for BD'!B331,MOD(ROWS(Sheet1!B331)-1,10)+1))</f>
        <v>Madaripur</v>
      </c>
      <c r="C331" s="3">
        <f>'[1]Solar-Wind Data for BD'!C331</f>
        <v>23.174800000000001</v>
      </c>
      <c r="D331" s="3">
        <f>'[1]Solar-Wind Data for BD'!D331</f>
        <v>90.171400000000006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>
      <c r="A332" s="3" t="str">
        <f t="array" ref="A332">IF('[1]Solar-Wind Data for BD'!A332=0,Sheet1!A331,INDEX('[1]Solar-Wind Data for BD'!A332,MOD(ROWS(Sheet1!A332)-1,10)+1))</f>
        <v>Khulna</v>
      </c>
      <c r="B332" s="3" t="str">
        <f t="array" ref="B332">IF('[1]Solar-Wind Data for BD'!B332=0,Sheet1!B331,INDEX('[1]Solar-Wind Data for BD'!B332,MOD(ROWS(Sheet1!B332)-1,10)+1))</f>
        <v>Magura</v>
      </c>
      <c r="C332" s="3">
        <f>'[1]Solar-Wind Data for BD'!C332</f>
        <v>23.4895</v>
      </c>
      <c r="D332" s="3">
        <f>'[1]Solar-Wind Data for BD'!D332</f>
        <v>89.423599999999993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>
      <c r="A333" s="3" t="str">
        <f t="array" ref="A333">IF('[1]Solar-Wind Data for BD'!A333=0,Sheet1!A332,INDEX('[1]Solar-Wind Data for BD'!A333,MOD(ROWS(Sheet1!A333)-1,10)+1))</f>
        <v>Khulna</v>
      </c>
      <c r="B333" s="3" t="str">
        <f t="array" ref="B333">IF('[1]Solar-Wind Data for BD'!B333=0,Sheet1!B332,INDEX('[1]Solar-Wind Data for BD'!B333,MOD(ROWS(Sheet1!B333)-1,10)+1))</f>
        <v>Magura</v>
      </c>
      <c r="C333" s="3">
        <f>'[1]Solar-Wind Data for BD'!C333</f>
        <v>23.518000000000001</v>
      </c>
      <c r="D333" s="3">
        <f>'[1]Solar-Wind Data for BD'!D333</f>
        <v>89.485900000000001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>
      <c r="A334" s="3" t="str">
        <f t="array" ref="A334">IF('[1]Solar-Wind Data for BD'!A334=0,Sheet1!A333,INDEX('[1]Solar-Wind Data for BD'!A334,MOD(ROWS(Sheet1!A334)-1,10)+1))</f>
        <v>Khulna</v>
      </c>
      <c r="B334" s="3" t="str">
        <f t="array" ref="B334">IF('[1]Solar-Wind Data for BD'!B334=0,Sheet1!B333,INDEX('[1]Solar-Wind Data for BD'!B334,MOD(ROWS(Sheet1!B334)-1,10)+1))</f>
        <v>Magura</v>
      </c>
      <c r="C334" s="3">
        <f>'[1]Solar-Wind Data for BD'!C334</f>
        <v>23.518000000000001</v>
      </c>
      <c r="D334" s="3">
        <f>'[1]Solar-Wind Data for BD'!D334</f>
        <v>89.423599999999993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>
      <c r="A335" s="3" t="str">
        <f t="array" ref="A335">IF('[1]Solar-Wind Data for BD'!A335=0,Sheet1!A334,INDEX('[1]Solar-Wind Data for BD'!A335,MOD(ROWS(Sheet1!A335)-1,10)+1))</f>
        <v>Khulna</v>
      </c>
      <c r="B335" s="3" t="str">
        <f t="array" ref="B335">IF('[1]Solar-Wind Data for BD'!B335=0,Sheet1!B334,INDEX('[1]Solar-Wind Data for BD'!B335,MOD(ROWS(Sheet1!B335)-1,10)+1))</f>
        <v>Magura</v>
      </c>
      <c r="C335" s="3">
        <f>'[1]Solar-Wind Data for BD'!C335</f>
        <v>23.546600000000002</v>
      </c>
      <c r="D335" s="3">
        <f>'[1]Solar-Wind Data for BD'!D335</f>
        <v>89.423599999999993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>
      <c r="A336" s="3" t="str">
        <f t="array" ref="A336">IF('[1]Solar-Wind Data for BD'!A336=0,Sheet1!A335,INDEX('[1]Solar-Wind Data for BD'!A336,MOD(ROWS(Sheet1!A336)-1,10)+1))</f>
        <v>Khulna</v>
      </c>
      <c r="B336" s="3" t="str">
        <f t="array" ref="B336">IF('[1]Solar-Wind Data for BD'!B336=0,Sheet1!B335,INDEX('[1]Solar-Wind Data for BD'!B336,MOD(ROWS(Sheet1!B336)-1,10)+1))</f>
        <v>Magura</v>
      </c>
      <c r="C336" s="3">
        <f>'[1]Solar-Wind Data for BD'!C336</f>
        <v>23.4895</v>
      </c>
      <c r="D336" s="3">
        <f>'[1]Solar-Wind Data for BD'!D336</f>
        <v>89.392399999999995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>
      <c r="A337" s="3" t="str">
        <f t="array" ref="A337">IF('[1]Solar-Wind Data for BD'!A337=0,Sheet1!A336,INDEX('[1]Solar-Wind Data for BD'!A337,MOD(ROWS(Sheet1!A337)-1,10)+1))</f>
        <v>Khulna</v>
      </c>
      <c r="B337" s="3" t="str">
        <f t="array" ref="B337">IF('[1]Solar-Wind Data for BD'!B337=0,Sheet1!B336,INDEX('[1]Solar-Wind Data for BD'!B337,MOD(ROWS(Sheet1!B337)-1,10)+1))</f>
        <v>Magura</v>
      </c>
      <c r="C337" s="3">
        <f>'[1]Solar-Wind Data for BD'!C337</f>
        <v>23.460899999999999</v>
      </c>
      <c r="D337" s="3">
        <f>'[1]Solar-Wind Data for BD'!D337</f>
        <v>89.423599999999993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>
      <c r="A338" s="3" t="str">
        <f t="array" ref="A338">IF('[1]Solar-Wind Data for BD'!A338=0,Sheet1!A337,INDEX('[1]Solar-Wind Data for BD'!A338,MOD(ROWS(Sheet1!A338)-1,10)+1))</f>
        <v>Khulna</v>
      </c>
      <c r="B338" s="3" t="str">
        <f t="array" ref="B338">IF('[1]Solar-Wind Data for BD'!B338=0,Sheet1!B337,INDEX('[1]Solar-Wind Data for BD'!B338,MOD(ROWS(Sheet1!B338)-1,10)+1))</f>
        <v>Magura</v>
      </c>
      <c r="C338" s="3">
        <f>'[1]Solar-Wind Data for BD'!C338</f>
        <v>23.518000000000001</v>
      </c>
      <c r="D338" s="3">
        <f>'[1]Solar-Wind Data for BD'!D338</f>
        <v>89.516999999999996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>
      <c r="A339" s="3" t="str">
        <f t="array" ref="A339">IF('[1]Solar-Wind Data for BD'!A339=0,Sheet1!A338,INDEX('[1]Solar-Wind Data for BD'!A339,MOD(ROWS(Sheet1!A339)-1,10)+1))</f>
        <v>Khulna</v>
      </c>
      <c r="B339" s="3" t="str">
        <f t="array" ref="B339">IF('[1]Solar-Wind Data for BD'!B339=0,Sheet1!B338,INDEX('[1]Solar-Wind Data for BD'!B339,MOD(ROWS(Sheet1!B339)-1,10)+1))</f>
        <v>Magura</v>
      </c>
      <c r="C339" s="3">
        <f>'[1]Solar-Wind Data for BD'!C339</f>
        <v>23.6037</v>
      </c>
      <c r="D339" s="3">
        <f>'[1]Solar-Wind Data for BD'!D339</f>
        <v>89.579400000000007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>
      <c r="A340" s="3" t="str">
        <f t="array" ref="A340">IF('[1]Solar-Wind Data for BD'!A340=0,Sheet1!A339,INDEX('[1]Solar-Wind Data for BD'!A340,MOD(ROWS(Sheet1!A340)-1,10)+1))</f>
        <v>Khulna</v>
      </c>
      <c r="B340" s="3" t="str">
        <f t="array" ref="B340">IF('[1]Solar-Wind Data for BD'!B340=0,Sheet1!B339,INDEX('[1]Solar-Wind Data for BD'!B340,MOD(ROWS(Sheet1!B340)-1,10)+1))</f>
        <v>Magura</v>
      </c>
      <c r="C340" s="3">
        <f>'[1]Solar-Wind Data for BD'!C340</f>
        <v>23.460100000000001</v>
      </c>
      <c r="D340" s="3">
        <f>'[1]Solar-Wind Data for BD'!D340</f>
        <v>89.423599999999993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>
      <c r="A341" s="3" t="str">
        <f t="array" ref="A341">IF('[1]Solar-Wind Data for BD'!A341=0,Sheet1!A340,INDEX('[1]Solar-Wind Data for BD'!A341,MOD(ROWS(Sheet1!A341)-1,10)+1))</f>
        <v>Khulna</v>
      </c>
      <c r="B341" s="3" t="str">
        <f t="array" ref="B341">IF('[1]Solar-Wind Data for BD'!B341=0,Sheet1!B340,INDEX('[1]Solar-Wind Data for BD'!B341,MOD(ROWS(Sheet1!B341)-1,10)+1))</f>
        <v>Magura</v>
      </c>
      <c r="C341" s="3">
        <f>'[1]Solar-Wind Data for BD'!C341</f>
        <v>23.4895</v>
      </c>
      <c r="D341" s="3">
        <f>'[1]Solar-Wind Data for BD'!D341</f>
        <v>89.454700000000003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>
      <c r="A342" s="3" t="str">
        <f t="array" ref="A342">IF('[1]Solar-Wind Data for BD'!A342=0,Sheet1!A341,INDEX('[1]Solar-Wind Data for BD'!A342,MOD(ROWS(Sheet1!A342)-1,10)+1))</f>
        <v>Dhaka</v>
      </c>
      <c r="B342" s="3" t="str">
        <f t="array" ref="B342">IF('[1]Solar-Wind Data for BD'!B342=0,Sheet1!B341,INDEX('[1]Solar-Wind Data for BD'!B342,MOD(ROWS(Sheet1!B342)-1,10)+1))</f>
        <v>Manikganj</v>
      </c>
      <c r="C342" s="3">
        <f>'[1]Solar-Wind Data for BD'!C342</f>
        <v>23.974399999999999</v>
      </c>
      <c r="D342" s="3">
        <f>'[1]Solar-Wind Data for BD'!D342</f>
        <v>89.672799999999995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>
      <c r="A343" s="3" t="str">
        <f t="array" ref="A343">IF('[1]Solar-Wind Data for BD'!A343=0,Sheet1!A342,INDEX('[1]Solar-Wind Data for BD'!A343,MOD(ROWS(Sheet1!A343)-1,10)+1))</f>
        <v>Dhaka</v>
      </c>
      <c r="B343" s="3" t="str">
        <f t="array" ref="B343">IF('[1]Solar-Wind Data for BD'!B343=0,Sheet1!B342,INDEX('[1]Solar-Wind Data for BD'!B343,MOD(ROWS(Sheet1!B343)-1,10)+1))</f>
        <v>Manikganj</v>
      </c>
      <c r="C343" s="3">
        <f>'[1]Solar-Wind Data for BD'!C343</f>
        <v>23.8889</v>
      </c>
      <c r="D343" s="3">
        <f>'[1]Solar-Wind Data for BD'!D343</f>
        <v>90.015600000000006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>
      <c r="A344" s="3" t="str">
        <f t="array" ref="A344">IF('[1]Solar-Wind Data for BD'!A344=0,Sheet1!A343,INDEX('[1]Solar-Wind Data for BD'!A344,MOD(ROWS(Sheet1!A344)-1,10)+1))</f>
        <v>Dhaka</v>
      </c>
      <c r="B344" s="3" t="str">
        <f t="array" ref="B344">IF('[1]Solar-Wind Data for BD'!B344=0,Sheet1!B343,INDEX('[1]Solar-Wind Data for BD'!B344,MOD(ROWS(Sheet1!B344)-1,10)+1))</f>
        <v>Manikganj</v>
      </c>
      <c r="C344" s="3">
        <f>'[1]Solar-Wind Data for BD'!C344</f>
        <v>23.860399999999998</v>
      </c>
      <c r="D344" s="3">
        <f>'[1]Solar-Wind Data for BD'!D344</f>
        <v>90.015600000000006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>
      <c r="A345" s="3" t="str">
        <f t="array" ref="A345">IF('[1]Solar-Wind Data for BD'!A345=0,Sheet1!A344,INDEX('[1]Solar-Wind Data for BD'!A345,MOD(ROWS(Sheet1!A345)-1,10)+1))</f>
        <v>Dhaka</v>
      </c>
      <c r="B345" s="3" t="str">
        <f t="array" ref="B345">IF('[1]Solar-Wind Data for BD'!B345=0,Sheet1!B344,INDEX('[1]Solar-Wind Data for BD'!B345,MOD(ROWS(Sheet1!B345)-1,10)+1))</f>
        <v>Manikganj</v>
      </c>
      <c r="C345" s="3">
        <f>'[1]Solar-Wind Data for BD'!C345</f>
        <v>23.860399999999998</v>
      </c>
      <c r="D345" s="3">
        <f>'[1]Solar-Wind Data for BD'!D345</f>
        <v>90.046700000000001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>
      <c r="A346" s="3" t="str">
        <f t="array" ref="A346">IF('[1]Solar-Wind Data for BD'!A346=0,Sheet1!A345,INDEX('[1]Solar-Wind Data for BD'!A346,MOD(ROWS(Sheet1!A346)-1,10)+1))</f>
        <v>Dhaka</v>
      </c>
      <c r="B346" s="3" t="str">
        <f t="array" ref="B346">IF('[1]Solar-Wind Data for BD'!B346=0,Sheet1!B345,INDEX('[1]Solar-Wind Data for BD'!B346,MOD(ROWS(Sheet1!B346)-1,10)+1))</f>
        <v>Manikganj</v>
      </c>
      <c r="C346" s="3">
        <f>'[1]Solar-Wind Data for BD'!C346</f>
        <v>23.8889</v>
      </c>
      <c r="D346" s="3">
        <f>'[1]Solar-Wind Data for BD'!D346</f>
        <v>90.046700000000001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>
      <c r="A347" s="3" t="str">
        <f t="array" ref="A347">IF('[1]Solar-Wind Data for BD'!A347=0,Sheet1!A346,INDEX('[1]Solar-Wind Data for BD'!A347,MOD(ROWS(Sheet1!A347)-1,10)+1))</f>
        <v>Dhaka</v>
      </c>
      <c r="B347" s="3" t="str">
        <f t="array" ref="B347">IF('[1]Solar-Wind Data for BD'!B347=0,Sheet1!B346,INDEX('[1]Solar-Wind Data for BD'!B347,MOD(ROWS(Sheet1!B347)-1,10)+1))</f>
        <v>Manikganj</v>
      </c>
      <c r="C347" s="3">
        <f>'[1]Solar-Wind Data for BD'!C347</f>
        <v>23.8889</v>
      </c>
      <c r="D347" s="3">
        <f>'[1]Solar-Wind Data for BD'!D347</f>
        <v>89.984399999999994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>
      <c r="A348" s="3" t="str">
        <f t="array" ref="A348">IF('[1]Solar-Wind Data for BD'!A348=0,Sheet1!A347,INDEX('[1]Solar-Wind Data for BD'!A348,MOD(ROWS(Sheet1!A348)-1,10)+1))</f>
        <v>Dhaka</v>
      </c>
      <c r="B348" s="3" t="str">
        <f t="array" ref="B348">IF('[1]Solar-Wind Data for BD'!B348=0,Sheet1!B347,INDEX('[1]Solar-Wind Data for BD'!B348,MOD(ROWS(Sheet1!B348)-1,10)+1))</f>
        <v>Manikganj</v>
      </c>
      <c r="C348" s="3">
        <f>'[1]Solar-Wind Data for BD'!C348</f>
        <v>23.860399999999998</v>
      </c>
      <c r="D348" s="3">
        <f>'[1]Solar-Wind Data for BD'!D348</f>
        <v>89.984399999999994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>
      <c r="A349" s="3" t="str">
        <f t="array" ref="A349">IF('[1]Solar-Wind Data for BD'!A349=0,Sheet1!A348,INDEX('[1]Solar-Wind Data for BD'!A349,MOD(ROWS(Sheet1!A349)-1,10)+1))</f>
        <v>Dhaka</v>
      </c>
      <c r="B349" s="3" t="str">
        <f t="array" ref="B349">IF('[1]Solar-Wind Data for BD'!B349=0,Sheet1!B348,INDEX('[1]Solar-Wind Data for BD'!B349,MOD(ROWS(Sheet1!B349)-1,10)+1))</f>
        <v>Manikganj</v>
      </c>
      <c r="C349" s="3">
        <f>'[1]Solar-Wind Data for BD'!C349</f>
        <v>23.860399999999998</v>
      </c>
      <c r="D349" s="3">
        <f>'[1]Solar-Wind Data for BD'!D349</f>
        <v>89.984399999999994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>
      <c r="A350" s="3" t="str">
        <f t="array" ref="A350">IF('[1]Solar-Wind Data for BD'!A350=0,Sheet1!A349,INDEX('[1]Solar-Wind Data for BD'!A350,MOD(ROWS(Sheet1!A350)-1,10)+1))</f>
        <v>Dhaka</v>
      </c>
      <c r="B350" s="3" t="str">
        <f t="array" ref="B350">IF('[1]Solar-Wind Data for BD'!B350=0,Sheet1!B349,INDEX('[1]Solar-Wind Data for BD'!B350,MOD(ROWS(Sheet1!B350)-1,10)+1))</f>
        <v>Manikganj</v>
      </c>
      <c r="C350" s="3">
        <f>'[1]Solar-Wind Data for BD'!C350</f>
        <v>23.860399999999998</v>
      </c>
      <c r="D350" s="3">
        <f>'[1]Solar-Wind Data for BD'!D350</f>
        <v>89.953299999999999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>
      <c r="A351" s="3" t="str">
        <f t="array" ref="A351">IF('[1]Solar-Wind Data for BD'!A351=0,Sheet1!A350,INDEX('[1]Solar-Wind Data for BD'!A351,MOD(ROWS(Sheet1!A351)-1,10)+1))</f>
        <v>Dhaka</v>
      </c>
      <c r="B351" s="3" t="str">
        <f t="array" ref="B351">IF('[1]Solar-Wind Data for BD'!B351=0,Sheet1!B350,INDEX('[1]Solar-Wind Data for BD'!B351,MOD(ROWS(Sheet1!B351)-1,10)+1))</f>
        <v>Manikganj</v>
      </c>
      <c r="C351" s="3">
        <f>'[1]Solar-Wind Data for BD'!C351</f>
        <v>23.831900000000001</v>
      </c>
      <c r="D351" s="3">
        <f>'[1]Solar-Wind Data for BD'!D351</f>
        <v>89.984399999999994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>
      <c r="A352" s="3" t="str">
        <f t="array" ref="A352">IF('[1]Solar-Wind Data for BD'!A352=0,Sheet1!A351,INDEX('[1]Solar-Wind Data for BD'!A352,MOD(ROWS(Sheet1!A352)-1,10)+1))</f>
        <v>Sylhet</v>
      </c>
      <c r="B352" s="3" t="str">
        <f t="array" ref="B352">IF('[1]Solar-Wind Data for BD'!B352=0,Sheet1!B351,INDEX('[1]Solar-Wind Data for BD'!B352,MOD(ROWS(Sheet1!B352)-1,10)+1))</f>
        <v>Maulvibazar</v>
      </c>
      <c r="C352" s="3">
        <f>'[1]Solar-Wind Data for BD'!C352</f>
        <v>24.173500000000001</v>
      </c>
      <c r="D352" s="3">
        <f>'[1]Solar-Wind Data for BD'!D352</f>
        <v>91.417699999999996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>
      <c r="A353" s="3" t="str">
        <f t="array" ref="A353">IF('[1]Solar-Wind Data for BD'!A353=0,Sheet1!A352,INDEX('[1]Solar-Wind Data for BD'!A353,MOD(ROWS(Sheet1!A353)-1,10)+1))</f>
        <v>Sylhet</v>
      </c>
      <c r="B353" s="3" t="str">
        <f t="array" ref="B353">IF('[1]Solar-Wind Data for BD'!B353=0,Sheet1!B352,INDEX('[1]Solar-Wind Data for BD'!B353,MOD(ROWS(Sheet1!B353)-1,10)+1))</f>
        <v>Maulvibazar</v>
      </c>
      <c r="C353" s="3">
        <f>'[1]Solar-Wind Data for BD'!C353</f>
        <v>24.173500000000001</v>
      </c>
      <c r="D353" s="3">
        <f>'[1]Solar-Wind Data for BD'!D353</f>
        <v>91.729299999999995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>
      <c r="A354" s="3" t="str">
        <f t="array" ref="A354">IF('[1]Solar-Wind Data for BD'!A354=0,Sheet1!A353,INDEX('[1]Solar-Wind Data for BD'!A354,MOD(ROWS(Sheet1!A354)-1,10)+1))</f>
        <v>Sylhet</v>
      </c>
      <c r="B354" s="3" t="str">
        <f t="array" ref="B354">IF('[1]Solar-Wind Data for BD'!B354=0,Sheet1!B353,INDEX('[1]Solar-Wind Data for BD'!B354,MOD(ROWS(Sheet1!B354)-1,10)+1))</f>
        <v>Maulvibazar</v>
      </c>
      <c r="C354" s="3">
        <f>'[1]Solar-Wind Data for BD'!C354</f>
        <v>24.372299999999999</v>
      </c>
      <c r="D354" s="3">
        <f>'[1]Solar-Wind Data for BD'!D354</f>
        <v>91.386499999999998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>
      <c r="A355" s="3" t="str">
        <f t="array" ref="A355">IF('[1]Solar-Wind Data for BD'!A355=0,Sheet1!A354,INDEX('[1]Solar-Wind Data for BD'!A355,MOD(ROWS(Sheet1!A355)-1,10)+1))</f>
        <v>Sylhet</v>
      </c>
      <c r="B355" s="3" t="str">
        <f t="array" ref="B355">IF('[1]Solar-Wind Data for BD'!B355=0,Sheet1!B354,INDEX('[1]Solar-Wind Data for BD'!B355,MOD(ROWS(Sheet1!B355)-1,10)+1))</f>
        <v>Maulvibazar</v>
      </c>
      <c r="C355" s="3">
        <f>'[1]Solar-Wind Data for BD'!C355</f>
        <v>24.5992</v>
      </c>
      <c r="D355" s="3">
        <f>'[1]Solar-Wind Data for BD'!D355</f>
        <v>91.947400000000002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>
      <c r="A356" s="3" t="str">
        <f t="array" ref="A356">IF('[1]Solar-Wind Data for BD'!A356=0,Sheet1!A355,INDEX('[1]Solar-Wind Data for BD'!A356,MOD(ROWS(Sheet1!A356)-1,10)+1))</f>
        <v>Sylhet</v>
      </c>
      <c r="B356" s="3" t="str">
        <f t="array" ref="B356">IF('[1]Solar-Wind Data for BD'!B356=0,Sheet1!B355,INDEX('[1]Solar-Wind Data for BD'!B356,MOD(ROWS(Sheet1!B356)-1,10)+1))</f>
        <v>Maulvibazar</v>
      </c>
      <c r="C356" s="3">
        <f>'[1]Solar-Wind Data for BD'!C356</f>
        <v>24.372299999999999</v>
      </c>
      <c r="D356" s="3">
        <f>'[1]Solar-Wind Data for BD'!D356</f>
        <v>91.853899999999996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>
      <c r="A357" s="3" t="str">
        <f t="array" ref="A357">IF('[1]Solar-Wind Data for BD'!A357=0,Sheet1!A356,INDEX('[1]Solar-Wind Data for BD'!A357,MOD(ROWS(Sheet1!A357)-1,10)+1))</f>
        <v>Sylhet</v>
      </c>
      <c r="B357" s="3" t="str">
        <f t="array" ref="B357">IF('[1]Solar-Wind Data for BD'!B357=0,Sheet1!B356,INDEX('[1]Solar-Wind Data for BD'!B357,MOD(ROWS(Sheet1!B357)-1,10)+1))</f>
        <v>Maulvibazar</v>
      </c>
      <c r="C357" s="3">
        <f>'[1]Solar-Wind Data for BD'!C357</f>
        <v>24.684100000000001</v>
      </c>
      <c r="D357" s="3">
        <f>'[1]Solar-Wind Data for BD'!D357</f>
        <v>92.103200000000001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>
      <c r="A358" s="3" t="str">
        <f t="array" ref="A358">IF('[1]Solar-Wind Data for BD'!A358=0,Sheet1!A357,INDEX('[1]Solar-Wind Data for BD'!A358,MOD(ROWS(Sheet1!A358)-1,10)+1))</f>
        <v>Sylhet</v>
      </c>
      <c r="B358" s="3" t="str">
        <f t="array" ref="B358">IF('[1]Solar-Wind Data for BD'!B358=0,Sheet1!B357,INDEX('[1]Solar-Wind Data for BD'!B358,MOD(ROWS(Sheet1!B358)-1,10)+1))</f>
        <v>Maulvibazar</v>
      </c>
      <c r="C358" s="3">
        <f>'[1]Solar-Wind Data for BD'!C358</f>
        <v>24.201899999999998</v>
      </c>
      <c r="D358" s="3">
        <f>'[1]Solar-Wind Data for BD'!D358</f>
        <v>91.885099999999994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>
      <c r="A359" s="3" t="str">
        <f t="array" ref="A359">IF('[1]Solar-Wind Data for BD'!A359=0,Sheet1!A358,INDEX('[1]Solar-Wind Data for BD'!A359,MOD(ROWS(Sheet1!A359)-1,10)+1))</f>
        <v>Sylhet</v>
      </c>
      <c r="B359" s="3" t="str">
        <f t="array" ref="B359">IF('[1]Solar-Wind Data for BD'!B359=0,Sheet1!B358,INDEX('[1]Solar-Wind Data for BD'!B359,MOD(ROWS(Sheet1!B359)-1,10)+1))</f>
        <v>Maulvibazar</v>
      </c>
      <c r="C359" s="3">
        <f>'[1]Solar-Wind Data for BD'!C359</f>
        <v>24.343900000000001</v>
      </c>
      <c r="D359" s="3">
        <f>'[1]Solar-Wind Data for BD'!D359</f>
        <v>91.604699999999994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>
      <c r="A360" s="3" t="str">
        <f t="array" ref="A360">IF('[1]Solar-Wind Data for BD'!A360=0,Sheet1!A359,INDEX('[1]Solar-Wind Data for BD'!A360,MOD(ROWS(Sheet1!A360)-1,10)+1))</f>
        <v>Sylhet</v>
      </c>
      <c r="B360" s="3" t="str">
        <f t="array" ref="B360">IF('[1]Solar-Wind Data for BD'!B360=0,Sheet1!B359,INDEX('[1]Solar-Wind Data for BD'!B360,MOD(ROWS(Sheet1!B360)-1,10)+1))</f>
        <v>Maulvibazar</v>
      </c>
      <c r="C360" s="3">
        <f>'[1]Solar-Wind Data for BD'!C360</f>
        <v>24.372299999999999</v>
      </c>
      <c r="D360" s="3">
        <f>'[1]Solar-Wind Data for BD'!D360</f>
        <v>91.324200000000005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>
      <c r="A361" s="3" t="str">
        <f t="array" ref="A361">IF('[1]Solar-Wind Data for BD'!A361=0,Sheet1!A360,INDEX('[1]Solar-Wind Data for BD'!A361,MOD(ROWS(Sheet1!A361)-1,10)+1))</f>
        <v>Sylhet</v>
      </c>
      <c r="B361" s="3" t="str">
        <f t="array" ref="B361">IF('[1]Solar-Wind Data for BD'!B361=0,Sheet1!B360,INDEX('[1]Solar-Wind Data for BD'!B361,MOD(ROWS(Sheet1!B361)-1,10)+1))</f>
        <v>Maulvibazar</v>
      </c>
      <c r="C361" s="3">
        <f>'[1]Solar-Wind Data for BD'!C361</f>
        <v>24.712399999999999</v>
      </c>
      <c r="D361" s="3">
        <f>'[1]Solar-Wind Data for BD'!D361</f>
        <v>91.9786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>
      <c r="A362" s="3" t="str">
        <f t="array" ref="A362">IF('[1]Solar-Wind Data for BD'!A362=0,Sheet1!A361,INDEX('[1]Solar-Wind Data for BD'!A362,MOD(ROWS(Sheet1!A362)-1,10)+1))</f>
        <v>Khulna</v>
      </c>
      <c r="B362" s="3" t="str">
        <f t="array" ref="B362">IF('[1]Solar-Wind Data for BD'!B362=0,Sheet1!B361,INDEX('[1]Solar-Wind Data for BD'!B362,MOD(ROWS(Sheet1!B362)-1,10)+1))</f>
        <v>Meherpur</v>
      </c>
      <c r="C362" s="3">
        <f>'[1]Solar-Wind Data for BD'!C362</f>
        <v>23.774899999999999</v>
      </c>
      <c r="D362" s="3">
        <f>'[1]Solar-Wind Data for BD'!D362</f>
        <v>88.644599999999997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>
      <c r="A363" s="3" t="str">
        <f t="array" ref="A363">IF('[1]Solar-Wind Data for BD'!A363=0,Sheet1!A362,INDEX('[1]Solar-Wind Data for BD'!A363,MOD(ROWS(Sheet1!A363)-1,10)+1))</f>
        <v>Khulna</v>
      </c>
      <c r="B363" s="3" t="str">
        <f t="array" ref="B363">IF('[1]Solar-Wind Data for BD'!B363=0,Sheet1!B362,INDEX('[1]Solar-Wind Data for BD'!B363,MOD(ROWS(Sheet1!B363)-1,10)+1))</f>
        <v>Meherpur</v>
      </c>
      <c r="C363" s="3">
        <f>'[1]Solar-Wind Data for BD'!C363</f>
        <v>23.774899999999999</v>
      </c>
      <c r="D363" s="3">
        <f>'[1]Solar-Wind Data for BD'!D363</f>
        <v>88.613500000000002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>
      <c r="A364" s="3" t="str">
        <f t="array" ref="A364">IF('[1]Solar-Wind Data for BD'!A364=0,Sheet1!A363,INDEX('[1]Solar-Wind Data for BD'!A364,MOD(ROWS(Sheet1!A364)-1,10)+1))</f>
        <v>Khulna</v>
      </c>
      <c r="B364" s="3" t="str">
        <f t="array" ref="B364">IF('[1]Solar-Wind Data for BD'!B364=0,Sheet1!B363,INDEX('[1]Solar-Wind Data for BD'!B364,MOD(ROWS(Sheet1!B364)-1,10)+1))</f>
        <v>Meherpur</v>
      </c>
      <c r="C364" s="3">
        <f>'[1]Solar-Wind Data for BD'!C364</f>
        <v>23.8034</v>
      </c>
      <c r="D364" s="3">
        <f>'[1]Solar-Wind Data for BD'!D364</f>
        <v>88.582300000000004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>
      <c r="A365" s="3" t="str">
        <f t="array" ref="A365">IF('[1]Solar-Wind Data for BD'!A365=0,Sheet1!A364,INDEX('[1]Solar-Wind Data for BD'!A365,MOD(ROWS(Sheet1!A365)-1,10)+1))</f>
        <v>Khulna</v>
      </c>
      <c r="B365" s="3" t="str">
        <f t="array" ref="B365">IF('[1]Solar-Wind Data for BD'!B365=0,Sheet1!B364,INDEX('[1]Solar-Wind Data for BD'!B365,MOD(ROWS(Sheet1!B365)-1,10)+1))</f>
        <v>Meherpur</v>
      </c>
      <c r="C365" s="3">
        <f>'[1]Solar-Wind Data for BD'!C365</f>
        <v>23.8034</v>
      </c>
      <c r="D365" s="3">
        <f>'[1]Solar-Wind Data for BD'!D365</f>
        <v>88.644599999999997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>
      <c r="A366" s="3" t="str">
        <f t="array" ref="A366">IF('[1]Solar-Wind Data for BD'!A366=0,Sheet1!A365,INDEX('[1]Solar-Wind Data for BD'!A366,MOD(ROWS(Sheet1!A366)-1,10)+1))</f>
        <v>Khulna</v>
      </c>
      <c r="B366" s="3" t="str">
        <f t="array" ref="B366">IF('[1]Solar-Wind Data for BD'!B366=0,Sheet1!B365,INDEX('[1]Solar-Wind Data for BD'!B366,MOD(ROWS(Sheet1!B366)-1,10)+1))</f>
        <v>Meherpur</v>
      </c>
      <c r="C366" s="3">
        <f>'[1]Solar-Wind Data for BD'!C366</f>
        <v>23.746400000000001</v>
      </c>
      <c r="D366" s="3">
        <f>'[1]Solar-Wind Data for BD'!D366</f>
        <v>88.613500000000002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>
      <c r="A367" s="3" t="str">
        <f t="array" ref="A367">IF('[1]Solar-Wind Data for BD'!A367=0,Sheet1!A366,INDEX('[1]Solar-Wind Data for BD'!A367,MOD(ROWS(Sheet1!A367)-1,10)+1))</f>
        <v>Khulna</v>
      </c>
      <c r="B367" s="3" t="str">
        <f t="array" ref="B367">IF('[1]Solar-Wind Data for BD'!B367=0,Sheet1!B366,INDEX('[1]Solar-Wind Data for BD'!B367,MOD(ROWS(Sheet1!B367)-1,10)+1))</f>
        <v>Meherpur</v>
      </c>
      <c r="C367" s="3">
        <f>'[1]Solar-Wind Data for BD'!C367</f>
        <v>23.774899999999999</v>
      </c>
      <c r="D367" s="3">
        <f>'[1]Solar-Wind Data for BD'!D367</f>
        <v>88.675799999999995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>
      <c r="A368" s="3" t="str">
        <f t="array" ref="A368">IF('[1]Solar-Wind Data for BD'!A368=0,Sheet1!A367,INDEX('[1]Solar-Wind Data for BD'!A368,MOD(ROWS(Sheet1!A368)-1,10)+1))</f>
        <v>Khulna</v>
      </c>
      <c r="B368" s="3" t="str">
        <f t="array" ref="B368">IF('[1]Solar-Wind Data for BD'!B368=0,Sheet1!B367,INDEX('[1]Solar-Wind Data for BD'!B368,MOD(ROWS(Sheet1!B368)-1,10)+1))</f>
        <v>Meherpur</v>
      </c>
      <c r="C368" s="3">
        <f>'[1]Solar-Wind Data for BD'!C368</f>
        <v>23.774899999999999</v>
      </c>
      <c r="D368" s="3">
        <f>'[1]Solar-Wind Data for BD'!D368</f>
        <v>88.582300000000004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>
      <c r="A369" s="3" t="str">
        <f t="array" ref="A369">IF('[1]Solar-Wind Data for BD'!A369=0,Sheet1!A368,INDEX('[1]Solar-Wind Data for BD'!A369,MOD(ROWS(Sheet1!A369)-1,10)+1))</f>
        <v>Khulna</v>
      </c>
      <c r="B369" s="3" t="str">
        <f t="array" ref="B369">IF('[1]Solar-Wind Data for BD'!B369=0,Sheet1!B368,INDEX('[1]Solar-Wind Data for BD'!B369,MOD(ROWS(Sheet1!B369)-1,10)+1))</f>
        <v>Meherpur</v>
      </c>
      <c r="C369" s="3">
        <f>'[1]Solar-Wind Data for BD'!C369</f>
        <v>23.746400000000001</v>
      </c>
      <c r="D369" s="3">
        <f>'[1]Solar-Wind Data for BD'!D369</f>
        <v>88.644599999999997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>
      <c r="A370" s="3" t="str">
        <f t="array" ref="A370">IF('[1]Solar-Wind Data for BD'!A370=0,Sheet1!A369,INDEX('[1]Solar-Wind Data for BD'!A370,MOD(ROWS(Sheet1!A370)-1,10)+1))</f>
        <v>Khulna</v>
      </c>
      <c r="B370" s="3" t="str">
        <f t="array" ref="B370">IF('[1]Solar-Wind Data for BD'!B370=0,Sheet1!B369,INDEX('[1]Solar-Wind Data for BD'!B370,MOD(ROWS(Sheet1!B370)-1,10)+1))</f>
        <v>Meherpur</v>
      </c>
      <c r="C370" s="3">
        <f>'[1]Solar-Wind Data for BD'!C370</f>
        <v>23.8034</v>
      </c>
      <c r="D370" s="3">
        <f>'[1]Solar-Wind Data for BD'!D370</f>
        <v>88.582300000000004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>
      <c r="A371" s="3" t="str">
        <f t="array" ref="A371">IF('[1]Solar-Wind Data for BD'!A371=0,Sheet1!A370,INDEX('[1]Solar-Wind Data for BD'!A371,MOD(ROWS(Sheet1!A371)-1,10)+1))</f>
        <v>Khulna</v>
      </c>
      <c r="B371" s="3" t="str">
        <f t="array" ref="B371">IF('[1]Solar-Wind Data for BD'!B371=0,Sheet1!B370,INDEX('[1]Solar-Wind Data for BD'!B371,MOD(ROWS(Sheet1!B371)-1,10)+1))</f>
        <v>Meherpur</v>
      </c>
      <c r="C371" s="3">
        <f>'[1]Solar-Wind Data for BD'!C371</f>
        <v>23.8034</v>
      </c>
      <c r="D371" s="3">
        <f>'[1]Solar-Wind Data for BD'!D371</f>
        <v>88.675799999999995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>
      <c r="A372" s="3" t="str">
        <f t="array" ref="A372">IF('[1]Solar-Wind Data for BD'!A372=0,Sheet1!A371,INDEX('[1]Solar-Wind Data for BD'!A372,MOD(ROWS(Sheet1!A372)-1,10)+1))</f>
        <v>Dhaka</v>
      </c>
      <c r="B372" s="3" t="str">
        <f t="array" ref="B372">IF('[1]Solar-Wind Data for BD'!B372=0,Sheet1!B371,INDEX('[1]Solar-Wind Data for BD'!B372,MOD(ROWS(Sheet1!B372)-1,10)+1))</f>
        <v>Munshiganj</v>
      </c>
      <c r="C372" s="3">
        <f>'[1]Solar-Wind Data for BD'!C372</f>
        <v>23.546600000000002</v>
      </c>
      <c r="D372" s="3">
        <f>'[1]Solar-Wind Data for BD'!D372</f>
        <v>90.545299999999997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>
      <c r="A373" s="3" t="str">
        <f t="array" ref="A373">IF('[1]Solar-Wind Data for BD'!A373=0,Sheet1!A372,INDEX('[1]Solar-Wind Data for BD'!A373,MOD(ROWS(Sheet1!A373)-1,10)+1))</f>
        <v>Dhaka</v>
      </c>
      <c r="B373" s="3" t="str">
        <f t="array" ref="B373">IF('[1]Solar-Wind Data for BD'!B373=0,Sheet1!B372,INDEX('[1]Solar-Wind Data for BD'!B373,MOD(ROWS(Sheet1!B373)-1,10)+1))</f>
        <v>Munshiganj</v>
      </c>
      <c r="C373" s="3">
        <f>'[1]Solar-Wind Data for BD'!C373</f>
        <v>23.518000000000001</v>
      </c>
      <c r="D373" s="3">
        <f>'[1]Solar-Wind Data for BD'!D373</f>
        <v>90.545299999999997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>
      <c r="A374" s="3" t="str">
        <f t="array" ref="A374">IF('[1]Solar-Wind Data for BD'!A374=0,Sheet1!A373,INDEX('[1]Solar-Wind Data for BD'!A374,MOD(ROWS(Sheet1!A374)-1,10)+1))</f>
        <v>Dhaka</v>
      </c>
      <c r="B374" s="3" t="str">
        <f t="array" ref="B374">IF('[1]Solar-Wind Data for BD'!B374=0,Sheet1!B373,INDEX('[1]Solar-Wind Data for BD'!B374,MOD(ROWS(Sheet1!B374)-1,10)+1))</f>
        <v>Munshiganj</v>
      </c>
      <c r="C374" s="3">
        <f>'[1]Solar-Wind Data for BD'!C374</f>
        <v>23.518000000000001</v>
      </c>
      <c r="D374" s="3">
        <f>'[1]Solar-Wind Data for BD'!D374</f>
        <v>90.514099999999999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>
      <c r="A375" s="3" t="str">
        <f t="array" ref="A375">IF('[1]Solar-Wind Data for BD'!A375=0,Sheet1!A374,INDEX('[1]Solar-Wind Data for BD'!A375,MOD(ROWS(Sheet1!A375)-1,10)+1))</f>
        <v>Dhaka</v>
      </c>
      <c r="B375" s="3" t="str">
        <f t="array" ref="B375">IF('[1]Solar-Wind Data for BD'!B375=0,Sheet1!B374,INDEX('[1]Solar-Wind Data for BD'!B375,MOD(ROWS(Sheet1!B375)-1,10)+1))</f>
        <v>Munshiganj</v>
      </c>
      <c r="C375" s="3">
        <f>'[1]Solar-Wind Data for BD'!C375</f>
        <v>23.518000000000001</v>
      </c>
      <c r="D375" s="3">
        <f>'[1]Solar-Wind Data for BD'!D375</f>
        <v>90.483000000000004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>
      <c r="A376" s="3" t="str">
        <f t="array" ref="A376">IF('[1]Solar-Wind Data for BD'!A376=0,Sheet1!A375,INDEX('[1]Solar-Wind Data for BD'!A376,MOD(ROWS(Sheet1!A376)-1,10)+1))</f>
        <v>Dhaka</v>
      </c>
      <c r="B376" s="3" t="str">
        <f t="array" ref="B376">IF('[1]Solar-Wind Data for BD'!B376=0,Sheet1!B375,INDEX('[1]Solar-Wind Data for BD'!B376,MOD(ROWS(Sheet1!B376)-1,10)+1))</f>
        <v>Munshiganj</v>
      </c>
      <c r="C376" s="3">
        <f>'[1]Solar-Wind Data for BD'!C376</f>
        <v>23.546600000000002</v>
      </c>
      <c r="D376" s="3">
        <f>'[1]Solar-Wind Data for BD'!D376</f>
        <v>90.514099999999999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>
      <c r="A377" s="3" t="str">
        <f t="array" ref="A377">IF('[1]Solar-Wind Data for BD'!A377=0,Sheet1!A376,INDEX('[1]Solar-Wind Data for BD'!A377,MOD(ROWS(Sheet1!A377)-1,10)+1))</f>
        <v>Dhaka</v>
      </c>
      <c r="B377" s="3" t="str">
        <f t="array" ref="B377">IF('[1]Solar-Wind Data for BD'!B377=0,Sheet1!B376,INDEX('[1]Solar-Wind Data for BD'!B377,MOD(ROWS(Sheet1!B377)-1,10)+1))</f>
        <v>Munshiganj</v>
      </c>
      <c r="C377" s="3">
        <f>'[1]Solar-Wind Data for BD'!C377</f>
        <v>23.546600000000002</v>
      </c>
      <c r="D377" s="3">
        <f>'[1]Solar-Wind Data for BD'!D377</f>
        <v>90.576400000000007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>
      <c r="A378" s="3" t="str">
        <f t="array" ref="A378">IF('[1]Solar-Wind Data for BD'!A378=0,Sheet1!A377,INDEX('[1]Solar-Wind Data for BD'!A378,MOD(ROWS(Sheet1!A378)-1,10)+1))</f>
        <v>Dhaka</v>
      </c>
      <c r="B378" s="3" t="str">
        <f t="array" ref="B378">IF('[1]Solar-Wind Data for BD'!B378=0,Sheet1!B377,INDEX('[1]Solar-Wind Data for BD'!B378,MOD(ROWS(Sheet1!B378)-1,10)+1))</f>
        <v>Munshiganj</v>
      </c>
      <c r="C378" s="3">
        <f>'[1]Solar-Wind Data for BD'!C378</f>
        <v>23.518000000000001</v>
      </c>
      <c r="D378" s="3">
        <f>'[1]Solar-Wind Data for BD'!D378</f>
        <v>90.576400000000007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>
      <c r="A379" s="3" t="str">
        <f t="array" ref="A379">IF('[1]Solar-Wind Data for BD'!A379=0,Sheet1!A378,INDEX('[1]Solar-Wind Data for BD'!A379,MOD(ROWS(Sheet1!A379)-1,10)+1))</f>
        <v>Dhaka</v>
      </c>
      <c r="B379" s="3" t="str">
        <f t="array" ref="B379">IF('[1]Solar-Wind Data for BD'!B379=0,Sheet1!B378,INDEX('[1]Solar-Wind Data for BD'!B379,MOD(ROWS(Sheet1!B379)-1,10)+1))</f>
        <v>Munshiganj</v>
      </c>
      <c r="C379" s="3">
        <f>'[1]Solar-Wind Data for BD'!C379</f>
        <v>23.575199999999999</v>
      </c>
      <c r="D379" s="3">
        <f>'[1]Solar-Wind Data for BD'!D379</f>
        <v>90.545299999999997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>
      <c r="A380" s="3" t="str">
        <f t="array" ref="A380">IF('[1]Solar-Wind Data for BD'!A380=0,Sheet1!A379,INDEX('[1]Solar-Wind Data for BD'!A380,MOD(ROWS(Sheet1!A380)-1,10)+1))</f>
        <v>Dhaka</v>
      </c>
      <c r="B380" s="3" t="str">
        <f t="array" ref="B380">IF('[1]Solar-Wind Data for BD'!B380=0,Sheet1!B379,INDEX('[1]Solar-Wind Data for BD'!B380,MOD(ROWS(Sheet1!B380)-1,10)+1))</f>
        <v>Munshiganj</v>
      </c>
      <c r="C380" s="3">
        <f>'[1]Solar-Wind Data for BD'!C380</f>
        <v>23.546600000000002</v>
      </c>
      <c r="D380" s="3">
        <f>'[1]Solar-Wind Data for BD'!D380</f>
        <v>90.483000000000004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>
      <c r="A381" s="3" t="str">
        <f t="array" ref="A381">IF('[1]Solar-Wind Data for BD'!A381=0,Sheet1!A380,INDEX('[1]Solar-Wind Data for BD'!A381,MOD(ROWS(Sheet1!A381)-1,10)+1))</f>
        <v>Dhaka</v>
      </c>
      <c r="B381" s="3" t="str">
        <f t="array" ref="B381">IF('[1]Solar-Wind Data for BD'!B381=0,Sheet1!B380,INDEX('[1]Solar-Wind Data for BD'!B381,MOD(ROWS(Sheet1!B381)-1,10)+1))</f>
        <v>Munshiganj</v>
      </c>
      <c r="C381" s="3">
        <f>'[1]Solar-Wind Data for BD'!C381</f>
        <v>23.575199999999999</v>
      </c>
      <c r="D381" s="3">
        <f>'[1]Solar-Wind Data for BD'!D381</f>
        <v>90.483000000000004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>
      <c r="A382" s="3" t="str">
        <f t="array" ref="A382">IF('[1]Solar-Wind Data for BD'!A382=0,Sheet1!A381,INDEX('[1]Solar-Wind Data for BD'!A382,MOD(ROWS(Sheet1!A382)-1,10)+1))</f>
        <v>Mymensingh</v>
      </c>
      <c r="B382" s="3" t="str">
        <f t="array" ref="B382">IF('[1]Solar-Wind Data for BD'!B382=0,Sheet1!B381,INDEX('[1]Solar-Wind Data for BD'!B382,MOD(ROWS(Sheet1!B382)-1,10)+1))</f>
        <v>Mymensingh</v>
      </c>
      <c r="C382" s="3">
        <f>'[1]Solar-Wind Data for BD'!C382</f>
        <v>24.768999999999998</v>
      </c>
      <c r="D382" s="3">
        <f>'[1]Solar-Wind Data for BD'!D382</f>
        <v>90.327200000000005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>
      <c r="A383" s="3" t="str">
        <f t="array" ref="A383">IF('[1]Solar-Wind Data for BD'!A383=0,Sheet1!A382,INDEX('[1]Solar-Wind Data for BD'!A383,MOD(ROWS(Sheet1!A383)-1,10)+1))</f>
        <v>Mymensingh</v>
      </c>
      <c r="B383" s="3" t="str">
        <f t="array" ref="B383">IF('[1]Solar-Wind Data for BD'!B383=0,Sheet1!B382,INDEX('[1]Solar-Wind Data for BD'!B383,MOD(ROWS(Sheet1!B383)-1,10)+1))</f>
        <v>Mymensingh</v>
      </c>
      <c r="C383" s="3">
        <f>'[1]Solar-Wind Data for BD'!C383</f>
        <v>24.768999999999998</v>
      </c>
      <c r="D383" s="3">
        <f>'[1]Solar-Wind Data for BD'!D383</f>
        <v>90.958299999999994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>
      <c r="A384" s="3" t="str">
        <f t="array" ref="A384">IF('[1]Solar-Wind Data for BD'!A384=0,Sheet1!A383,INDEX('[1]Solar-Wind Data for BD'!A384,MOD(ROWS(Sheet1!A384)-1,10)+1))</f>
        <v>Mymensingh</v>
      </c>
      <c r="B384" s="3" t="str">
        <f t="array" ref="B384">IF('[1]Solar-Wind Data for BD'!B384=0,Sheet1!B383,INDEX('[1]Solar-Wind Data for BD'!B384,MOD(ROWS(Sheet1!B384)-1,10)+1))</f>
        <v>Mymensingh</v>
      </c>
      <c r="C384" s="3">
        <f>'[1]Solar-Wind Data for BD'!C384</f>
        <v>24.768999999999998</v>
      </c>
      <c r="D384" s="3">
        <f>'[1]Solar-Wind Data for BD'!D384</f>
        <v>90.389499999999998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>
      <c r="A385" s="3" t="str">
        <f t="array" ref="A385">IF('[1]Solar-Wind Data for BD'!A385=0,Sheet1!A384,INDEX('[1]Solar-Wind Data for BD'!A385,MOD(ROWS(Sheet1!A385)-1,10)+1))</f>
        <v>Mymensingh</v>
      </c>
      <c r="B385" s="3" t="str">
        <f t="array" ref="B385">IF('[1]Solar-Wind Data for BD'!B385=0,Sheet1!B384,INDEX('[1]Solar-Wind Data for BD'!B385,MOD(ROWS(Sheet1!B385)-1,10)+1))</f>
        <v>Mymensingh</v>
      </c>
      <c r="C385" s="3">
        <f>'[1]Solar-Wind Data for BD'!C385</f>
        <v>24.768999999999998</v>
      </c>
      <c r="D385" s="3">
        <f>'[1]Solar-Wind Data for BD'!D385</f>
        <v>90.420599999999993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>
      <c r="A386" s="3" t="str">
        <f t="array" ref="A386">IF('[1]Solar-Wind Data for BD'!A386=0,Sheet1!A385,INDEX('[1]Solar-Wind Data for BD'!A386,MOD(ROWS(Sheet1!A386)-1,10)+1))</f>
        <v>Mymensingh</v>
      </c>
      <c r="B386" s="3" t="str">
        <f t="array" ref="B386">IF('[1]Solar-Wind Data for BD'!B386=0,Sheet1!B385,INDEX('[1]Solar-Wind Data for BD'!B386,MOD(ROWS(Sheet1!B386)-1,10)+1))</f>
        <v>Mymensingh</v>
      </c>
      <c r="C386" s="3">
        <f>'[1]Solar-Wind Data for BD'!C386</f>
        <v>24.768999999999998</v>
      </c>
      <c r="D386" s="3">
        <f>'[1]Solar-Wind Data for BD'!D386</f>
        <v>90.451800000000006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>
      <c r="A387" s="3" t="str">
        <f t="array" ref="A387">IF('[1]Solar-Wind Data for BD'!A387=0,Sheet1!A386,INDEX('[1]Solar-Wind Data for BD'!A387,MOD(ROWS(Sheet1!A387)-1,10)+1))</f>
        <v>Mymensingh</v>
      </c>
      <c r="B387" s="3" t="str">
        <f t="array" ref="B387">IF('[1]Solar-Wind Data for BD'!B387=0,Sheet1!B386,INDEX('[1]Solar-Wind Data for BD'!B387,MOD(ROWS(Sheet1!B387)-1,10)+1))</f>
        <v>Mymensingh</v>
      </c>
      <c r="C387" s="3">
        <f>'[1]Solar-Wind Data for BD'!C387</f>
        <v>24.768999999999998</v>
      </c>
      <c r="D387" s="3">
        <f>'[1]Solar-Wind Data for BD'!D387</f>
        <v>90.483000000000004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>
      <c r="A388" s="3" t="str">
        <f t="array" ref="A388">IF('[1]Solar-Wind Data for BD'!A388=0,Sheet1!A387,INDEX('[1]Solar-Wind Data for BD'!A388,MOD(ROWS(Sheet1!A388)-1,10)+1))</f>
        <v>Mymensingh</v>
      </c>
      <c r="B388" s="3" t="str">
        <f t="array" ref="B388">IF('[1]Solar-Wind Data for BD'!B388=0,Sheet1!B387,INDEX('[1]Solar-Wind Data for BD'!B388,MOD(ROWS(Sheet1!B388)-1,10)+1))</f>
        <v>Mymensingh</v>
      </c>
      <c r="C388" s="3">
        <f>'[1]Solar-Wind Data for BD'!C388</f>
        <v>24.7408</v>
      </c>
      <c r="D388" s="3">
        <f>'[1]Solar-Wind Data for BD'!D388</f>
        <v>90.327200000000005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>
      <c r="A389" s="3" t="str">
        <f t="array" ref="A389">IF('[1]Solar-Wind Data for BD'!A389=0,Sheet1!A388,INDEX('[1]Solar-Wind Data for BD'!A389,MOD(ROWS(Sheet1!A389)-1,10)+1))</f>
        <v>Mymensingh</v>
      </c>
      <c r="B389" s="3" t="str">
        <f t="array" ref="B389">IF('[1]Solar-Wind Data for BD'!B389=0,Sheet1!B388,INDEX('[1]Solar-Wind Data for BD'!B389,MOD(ROWS(Sheet1!B389)-1,10)+1))</f>
        <v>Mymensingh</v>
      </c>
      <c r="C389" s="3">
        <f>'[1]Solar-Wind Data for BD'!C389</f>
        <v>24.7408</v>
      </c>
      <c r="D389" s="3">
        <f>'[1]Solar-Wind Data for BD'!D389</f>
        <v>90.3583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>
      <c r="A390" s="3" t="str">
        <f t="array" ref="A390">IF('[1]Solar-Wind Data for BD'!A390=0,Sheet1!A389,INDEX('[1]Solar-Wind Data for BD'!A390,MOD(ROWS(Sheet1!A390)-1,10)+1))</f>
        <v>Mymensingh</v>
      </c>
      <c r="B390" s="3" t="str">
        <f t="array" ref="B390">IF('[1]Solar-Wind Data for BD'!B390=0,Sheet1!B389,INDEX('[1]Solar-Wind Data for BD'!B390,MOD(ROWS(Sheet1!B390)-1,10)+1))</f>
        <v>Mymensingh</v>
      </c>
      <c r="C390" s="3">
        <f>'[1]Solar-Wind Data for BD'!C390</f>
        <v>24.7408</v>
      </c>
      <c r="D390" s="3">
        <f>'[1]Solar-Wind Data for BD'!D390</f>
        <v>90.389499999999998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>
      <c r="A391" s="3" t="str">
        <f t="array" ref="A391">IF('[1]Solar-Wind Data for BD'!A391=0,Sheet1!A390,INDEX('[1]Solar-Wind Data for BD'!A391,MOD(ROWS(Sheet1!A391)-1,10)+1))</f>
        <v>Mymensingh</v>
      </c>
      <c r="B391" s="3" t="str">
        <f t="array" ref="B391">IF('[1]Solar-Wind Data for BD'!B391=0,Sheet1!B390,INDEX('[1]Solar-Wind Data for BD'!B391,MOD(ROWS(Sheet1!B391)-1,10)+1))</f>
        <v>Mymensingh</v>
      </c>
      <c r="C391" s="3">
        <f>'[1]Solar-Wind Data for BD'!C391</f>
        <v>24.7408</v>
      </c>
      <c r="D391" s="3">
        <f>'[1]Solar-Wind Data for BD'!D391</f>
        <v>90.451800000000006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>
      <c r="A392" s="3" t="str">
        <f t="array" ref="A392">IF('[1]Solar-Wind Data for BD'!A392=0,Sheet1!A391,INDEX('[1]Solar-Wind Data for BD'!A392,MOD(ROWS(Sheet1!A392)-1,10)+1))</f>
        <v>Rajshahi</v>
      </c>
      <c r="B392" s="3" t="str">
        <f t="array" ref="B392">IF('[1]Solar-Wind Data for BD'!B392=0,Sheet1!B391,INDEX('[1]Solar-Wind Data for BD'!B392,MOD(ROWS(Sheet1!B392)-1,10)+1))</f>
        <v>Naogaon</v>
      </c>
      <c r="C392" s="3">
        <f>'[1]Solar-Wind Data for BD'!C392</f>
        <v>24.825600000000001</v>
      </c>
      <c r="D392" s="3">
        <f>'[1]Solar-Wind Data for BD'!D392</f>
        <v>88.862700000000004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>
      <c r="A393" s="3" t="str">
        <f t="array" ref="A393">IF('[1]Solar-Wind Data for BD'!A393=0,Sheet1!A392,INDEX('[1]Solar-Wind Data for BD'!A393,MOD(ROWS(Sheet1!A393)-1,10)+1))</f>
        <v>Rajshahi</v>
      </c>
      <c r="B393" s="3" t="str">
        <f t="array" ref="B393">IF('[1]Solar-Wind Data for BD'!B393=0,Sheet1!B392,INDEX('[1]Solar-Wind Data for BD'!B393,MOD(ROWS(Sheet1!B393)-1,10)+1))</f>
        <v>Naogaon</v>
      </c>
      <c r="C393" s="3">
        <f>'[1]Solar-Wind Data for BD'!C393</f>
        <v>24.825600000000001</v>
      </c>
      <c r="D393" s="3">
        <f>'[1]Solar-Wind Data for BD'!D393</f>
        <v>88.893900000000002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>
      <c r="A394" s="3" t="str">
        <f t="array" ref="A394">IF('[1]Solar-Wind Data for BD'!A394=0,Sheet1!A393,INDEX('[1]Solar-Wind Data for BD'!A394,MOD(ROWS(Sheet1!A394)-1,10)+1))</f>
        <v>Rajshahi</v>
      </c>
      <c r="B394" s="3" t="str">
        <f t="array" ref="B394">IF('[1]Solar-Wind Data for BD'!B394=0,Sheet1!B393,INDEX('[1]Solar-Wind Data for BD'!B394,MOD(ROWS(Sheet1!B394)-1,10)+1))</f>
        <v>Naogaon</v>
      </c>
      <c r="C394" s="3">
        <f>'[1]Solar-Wind Data for BD'!C394</f>
        <v>24.825600000000001</v>
      </c>
      <c r="D394" s="3">
        <f>'[1]Solar-Wind Data for BD'!D394</f>
        <v>88.924999999999997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>
      <c r="A395" s="3" t="str">
        <f t="array" ref="A395">IF('[1]Solar-Wind Data for BD'!A395=0,Sheet1!A394,INDEX('[1]Solar-Wind Data for BD'!A395,MOD(ROWS(Sheet1!A395)-1,10)+1))</f>
        <v>Rajshahi</v>
      </c>
      <c r="B395" s="3" t="str">
        <f t="array" ref="B395">IF('[1]Solar-Wind Data for BD'!B395=0,Sheet1!B394,INDEX('[1]Solar-Wind Data for BD'!B395,MOD(ROWS(Sheet1!B395)-1,10)+1))</f>
        <v>Naogaon</v>
      </c>
      <c r="C395" s="3">
        <f>'[1]Solar-Wind Data for BD'!C395</f>
        <v>24.825600000000001</v>
      </c>
      <c r="D395" s="3">
        <f>'[1]Solar-Wind Data for BD'!D395</f>
        <v>88.956199999999995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>
      <c r="A396" s="3" t="str">
        <f t="array" ref="A396">IF('[1]Solar-Wind Data for BD'!A396=0,Sheet1!A395,INDEX('[1]Solar-Wind Data for BD'!A396,MOD(ROWS(Sheet1!A396)-1,10)+1))</f>
        <v>Rajshahi</v>
      </c>
      <c r="B396" s="3" t="str">
        <f t="array" ref="B396">IF('[1]Solar-Wind Data for BD'!B396=0,Sheet1!B395,INDEX('[1]Solar-Wind Data for BD'!B396,MOD(ROWS(Sheet1!B396)-1,10)+1))</f>
        <v>Naogaon</v>
      </c>
      <c r="C396" s="3">
        <f>'[1]Solar-Wind Data for BD'!C396</f>
        <v>24.825600000000001</v>
      </c>
      <c r="D396" s="3">
        <f>'[1]Solar-Wind Data for BD'!D396</f>
        <v>88.987399999999994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>
      <c r="A397" s="3" t="str">
        <f t="array" ref="A397">IF('[1]Solar-Wind Data for BD'!A397=0,Sheet1!A396,INDEX('[1]Solar-Wind Data for BD'!A397,MOD(ROWS(Sheet1!A397)-1,10)+1))</f>
        <v>Rajshahi</v>
      </c>
      <c r="B397" s="3" t="str">
        <f t="array" ref="B397">IF('[1]Solar-Wind Data for BD'!B397=0,Sheet1!B396,INDEX('[1]Solar-Wind Data for BD'!B397,MOD(ROWS(Sheet1!B397)-1,10)+1))</f>
        <v>Naogaon</v>
      </c>
      <c r="C397" s="3">
        <f>'[1]Solar-Wind Data for BD'!C397</f>
        <v>24.7973</v>
      </c>
      <c r="D397" s="3">
        <f>'[1]Solar-Wind Data for BD'!D397</f>
        <v>88.987399999999994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>
      <c r="A398" s="3" t="str">
        <f t="array" ref="A398">IF('[1]Solar-Wind Data for BD'!A398=0,Sheet1!A397,INDEX('[1]Solar-Wind Data for BD'!A398,MOD(ROWS(Sheet1!A398)-1,10)+1))</f>
        <v>Rajshahi</v>
      </c>
      <c r="B398" s="3" t="str">
        <f t="array" ref="B398">IF('[1]Solar-Wind Data for BD'!B398=0,Sheet1!B397,INDEX('[1]Solar-Wind Data for BD'!B398,MOD(ROWS(Sheet1!B398)-1,10)+1))</f>
        <v>Naogaon</v>
      </c>
      <c r="C398" s="3">
        <f>'[1]Solar-Wind Data for BD'!C398</f>
        <v>24.7973</v>
      </c>
      <c r="D398" s="3">
        <f>'[1]Solar-Wind Data for BD'!D398</f>
        <v>88.956199999999995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>
      <c r="A399" s="3" t="str">
        <f t="array" ref="A399">IF('[1]Solar-Wind Data for BD'!A399=0,Sheet1!A398,INDEX('[1]Solar-Wind Data for BD'!A399,MOD(ROWS(Sheet1!A399)-1,10)+1))</f>
        <v>Rajshahi</v>
      </c>
      <c r="B399" s="3" t="str">
        <f t="array" ref="B399">IF('[1]Solar-Wind Data for BD'!B399=0,Sheet1!B398,INDEX('[1]Solar-Wind Data for BD'!B399,MOD(ROWS(Sheet1!B399)-1,10)+1))</f>
        <v>Naogaon</v>
      </c>
      <c r="C399" s="3">
        <f>'[1]Solar-Wind Data for BD'!C399</f>
        <v>24.7973</v>
      </c>
      <c r="D399" s="3">
        <f>'[1]Solar-Wind Data for BD'!D399</f>
        <v>88.924999999999997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>
      <c r="A400" s="3" t="str">
        <f t="array" ref="A400">IF('[1]Solar-Wind Data for BD'!A400=0,Sheet1!A399,INDEX('[1]Solar-Wind Data for BD'!A400,MOD(ROWS(Sheet1!A400)-1,10)+1))</f>
        <v>Rajshahi</v>
      </c>
      <c r="B400" s="3" t="str">
        <f t="array" ref="B400">IF('[1]Solar-Wind Data for BD'!B400=0,Sheet1!B399,INDEX('[1]Solar-Wind Data for BD'!B400,MOD(ROWS(Sheet1!B400)-1,10)+1))</f>
        <v>Naogaon</v>
      </c>
      <c r="C400" s="3">
        <f>'[1]Solar-Wind Data for BD'!C400</f>
        <v>24.7973</v>
      </c>
      <c r="D400" s="3">
        <f>'[1]Solar-Wind Data for BD'!D400</f>
        <v>88.893900000000002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>
      <c r="A401" s="3" t="str">
        <f t="array" ref="A401">IF('[1]Solar-Wind Data for BD'!A401=0,Sheet1!A400,INDEX('[1]Solar-Wind Data for BD'!A401,MOD(ROWS(Sheet1!A401)-1,10)+1))</f>
        <v>Rajshahi</v>
      </c>
      <c r="B401" s="3" t="str">
        <f t="array" ref="B401">IF('[1]Solar-Wind Data for BD'!B401=0,Sheet1!B400,INDEX('[1]Solar-Wind Data for BD'!B401,MOD(ROWS(Sheet1!B401)-1,10)+1))</f>
        <v>Naogaon</v>
      </c>
      <c r="C401" s="3">
        <f>'[1]Solar-Wind Data for BD'!C401</f>
        <v>24.768999999999998</v>
      </c>
      <c r="D401" s="3">
        <f>'[1]Solar-Wind Data for BD'!D401</f>
        <v>88.956199999999995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>
      <c r="A402" s="3" t="str">
        <f t="array" ref="A402">IF('[1]Solar-Wind Data for BD'!A402=0,Sheet1!A401,INDEX('[1]Solar-Wind Data for BD'!A402,MOD(ROWS(Sheet1!A402)-1,10)+1))</f>
        <v>Khulna</v>
      </c>
      <c r="B402" s="3" t="str">
        <f t="array" ref="B402">IF('[1]Solar-Wind Data for BD'!B402=0,Sheet1!B401,INDEX('[1]Solar-Wind Data for BD'!B402,MOD(ROWS(Sheet1!B402)-1,10)+1))</f>
        <v>Narail</v>
      </c>
      <c r="C402" s="3">
        <f>'[1]Solar-Wind Data for BD'!C402</f>
        <v>23.174800000000001</v>
      </c>
      <c r="D402" s="3">
        <f>'[1]Solar-Wind Data for BD'!D402</f>
        <v>89.485900000000001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>
      <c r="A403" s="3" t="str">
        <f t="array" ref="A403">IF('[1]Solar-Wind Data for BD'!A403=0,Sheet1!A402,INDEX('[1]Solar-Wind Data for BD'!A403,MOD(ROWS(Sheet1!A403)-1,10)+1))</f>
        <v>Khulna</v>
      </c>
      <c r="B403" s="3" t="str">
        <f t="array" ref="B403">IF('[1]Solar-Wind Data for BD'!B403=0,Sheet1!B402,INDEX('[1]Solar-Wind Data for BD'!B403,MOD(ROWS(Sheet1!B403)-1,10)+1))</f>
        <v>Narail</v>
      </c>
      <c r="C403" s="3">
        <f>'[1]Solar-Wind Data for BD'!C403</f>
        <v>23.174800000000001</v>
      </c>
      <c r="D403" s="3">
        <f>'[1]Solar-Wind Data for BD'!D403</f>
        <v>89.516999999999996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>
      <c r="A404" s="3" t="str">
        <f t="array" ref="A404">IF('[1]Solar-Wind Data for BD'!A404=0,Sheet1!A403,INDEX('[1]Solar-Wind Data for BD'!A404,MOD(ROWS(Sheet1!A404)-1,10)+1))</f>
        <v>Khulna</v>
      </c>
      <c r="B404" s="3" t="str">
        <f t="array" ref="B404">IF('[1]Solar-Wind Data for BD'!B404=0,Sheet1!B403,INDEX('[1]Solar-Wind Data for BD'!B404,MOD(ROWS(Sheet1!B404)-1,10)+1))</f>
        <v>Narail</v>
      </c>
      <c r="C404" s="3">
        <f>'[1]Solar-Wind Data for BD'!C404</f>
        <v>23.203399999999998</v>
      </c>
      <c r="D404" s="3">
        <f>'[1]Solar-Wind Data for BD'!D404</f>
        <v>89.516999999999996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>
      <c r="A405" s="3" t="str">
        <f t="array" ref="A405">IF('[1]Solar-Wind Data for BD'!A405=0,Sheet1!A404,INDEX('[1]Solar-Wind Data for BD'!A405,MOD(ROWS(Sheet1!A405)-1,10)+1))</f>
        <v>Khulna</v>
      </c>
      <c r="B405" s="3" t="str">
        <f t="array" ref="B405">IF('[1]Solar-Wind Data for BD'!B405=0,Sheet1!B404,INDEX('[1]Solar-Wind Data for BD'!B405,MOD(ROWS(Sheet1!B405)-1,10)+1))</f>
        <v>Narail</v>
      </c>
      <c r="C405" s="3">
        <f>'[1]Solar-Wind Data for BD'!C405</f>
        <v>23.203399999999998</v>
      </c>
      <c r="D405" s="3">
        <f>'[1]Solar-Wind Data for BD'!D405</f>
        <v>89.548199999999994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>
      <c r="A406" s="3" t="str">
        <f t="array" ref="A406">IF('[1]Solar-Wind Data for BD'!A406=0,Sheet1!A405,INDEX('[1]Solar-Wind Data for BD'!A406,MOD(ROWS(Sheet1!A406)-1,10)+1))</f>
        <v>Khulna</v>
      </c>
      <c r="B406" s="3" t="str">
        <f t="array" ref="B406">IF('[1]Solar-Wind Data for BD'!B406=0,Sheet1!B405,INDEX('[1]Solar-Wind Data for BD'!B406,MOD(ROWS(Sheet1!B406)-1,10)+1))</f>
        <v>Narail</v>
      </c>
      <c r="C406" s="3">
        <f>'[1]Solar-Wind Data for BD'!C406</f>
        <v>23.174800000000001</v>
      </c>
      <c r="D406" s="3">
        <f>'[1]Solar-Wind Data for BD'!D406</f>
        <v>89.548199999999994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>
      <c r="A407" s="3" t="str">
        <f t="array" ref="A407">IF('[1]Solar-Wind Data for BD'!A407=0,Sheet1!A406,INDEX('[1]Solar-Wind Data for BD'!A407,MOD(ROWS(Sheet1!A407)-1,10)+1))</f>
        <v>Khulna</v>
      </c>
      <c r="B407" s="3" t="str">
        <f t="array" ref="B407">IF('[1]Solar-Wind Data for BD'!B407=0,Sheet1!B406,INDEX('[1]Solar-Wind Data for BD'!B407,MOD(ROWS(Sheet1!B407)-1,10)+1))</f>
        <v>Narail</v>
      </c>
      <c r="C407" s="3">
        <f>'[1]Solar-Wind Data for BD'!C407</f>
        <v>23.146100000000001</v>
      </c>
      <c r="D407" s="3">
        <f>'[1]Solar-Wind Data for BD'!D407</f>
        <v>89.516999999999996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>
      <c r="A408" s="3" t="str">
        <f t="array" ref="A408">IF('[1]Solar-Wind Data for BD'!A408=0,Sheet1!A407,INDEX('[1]Solar-Wind Data for BD'!A408,MOD(ROWS(Sheet1!A408)-1,10)+1))</f>
        <v>Khulna</v>
      </c>
      <c r="B408" s="3" t="str">
        <f t="array" ref="B408">IF('[1]Solar-Wind Data for BD'!B408=0,Sheet1!B407,INDEX('[1]Solar-Wind Data for BD'!B408,MOD(ROWS(Sheet1!B408)-1,10)+1))</f>
        <v>Narail</v>
      </c>
      <c r="C408" s="3">
        <f>'[1]Solar-Wind Data for BD'!C408</f>
        <v>23.203399999999998</v>
      </c>
      <c r="D408" s="3">
        <f>'[1]Solar-Wind Data for BD'!D408</f>
        <v>89.454700000000003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>
      <c r="A409" s="3" t="str">
        <f t="array" ref="A409">IF('[1]Solar-Wind Data for BD'!A409=0,Sheet1!A408,INDEX('[1]Solar-Wind Data for BD'!A409,MOD(ROWS(Sheet1!A409)-1,10)+1))</f>
        <v>Khulna</v>
      </c>
      <c r="B409" s="3" t="str">
        <f t="array" ref="B409">IF('[1]Solar-Wind Data for BD'!B409=0,Sheet1!B408,INDEX('[1]Solar-Wind Data for BD'!B409,MOD(ROWS(Sheet1!B409)-1,10)+1))</f>
        <v>Narail</v>
      </c>
      <c r="C409" s="3">
        <f>'[1]Solar-Wind Data for BD'!C409</f>
        <v>23.146100000000001</v>
      </c>
      <c r="D409" s="3">
        <f>'[1]Solar-Wind Data for BD'!D409</f>
        <v>89.548199999999994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>
      <c r="A410" s="3" t="str">
        <f t="array" ref="A410">IF('[1]Solar-Wind Data for BD'!A410=0,Sheet1!A409,INDEX('[1]Solar-Wind Data for BD'!A410,MOD(ROWS(Sheet1!A410)-1,10)+1))</f>
        <v>Khulna</v>
      </c>
      <c r="B410" s="3" t="str">
        <f t="array" ref="B410">IF('[1]Solar-Wind Data for BD'!B410=0,Sheet1!B409,INDEX('[1]Solar-Wind Data for BD'!B410,MOD(ROWS(Sheet1!B410)-1,10)+1))</f>
        <v>Narail</v>
      </c>
      <c r="C410" s="3">
        <f>'[1]Solar-Wind Data for BD'!C410</f>
        <v>23.146100000000001</v>
      </c>
      <c r="D410" s="3">
        <f>'[1]Solar-Wind Data for BD'!D410</f>
        <v>89.485900000000001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>
      <c r="A411" s="3" t="str">
        <f t="array" ref="A411">IF('[1]Solar-Wind Data for BD'!A411=0,Sheet1!A410,INDEX('[1]Solar-Wind Data for BD'!A411,MOD(ROWS(Sheet1!A411)-1,10)+1))</f>
        <v>Khulna</v>
      </c>
      <c r="B411" s="3" t="str">
        <f t="array" ref="B411">IF('[1]Solar-Wind Data for BD'!B411=0,Sheet1!B410,INDEX('[1]Solar-Wind Data for BD'!B411,MOD(ROWS(Sheet1!B411)-1,10)+1))</f>
        <v>Narail</v>
      </c>
      <c r="C411" s="3">
        <f>'[1]Solar-Wind Data for BD'!C411</f>
        <v>23.174800000000001</v>
      </c>
      <c r="D411" s="3">
        <f>'[1]Solar-Wind Data for BD'!D411</f>
        <v>89.454700000000003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>
      <c r="A412" s="3" t="str">
        <f t="array" ref="A412">IF('[1]Solar-Wind Data for BD'!A412=0,Sheet1!A411,INDEX('[1]Solar-Wind Data for BD'!A412,MOD(ROWS(Sheet1!A412)-1,10)+1))</f>
        <v>Dhaka</v>
      </c>
      <c r="B412" s="3" t="str">
        <f t="array" ref="B412">IF('[1]Solar-Wind Data for BD'!B412=0,Sheet1!B411,INDEX('[1]Solar-Wind Data for BD'!B412,MOD(ROWS(Sheet1!B412)-1,10)+1))</f>
        <v>Narayanganj</v>
      </c>
      <c r="C412" s="3">
        <f>'[1]Solar-Wind Data for BD'!C412</f>
        <v>23.860399999999998</v>
      </c>
      <c r="D412" s="3">
        <f>'[1]Solar-Wind Data for BD'!D412</f>
        <v>90.171400000000006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>
      <c r="A413" s="3" t="str">
        <f t="array" ref="A413">IF('[1]Solar-Wind Data for BD'!A413=0,Sheet1!A412,INDEX('[1]Solar-Wind Data for BD'!A413,MOD(ROWS(Sheet1!A413)-1,10)+1))</f>
        <v>Dhaka</v>
      </c>
      <c r="B413" s="3" t="str">
        <f t="array" ref="B413">IF('[1]Solar-Wind Data for BD'!B413=0,Sheet1!B412,INDEX('[1]Solar-Wind Data for BD'!B413,MOD(ROWS(Sheet1!B413)-1,10)+1))</f>
        <v>Narayanganj</v>
      </c>
      <c r="C413" s="3">
        <f>'[1]Solar-Wind Data for BD'!C413</f>
        <v>23.860399999999998</v>
      </c>
      <c r="D413" s="3">
        <f>'[1]Solar-Wind Data for BD'!D413</f>
        <v>90.327200000000005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>
      <c r="A414" s="3" t="str">
        <f t="array" ref="A414">IF('[1]Solar-Wind Data for BD'!A414=0,Sheet1!A413,INDEX('[1]Solar-Wind Data for BD'!A414,MOD(ROWS(Sheet1!A414)-1,10)+1))</f>
        <v>Dhaka</v>
      </c>
      <c r="B414" s="3" t="str">
        <f t="array" ref="B414">IF('[1]Solar-Wind Data for BD'!B414=0,Sheet1!B413,INDEX('[1]Solar-Wind Data for BD'!B414,MOD(ROWS(Sheet1!B414)-1,10)+1))</f>
        <v>Narayanganj</v>
      </c>
      <c r="C414" s="3">
        <f>'[1]Solar-Wind Data for BD'!C414</f>
        <v>23.8889</v>
      </c>
      <c r="D414" s="3">
        <f>'[1]Solar-Wind Data for BD'!D414</f>
        <v>90.451800000000006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>
      <c r="A415" s="3" t="str">
        <f t="array" ref="A415">IF('[1]Solar-Wind Data for BD'!A415=0,Sheet1!A414,INDEX('[1]Solar-Wind Data for BD'!A415,MOD(ROWS(Sheet1!A415)-1,10)+1))</f>
        <v>Dhaka</v>
      </c>
      <c r="B415" s="3" t="str">
        <f t="array" ref="B415">IF('[1]Solar-Wind Data for BD'!B415=0,Sheet1!B414,INDEX('[1]Solar-Wind Data for BD'!B415,MOD(ROWS(Sheet1!B415)-1,10)+1))</f>
        <v>Narayanganj</v>
      </c>
      <c r="C415" s="3">
        <f>'[1]Solar-Wind Data for BD'!C415</f>
        <v>23.8889</v>
      </c>
      <c r="D415" s="3">
        <f>'[1]Solar-Wind Data for BD'!D415</f>
        <v>90.576400000000007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>
      <c r="A416" s="3" t="str">
        <f t="array" ref="A416">IF('[1]Solar-Wind Data for BD'!A416=0,Sheet1!A415,INDEX('[1]Solar-Wind Data for BD'!A416,MOD(ROWS(Sheet1!A416)-1,10)+1))</f>
        <v>Dhaka</v>
      </c>
      <c r="B416" s="3" t="str">
        <f t="array" ref="B416">IF('[1]Solar-Wind Data for BD'!B416=0,Sheet1!B415,INDEX('[1]Solar-Wind Data for BD'!B416,MOD(ROWS(Sheet1!B416)-1,10)+1))</f>
        <v>Narayanganj</v>
      </c>
      <c r="C416" s="3">
        <f>'[1]Solar-Wind Data for BD'!C416</f>
        <v>23.8889</v>
      </c>
      <c r="D416" s="3">
        <f>'[1]Solar-Wind Data for BD'!D416</f>
        <v>90.669899999999998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>
      <c r="A417" s="3" t="str">
        <f t="array" ref="A417">IF('[1]Solar-Wind Data for BD'!A417=0,Sheet1!A416,INDEX('[1]Solar-Wind Data for BD'!A417,MOD(ROWS(Sheet1!A417)-1,10)+1))</f>
        <v>Dhaka</v>
      </c>
      <c r="B417" s="3" t="str">
        <f t="array" ref="B417">IF('[1]Solar-Wind Data for BD'!B417=0,Sheet1!B416,INDEX('[1]Solar-Wind Data for BD'!B417,MOD(ROWS(Sheet1!B417)-1,10)+1))</f>
        <v>Narayanganj</v>
      </c>
      <c r="C417" s="3">
        <f>'[1]Solar-Wind Data for BD'!C417</f>
        <v>23.8034</v>
      </c>
      <c r="D417" s="3">
        <f>'[1]Solar-Wind Data for BD'!D417</f>
        <v>90.701099999999997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>
      <c r="A418" s="3" t="str">
        <f t="array" ref="A418">IF('[1]Solar-Wind Data for BD'!A418=0,Sheet1!A417,INDEX('[1]Solar-Wind Data for BD'!A418,MOD(ROWS(Sheet1!A418)-1,10)+1))</f>
        <v>Dhaka</v>
      </c>
      <c r="B418" s="3" t="str">
        <f t="array" ref="B418">IF('[1]Solar-Wind Data for BD'!B418=0,Sheet1!B417,INDEX('[1]Solar-Wind Data for BD'!B418,MOD(ROWS(Sheet1!B418)-1,10)+1))</f>
        <v>Narayanganj</v>
      </c>
      <c r="C418" s="3">
        <f>'[1]Solar-Wind Data for BD'!C418</f>
        <v>23.7179</v>
      </c>
      <c r="D418" s="3">
        <f>'[1]Solar-Wind Data for BD'!D418</f>
        <v>90.701099999999997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>
      <c r="A419" s="3" t="str">
        <f t="array" ref="A419">IF('[1]Solar-Wind Data for BD'!A419=0,Sheet1!A418,INDEX('[1]Solar-Wind Data for BD'!A419,MOD(ROWS(Sheet1!A419)-1,10)+1))</f>
        <v>Dhaka</v>
      </c>
      <c r="B419" s="3" t="str">
        <f t="array" ref="B419">IF('[1]Solar-Wind Data for BD'!B419=0,Sheet1!B418,INDEX('[1]Solar-Wind Data for BD'!B419,MOD(ROWS(Sheet1!B419)-1,10)+1))</f>
        <v>Narayanganj</v>
      </c>
      <c r="C419" s="3">
        <f>'[1]Solar-Wind Data for BD'!C419</f>
        <v>23.746400000000001</v>
      </c>
      <c r="D419" s="3">
        <f>'[1]Solar-Wind Data for BD'!D419</f>
        <v>90.545299999999997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>
      <c r="A420" s="3" t="str">
        <f t="array" ref="A420">IF('[1]Solar-Wind Data for BD'!A420=0,Sheet1!A419,INDEX('[1]Solar-Wind Data for BD'!A420,MOD(ROWS(Sheet1!A420)-1,10)+1))</f>
        <v>Dhaka</v>
      </c>
      <c r="B420" s="3" t="str">
        <f t="array" ref="B420">IF('[1]Solar-Wind Data for BD'!B420=0,Sheet1!B419,INDEX('[1]Solar-Wind Data for BD'!B420,MOD(ROWS(Sheet1!B420)-1,10)+1))</f>
        <v>Narayanganj</v>
      </c>
      <c r="C420" s="3">
        <f>'[1]Solar-Wind Data for BD'!C420</f>
        <v>23.746400000000001</v>
      </c>
      <c r="D420" s="3">
        <f>'[1]Solar-Wind Data for BD'!D420</f>
        <v>90.3583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>
      <c r="A421" s="3" t="str">
        <f t="array" ref="A421">IF('[1]Solar-Wind Data for BD'!A421=0,Sheet1!A420,INDEX('[1]Solar-Wind Data for BD'!A421,MOD(ROWS(Sheet1!A421)-1,10)+1))</f>
        <v>Dhaka</v>
      </c>
      <c r="B421" s="3" t="str">
        <f t="array" ref="B421">IF('[1]Solar-Wind Data for BD'!B421=0,Sheet1!B420,INDEX('[1]Solar-Wind Data for BD'!B421,MOD(ROWS(Sheet1!B421)-1,10)+1))</f>
        <v>Narayanganj</v>
      </c>
      <c r="C421" s="3">
        <f>'[1]Solar-Wind Data for BD'!C421</f>
        <v>23.746400000000001</v>
      </c>
      <c r="D421" s="3">
        <f>'[1]Solar-Wind Data for BD'!D421</f>
        <v>90.140199999999993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>
      <c r="A422" s="3" t="str">
        <f t="array" ref="A422">IF('[1]Solar-Wind Data for BD'!A422=0,Sheet1!A421,INDEX('[1]Solar-Wind Data for BD'!A422,MOD(ROWS(Sheet1!A422)-1,10)+1))</f>
        <v>Dhaka</v>
      </c>
      <c r="B422" s="3" t="str">
        <f t="array" ref="B422">IF('[1]Solar-Wind Data for BD'!B422=0,Sheet1!B421,INDEX('[1]Solar-Wind Data for BD'!B422,MOD(ROWS(Sheet1!B422)-1,10)+1))</f>
        <v>Narsingdi</v>
      </c>
      <c r="C422" s="3">
        <f>'[1]Solar-Wind Data for BD'!C422</f>
        <v>23.945900000000002</v>
      </c>
      <c r="D422" s="3">
        <f>'[1]Solar-Wind Data for BD'!D422</f>
        <v>90.669899999999998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>
      <c r="A423" s="3" t="str">
        <f t="array" ref="A423">IF('[1]Solar-Wind Data for BD'!A423=0,Sheet1!A422,INDEX('[1]Solar-Wind Data for BD'!A423,MOD(ROWS(Sheet1!A423)-1,10)+1))</f>
        <v>Dhaka</v>
      </c>
      <c r="B423" s="3" t="str">
        <f t="array" ref="B423">IF('[1]Solar-Wind Data for BD'!B423=0,Sheet1!B422,INDEX('[1]Solar-Wind Data for BD'!B423,MOD(ROWS(Sheet1!B423)-1,10)+1))</f>
        <v>Narsingdi</v>
      </c>
      <c r="C423" s="3">
        <f>'[1]Solar-Wind Data for BD'!C423</f>
        <v>23.945900000000002</v>
      </c>
      <c r="D423" s="3">
        <f>'[1]Solar-Wind Data for BD'!D423</f>
        <v>90.701099999999997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>
      <c r="A424" s="3" t="str">
        <f t="array" ref="A424">IF('[1]Solar-Wind Data for BD'!A424=0,Sheet1!A423,INDEX('[1]Solar-Wind Data for BD'!A424,MOD(ROWS(Sheet1!A424)-1,10)+1))</f>
        <v>Dhaka</v>
      </c>
      <c r="B424" s="3" t="str">
        <f t="array" ref="B424">IF('[1]Solar-Wind Data for BD'!B424=0,Sheet1!B423,INDEX('[1]Solar-Wind Data for BD'!B424,MOD(ROWS(Sheet1!B424)-1,10)+1))</f>
        <v>Narsingdi</v>
      </c>
      <c r="C424" s="3">
        <f>'[1]Solar-Wind Data for BD'!C424</f>
        <v>23.945900000000002</v>
      </c>
      <c r="D424" s="3">
        <f>'[1]Solar-Wind Data for BD'!D424</f>
        <v>90.732200000000006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>
      <c r="A425" s="3" t="str">
        <f t="array" ref="A425">IF('[1]Solar-Wind Data for BD'!A425=0,Sheet1!A424,INDEX('[1]Solar-Wind Data for BD'!A425,MOD(ROWS(Sheet1!A425)-1,10)+1))</f>
        <v>Dhaka</v>
      </c>
      <c r="B425" s="3" t="str">
        <f t="array" ref="B425">IF('[1]Solar-Wind Data for BD'!B425=0,Sheet1!B424,INDEX('[1]Solar-Wind Data for BD'!B425,MOD(ROWS(Sheet1!B425)-1,10)+1))</f>
        <v>Narsingdi</v>
      </c>
      <c r="C425" s="3">
        <f>'[1]Solar-Wind Data for BD'!C425</f>
        <v>23.945900000000002</v>
      </c>
      <c r="D425" s="3">
        <f>'[1]Solar-Wind Data for BD'!D425</f>
        <v>90.763400000000004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>
      <c r="A426" s="3" t="str">
        <f t="array" ref="A426">IF('[1]Solar-Wind Data for BD'!A426=0,Sheet1!A425,INDEX('[1]Solar-Wind Data for BD'!A426,MOD(ROWS(Sheet1!A426)-1,10)+1))</f>
        <v>Dhaka</v>
      </c>
      <c r="B426" s="3" t="str">
        <f t="array" ref="B426">IF('[1]Solar-Wind Data for BD'!B426=0,Sheet1!B425,INDEX('[1]Solar-Wind Data for BD'!B426,MOD(ROWS(Sheet1!B426)-1,10)+1))</f>
        <v>Narsingdi</v>
      </c>
      <c r="C426" s="3">
        <f>'[1]Solar-Wind Data for BD'!C426</f>
        <v>23.917400000000001</v>
      </c>
      <c r="D426" s="3">
        <f>'[1]Solar-Wind Data for BD'!D426</f>
        <v>90.669899999999998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>
      <c r="A427" s="3" t="str">
        <f t="array" ref="A427">IF('[1]Solar-Wind Data for BD'!A427=0,Sheet1!A426,INDEX('[1]Solar-Wind Data for BD'!A427,MOD(ROWS(Sheet1!A427)-1,10)+1))</f>
        <v>Dhaka</v>
      </c>
      <c r="B427" s="3" t="str">
        <f t="array" ref="B427">IF('[1]Solar-Wind Data for BD'!B427=0,Sheet1!B426,INDEX('[1]Solar-Wind Data for BD'!B427,MOD(ROWS(Sheet1!B427)-1,10)+1))</f>
        <v>Narsingdi</v>
      </c>
      <c r="C427" s="3">
        <f>'[1]Solar-Wind Data for BD'!C427</f>
        <v>23.917400000000001</v>
      </c>
      <c r="D427" s="3">
        <f>'[1]Solar-Wind Data for BD'!D427</f>
        <v>90.701099999999997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>
      <c r="A428" s="3" t="str">
        <f t="array" ref="A428">IF('[1]Solar-Wind Data for BD'!A428=0,Sheet1!A427,INDEX('[1]Solar-Wind Data for BD'!A428,MOD(ROWS(Sheet1!A428)-1,10)+1))</f>
        <v>Dhaka</v>
      </c>
      <c r="B428" s="3" t="str">
        <f t="array" ref="B428">IF('[1]Solar-Wind Data for BD'!B428=0,Sheet1!B427,INDEX('[1]Solar-Wind Data for BD'!B428,MOD(ROWS(Sheet1!B428)-1,10)+1))</f>
        <v>Narsingdi</v>
      </c>
      <c r="C428" s="3">
        <f>'[1]Solar-Wind Data for BD'!C428</f>
        <v>23.917400000000001</v>
      </c>
      <c r="D428" s="3">
        <f>'[1]Solar-Wind Data for BD'!D428</f>
        <v>90.732200000000006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>
      <c r="A429" s="3" t="str">
        <f t="array" ref="A429">IF('[1]Solar-Wind Data for BD'!A429=0,Sheet1!A428,INDEX('[1]Solar-Wind Data for BD'!A429,MOD(ROWS(Sheet1!A429)-1,10)+1))</f>
        <v>Dhaka</v>
      </c>
      <c r="B429" s="3" t="str">
        <f t="array" ref="B429">IF('[1]Solar-Wind Data for BD'!B429=0,Sheet1!B428,INDEX('[1]Solar-Wind Data for BD'!B429,MOD(ROWS(Sheet1!B429)-1,10)+1))</f>
        <v>Narsingdi</v>
      </c>
      <c r="C429" s="3">
        <f>'[1]Solar-Wind Data for BD'!C429</f>
        <v>23.917400000000001</v>
      </c>
      <c r="D429" s="3">
        <f>'[1]Solar-Wind Data for BD'!D429</f>
        <v>90.763400000000004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>
      <c r="A430" s="3" t="str">
        <f t="array" ref="A430">IF('[1]Solar-Wind Data for BD'!A430=0,Sheet1!A429,INDEX('[1]Solar-Wind Data for BD'!A430,MOD(ROWS(Sheet1!A430)-1,10)+1))</f>
        <v>Dhaka</v>
      </c>
      <c r="B430" s="3" t="str">
        <f t="array" ref="B430">IF('[1]Solar-Wind Data for BD'!B430=0,Sheet1!B429,INDEX('[1]Solar-Wind Data for BD'!B430,MOD(ROWS(Sheet1!B430)-1,10)+1))</f>
        <v>Narsingdi</v>
      </c>
      <c r="C430" s="3">
        <f>'[1]Solar-Wind Data for BD'!C430</f>
        <v>23.8889</v>
      </c>
      <c r="D430" s="3">
        <f>'[1]Solar-Wind Data for BD'!D430</f>
        <v>90.763400000000004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>
      <c r="A431" s="3" t="str">
        <f t="array" ref="A431">IF('[1]Solar-Wind Data for BD'!A431=0,Sheet1!A430,INDEX('[1]Solar-Wind Data for BD'!A431,MOD(ROWS(Sheet1!A431)-1,10)+1))</f>
        <v>Dhaka</v>
      </c>
      <c r="B431" s="3" t="str">
        <f t="array" ref="B431">IF('[1]Solar-Wind Data for BD'!B431=0,Sheet1!B430,INDEX('[1]Solar-Wind Data for BD'!B431,MOD(ROWS(Sheet1!B431)-1,10)+1))</f>
        <v>Narsingdi</v>
      </c>
      <c r="C431" s="3">
        <f>'[1]Solar-Wind Data for BD'!C431</f>
        <v>23.8889</v>
      </c>
      <c r="D431" s="3">
        <f>'[1]Solar-Wind Data for BD'!D431</f>
        <v>90.732200000000006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>
      <c r="A432" s="3" t="str">
        <f t="array" ref="A432">IF('[1]Solar-Wind Data for BD'!A432=0,Sheet1!A431,INDEX('[1]Solar-Wind Data for BD'!A432,MOD(ROWS(Sheet1!A432)-1,10)+1))</f>
        <v>Rajshahi</v>
      </c>
      <c r="B432" s="3" t="str">
        <f t="array" ref="B432">IF('[1]Solar-Wind Data for BD'!B432=0,Sheet1!B431,INDEX('[1]Solar-Wind Data for BD'!B432,MOD(ROWS(Sheet1!B432)-1,10)+1))</f>
        <v>Natore</v>
      </c>
      <c r="C432" s="3">
        <f>'[1]Solar-Wind Data for BD'!C432</f>
        <v>24.429099999999998</v>
      </c>
      <c r="D432" s="3">
        <f>'[1]Solar-Wind Data for BD'!D432</f>
        <v>88.956199999999995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>
      <c r="A433" s="3" t="str">
        <f t="array" ref="A433">IF('[1]Solar-Wind Data for BD'!A433=0,Sheet1!A432,INDEX('[1]Solar-Wind Data for BD'!A433,MOD(ROWS(Sheet1!A433)-1,10)+1))</f>
        <v>Rajshahi</v>
      </c>
      <c r="B433" s="3" t="str">
        <f t="array" ref="B433">IF('[1]Solar-Wind Data for BD'!B433=0,Sheet1!B432,INDEX('[1]Solar-Wind Data for BD'!B433,MOD(ROWS(Sheet1!B433)-1,10)+1))</f>
        <v>Natore</v>
      </c>
      <c r="C433" s="3">
        <f>'[1]Solar-Wind Data for BD'!C433</f>
        <v>24.429099999999998</v>
      </c>
      <c r="D433" s="3">
        <f>'[1]Solar-Wind Data for BD'!D433</f>
        <v>88.987399999999994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>
      <c r="A434" s="3" t="str">
        <f t="array" ref="A434">IF('[1]Solar-Wind Data for BD'!A434=0,Sheet1!A433,INDEX('[1]Solar-Wind Data for BD'!A434,MOD(ROWS(Sheet1!A434)-1,10)+1))</f>
        <v>Rajshahi</v>
      </c>
      <c r="B434" s="3" t="str">
        <f t="array" ref="B434">IF('[1]Solar-Wind Data for BD'!B434=0,Sheet1!B433,INDEX('[1]Solar-Wind Data for BD'!B434,MOD(ROWS(Sheet1!B434)-1,10)+1))</f>
        <v>Natore</v>
      </c>
      <c r="C434" s="3">
        <f>'[1]Solar-Wind Data for BD'!C434</f>
        <v>24.429099999999998</v>
      </c>
      <c r="D434" s="3">
        <f>'[1]Solar-Wind Data for BD'!D434</f>
        <v>89.018500000000003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>
      <c r="A435" s="3" t="str">
        <f t="array" ref="A435">IF('[1]Solar-Wind Data for BD'!A435=0,Sheet1!A434,INDEX('[1]Solar-Wind Data for BD'!A435,MOD(ROWS(Sheet1!A435)-1,10)+1))</f>
        <v>Rajshahi</v>
      </c>
      <c r="B435" s="3" t="str">
        <f t="array" ref="B435">IF('[1]Solar-Wind Data for BD'!B435=0,Sheet1!B434,INDEX('[1]Solar-Wind Data for BD'!B435,MOD(ROWS(Sheet1!B435)-1,10)+1))</f>
        <v>Natore</v>
      </c>
      <c r="C435" s="3">
        <f>'[1]Solar-Wind Data for BD'!C435</f>
        <v>24.400700000000001</v>
      </c>
      <c r="D435" s="3">
        <f>'[1]Solar-Wind Data for BD'!D435</f>
        <v>89.018500000000003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>
      <c r="A436" s="3" t="str">
        <f t="array" ref="A436">IF('[1]Solar-Wind Data for BD'!A436=0,Sheet1!A435,INDEX('[1]Solar-Wind Data for BD'!A436,MOD(ROWS(Sheet1!A436)-1,10)+1))</f>
        <v>Rajshahi</v>
      </c>
      <c r="B436" s="3" t="str">
        <f t="array" ref="B436">IF('[1]Solar-Wind Data for BD'!B436=0,Sheet1!B435,INDEX('[1]Solar-Wind Data for BD'!B436,MOD(ROWS(Sheet1!B436)-1,10)+1))</f>
        <v>Natore</v>
      </c>
      <c r="C436" s="3">
        <f>'[1]Solar-Wind Data for BD'!C436</f>
        <v>24.400700000000001</v>
      </c>
      <c r="D436" s="3">
        <f>'[1]Solar-Wind Data for BD'!D436</f>
        <v>88.924999999999997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>
      <c r="A437" s="3" t="str">
        <f t="array" ref="A437">IF('[1]Solar-Wind Data for BD'!A437=0,Sheet1!A436,INDEX('[1]Solar-Wind Data for BD'!A437,MOD(ROWS(Sheet1!A437)-1,10)+1))</f>
        <v>Rajshahi</v>
      </c>
      <c r="B437" s="3" t="str">
        <f t="array" ref="B437">IF('[1]Solar-Wind Data for BD'!B437=0,Sheet1!B436,INDEX('[1]Solar-Wind Data for BD'!B437,MOD(ROWS(Sheet1!B437)-1,10)+1))</f>
        <v>Natore</v>
      </c>
      <c r="C437" s="3">
        <f>'[1]Solar-Wind Data for BD'!C437</f>
        <v>24.400700000000001</v>
      </c>
      <c r="D437" s="3">
        <f>'[1]Solar-Wind Data for BD'!D437</f>
        <v>88.956199999999995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>
      <c r="A438" s="3" t="str">
        <f t="array" ref="A438">IF('[1]Solar-Wind Data for BD'!A438=0,Sheet1!A437,INDEX('[1]Solar-Wind Data for BD'!A438,MOD(ROWS(Sheet1!A438)-1,10)+1))</f>
        <v>Rajshahi</v>
      </c>
      <c r="B438" s="3" t="str">
        <f t="array" ref="B438">IF('[1]Solar-Wind Data for BD'!B438=0,Sheet1!B437,INDEX('[1]Solar-Wind Data for BD'!B438,MOD(ROWS(Sheet1!B438)-1,10)+1))</f>
        <v>Natore</v>
      </c>
      <c r="C438" s="3">
        <f>'[1]Solar-Wind Data for BD'!C438</f>
        <v>24.400700000000001</v>
      </c>
      <c r="D438" s="3">
        <f>'[1]Solar-Wind Data for BD'!D438</f>
        <v>88.987399999999994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>
      <c r="A439" s="3" t="str">
        <f t="array" ref="A439">IF('[1]Solar-Wind Data for BD'!A439=0,Sheet1!A438,INDEX('[1]Solar-Wind Data for BD'!A439,MOD(ROWS(Sheet1!A439)-1,10)+1))</f>
        <v>Rajshahi</v>
      </c>
      <c r="B439" s="3" t="str">
        <f t="array" ref="B439">IF('[1]Solar-Wind Data for BD'!B439=0,Sheet1!B438,INDEX('[1]Solar-Wind Data for BD'!B439,MOD(ROWS(Sheet1!B439)-1,10)+1))</f>
        <v>Natore</v>
      </c>
      <c r="C439" s="3">
        <f>'[1]Solar-Wind Data for BD'!C439</f>
        <v>24.400700000000001</v>
      </c>
      <c r="D439" s="3">
        <f>'[1]Solar-Wind Data for BD'!D439</f>
        <v>89.018500000000003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>
      <c r="A440" s="3" t="str">
        <f t="array" ref="A440">IF('[1]Solar-Wind Data for BD'!A440=0,Sheet1!A439,INDEX('[1]Solar-Wind Data for BD'!A440,MOD(ROWS(Sheet1!A440)-1,10)+1))</f>
        <v>Rajshahi</v>
      </c>
      <c r="B440" s="3" t="str">
        <f t="array" ref="B440">IF('[1]Solar-Wind Data for BD'!B440=0,Sheet1!B439,INDEX('[1]Solar-Wind Data for BD'!B440,MOD(ROWS(Sheet1!B440)-1,10)+1))</f>
        <v>Natore</v>
      </c>
      <c r="C440" s="3">
        <f>'[1]Solar-Wind Data for BD'!C440</f>
        <v>24.400700000000001</v>
      </c>
      <c r="D440" s="3">
        <f>'[1]Solar-Wind Data for BD'!D440</f>
        <v>89.049700000000001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>
      <c r="A441" s="3" t="str">
        <f t="array" ref="A441">IF('[1]Solar-Wind Data for BD'!A441=0,Sheet1!A440,INDEX('[1]Solar-Wind Data for BD'!A441,MOD(ROWS(Sheet1!A441)-1,10)+1))</f>
        <v>Rajshahi</v>
      </c>
      <c r="B441" s="3" t="str">
        <f t="array" ref="B441">IF('[1]Solar-Wind Data for BD'!B441=0,Sheet1!B440,INDEX('[1]Solar-Wind Data for BD'!B441,MOD(ROWS(Sheet1!B441)-1,10)+1))</f>
        <v>Natore</v>
      </c>
      <c r="C441" s="3">
        <f>'[1]Solar-Wind Data for BD'!C441</f>
        <v>24.429099999999998</v>
      </c>
      <c r="D441" s="3">
        <f>'[1]Solar-Wind Data for BD'!D441</f>
        <v>88.924999999999997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>
      <c r="A442" s="3" t="str">
        <f t="array" ref="A442">IF('[1]Solar-Wind Data for BD'!A442=0,Sheet1!A441,INDEX('[1]Solar-Wind Data for BD'!A442,MOD(ROWS(Sheet1!A442)-1,10)+1))</f>
        <v>Rajshahi</v>
      </c>
      <c r="B442" s="3" t="str">
        <f t="array" ref="B442">IF('[1]Solar-Wind Data for BD'!B442=0,Sheet1!B441,INDEX('[1]Solar-Wind Data for BD'!B442,MOD(ROWS(Sheet1!B442)-1,10)+1))</f>
        <v>Nawabganj</v>
      </c>
      <c r="C442" s="3">
        <f>'[1]Solar-Wind Data for BD'!C442</f>
        <v>24.938700000000001</v>
      </c>
      <c r="D442" s="3">
        <f>'[1]Solar-Wind Data for BD'!D442</f>
        <v>88.208399999999997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>
      <c r="A443" s="3" t="str">
        <f t="array" ref="A443">IF('[1]Solar-Wind Data for BD'!A443=0,Sheet1!A442,INDEX('[1]Solar-Wind Data for BD'!A443,MOD(ROWS(Sheet1!A443)-1,10)+1))</f>
        <v>Rajshahi</v>
      </c>
      <c r="B443" s="3" t="str">
        <f t="array" ref="B443">IF('[1]Solar-Wind Data for BD'!B443=0,Sheet1!B442,INDEX('[1]Solar-Wind Data for BD'!B443,MOD(ROWS(Sheet1!B443)-1,10)+1))</f>
        <v>Nawabganj</v>
      </c>
      <c r="C443" s="3">
        <f>'[1]Solar-Wind Data for BD'!C443</f>
        <v>24.938700000000001</v>
      </c>
      <c r="D443" s="3">
        <f>'[1]Solar-Wind Data for BD'!D443</f>
        <v>88.270700000000005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>
      <c r="A444" s="3" t="str">
        <f t="array" ref="A444">IF('[1]Solar-Wind Data for BD'!A444=0,Sheet1!A443,INDEX('[1]Solar-Wind Data for BD'!A444,MOD(ROWS(Sheet1!A444)-1,10)+1))</f>
        <v>Rajshahi</v>
      </c>
      <c r="B444" s="3" t="str">
        <f t="array" ref="B444">IF('[1]Solar-Wind Data for BD'!B444=0,Sheet1!B443,INDEX('[1]Solar-Wind Data for BD'!B444,MOD(ROWS(Sheet1!B444)-1,10)+1))</f>
        <v>Nawabganj</v>
      </c>
      <c r="C444" s="3">
        <f>'[1]Solar-Wind Data for BD'!C444</f>
        <v>24.938700000000001</v>
      </c>
      <c r="D444" s="3">
        <f>'[1]Solar-Wind Data for BD'!D444</f>
        <v>88.488799999999998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>
      <c r="A445" s="3" t="str">
        <f t="array" ref="A445">IF('[1]Solar-Wind Data for BD'!A445=0,Sheet1!A444,INDEX('[1]Solar-Wind Data for BD'!A445,MOD(ROWS(Sheet1!A445)-1,10)+1))</f>
        <v>Rajshahi</v>
      </c>
      <c r="B445" s="3" t="str">
        <f t="array" ref="B445">IF('[1]Solar-Wind Data for BD'!B445=0,Sheet1!B444,INDEX('[1]Solar-Wind Data for BD'!B445,MOD(ROWS(Sheet1!B445)-1,10)+1))</f>
        <v>Nawabganj</v>
      </c>
      <c r="C445" s="3">
        <f>'[1]Solar-Wind Data for BD'!C445</f>
        <v>24.966899999999999</v>
      </c>
      <c r="D445" s="3">
        <f>'[1]Solar-Wind Data for BD'!D445</f>
        <v>88.644599999999997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>
      <c r="A446" s="3" t="str">
        <f t="array" ref="A446">IF('[1]Solar-Wind Data for BD'!A446=0,Sheet1!A445,INDEX('[1]Solar-Wind Data for BD'!A446,MOD(ROWS(Sheet1!A446)-1,10)+1))</f>
        <v>Rajshahi</v>
      </c>
      <c r="B446" s="3" t="str">
        <f t="array" ref="B446">IF('[1]Solar-Wind Data for BD'!B446=0,Sheet1!B445,INDEX('[1]Solar-Wind Data for BD'!B446,MOD(ROWS(Sheet1!B446)-1,10)+1))</f>
        <v>Nawabganj</v>
      </c>
      <c r="C446" s="3">
        <f>'[1]Solar-Wind Data for BD'!C446</f>
        <v>24.966899999999999</v>
      </c>
      <c r="D446" s="3">
        <f>'[1]Solar-Wind Data for BD'!D446</f>
        <v>88.862700000000004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>
      <c r="A447" s="3" t="str">
        <f t="array" ref="A447">IF('[1]Solar-Wind Data for BD'!A447=0,Sheet1!A446,INDEX('[1]Solar-Wind Data for BD'!A447,MOD(ROWS(Sheet1!A447)-1,10)+1))</f>
        <v>Rajshahi</v>
      </c>
      <c r="B447" s="3" t="str">
        <f t="array" ref="B447">IF('[1]Solar-Wind Data for BD'!B447=0,Sheet1!B446,INDEX('[1]Solar-Wind Data for BD'!B447,MOD(ROWS(Sheet1!B447)-1,10)+1))</f>
        <v>Nawabganj</v>
      </c>
      <c r="C447" s="3">
        <f>'[1]Solar-Wind Data for BD'!C447</f>
        <v>24.768999999999998</v>
      </c>
      <c r="D447" s="3">
        <f>'[1]Solar-Wind Data for BD'!D447</f>
        <v>88.862700000000004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>
      <c r="A448" s="3" t="str">
        <f t="array" ref="A448">IF('[1]Solar-Wind Data for BD'!A448=0,Sheet1!A447,INDEX('[1]Solar-Wind Data for BD'!A448,MOD(ROWS(Sheet1!A448)-1,10)+1))</f>
        <v>Rajshahi</v>
      </c>
      <c r="B448" s="3" t="str">
        <f t="array" ref="B448">IF('[1]Solar-Wind Data for BD'!B448=0,Sheet1!B447,INDEX('[1]Solar-Wind Data for BD'!B448,MOD(ROWS(Sheet1!B448)-1,10)+1))</f>
        <v>Nawabganj</v>
      </c>
      <c r="C448" s="3">
        <f>'[1]Solar-Wind Data for BD'!C448</f>
        <v>24.7408</v>
      </c>
      <c r="D448" s="3">
        <f>'[1]Solar-Wind Data for BD'!D448</f>
        <v>88.613500000000002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>
      <c r="A449" s="3" t="str">
        <f t="array" ref="A449">IF('[1]Solar-Wind Data for BD'!A449=0,Sheet1!A448,INDEX('[1]Solar-Wind Data for BD'!A449,MOD(ROWS(Sheet1!A449)-1,10)+1))</f>
        <v>Rajshahi</v>
      </c>
      <c r="B449" s="3" t="str">
        <f t="array" ref="B449">IF('[1]Solar-Wind Data for BD'!B449=0,Sheet1!B448,INDEX('[1]Solar-Wind Data for BD'!B449,MOD(ROWS(Sheet1!B449)-1,10)+1))</f>
        <v>Nawabganj</v>
      </c>
      <c r="C449" s="3">
        <f>'[1]Solar-Wind Data for BD'!C449</f>
        <v>24.7408</v>
      </c>
      <c r="D449" s="3">
        <f>'[1]Solar-Wind Data for BD'!D449</f>
        <v>88.332999999999998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>
      <c r="A450" s="3" t="str">
        <f t="array" ref="A450">IF('[1]Solar-Wind Data for BD'!A450=0,Sheet1!A449,INDEX('[1]Solar-Wind Data for BD'!A450,MOD(ROWS(Sheet1!A450)-1,10)+1))</f>
        <v>Rajshahi</v>
      </c>
      <c r="B450" s="3" t="str">
        <f t="array" ref="B450">IF('[1]Solar-Wind Data for BD'!B450=0,Sheet1!B449,INDEX('[1]Solar-Wind Data for BD'!B450,MOD(ROWS(Sheet1!B450)-1,10)+1))</f>
        <v>Nawabganj</v>
      </c>
      <c r="C450" s="3">
        <f>'[1]Solar-Wind Data for BD'!C450</f>
        <v>24.655799999999999</v>
      </c>
      <c r="D450" s="3">
        <f>'[1]Solar-Wind Data for BD'!D450</f>
        <v>88.146100000000004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>
      <c r="A451" s="3" t="str">
        <f t="array" ref="A451">IF('[1]Solar-Wind Data for BD'!A451=0,Sheet1!A450,INDEX('[1]Solar-Wind Data for BD'!A451,MOD(ROWS(Sheet1!A451)-1,10)+1))</f>
        <v>Rajshahi</v>
      </c>
      <c r="B451" s="3" t="str">
        <f t="array" ref="B451">IF('[1]Solar-Wind Data for BD'!B451=0,Sheet1!B450,INDEX('[1]Solar-Wind Data for BD'!B451,MOD(ROWS(Sheet1!B451)-1,10)+1))</f>
        <v>Nawabganj</v>
      </c>
      <c r="C451" s="3">
        <f>'[1]Solar-Wind Data for BD'!C451</f>
        <v>24.5425</v>
      </c>
      <c r="D451" s="3">
        <f>'[1]Solar-Wind Data for BD'!D451</f>
        <v>88.114900000000006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>
      <c r="A452" s="3" t="str">
        <f t="array" ref="A452">IF('[1]Solar-Wind Data for BD'!A452=0,Sheet1!A451,INDEX('[1]Solar-Wind Data for BD'!A452,MOD(ROWS(Sheet1!A452)-1,10)+1))</f>
        <v>Mymensingh</v>
      </c>
      <c r="B452" s="3" t="str">
        <f t="array" ref="B452">IF('[1]Solar-Wind Data for BD'!B452=0,Sheet1!B451,INDEX('[1]Solar-Wind Data for BD'!B452,MOD(ROWS(Sheet1!B452)-1,10)+1))</f>
        <v>Netrakona</v>
      </c>
      <c r="C452" s="3">
        <f>'[1]Solar-Wind Data for BD'!C452</f>
        <v>25.079899999999999</v>
      </c>
      <c r="D452" s="3">
        <f>'[1]Solar-Wind Data for BD'!D452</f>
        <v>90.264799999999994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>
      <c r="A453" s="3" t="str">
        <f t="array" ref="A453">IF('[1]Solar-Wind Data for BD'!A453=0,Sheet1!A452,INDEX('[1]Solar-Wind Data for BD'!A453,MOD(ROWS(Sheet1!A453)-1,10)+1))</f>
        <v>Mymensingh</v>
      </c>
      <c r="B453" s="3" t="str">
        <f t="array" ref="B453">IF('[1]Solar-Wind Data for BD'!B453=0,Sheet1!B452,INDEX('[1]Solar-Wind Data for BD'!B453,MOD(ROWS(Sheet1!B453)-1,10)+1))</f>
        <v>Netrakona</v>
      </c>
      <c r="C453" s="3">
        <f>'[1]Solar-Wind Data for BD'!C453</f>
        <v>25.1021</v>
      </c>
      <c r="D453" s="3">
        <f>'[1]Solar-Wind Data for BD'!D453</f>
        <v>90.451800000000006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>
      <c r="A454" s="3" t="str">
        <f t="array" ref="A454">IF('[1]Solar-Wind Data for BD'!A454=0,Sheet1!A453,INDEX('[1]Solar-Wind Data for BD'!A454,MOD(ROWS(Sheet1!A454)-1,10)+1))</f>
        <v>Mymensingh</v>
      </c>
      <c r="B454" s="3" t="str">
        <f t="array" ref="B454">IF('[1]Solar-Wind Data for BD'!B454=0,Sheet1!B453,INDEX('[1]Solar-Wind Data for BD'!B454,MOD(ROWS(Sheet1!B454)-1,10)+1))</f>
        <v>Netrakona</v>
      </c>
      <c r="C454" s="3">
        <f>'[1]Solar-Wind Data for BD'!C454</f>
        <v>25.1081</v>
      </c>
      <c r="D454" s="3">
        <f>'[1]Solar-Wind Data for BD'!D454</f>
        <v>90.732200000000006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>
      <c r="A455" s="3" t="str">
        <f t="array" ref="A455">IF('[1]Solar-Wind Data for BD'!A455=0,Sheet1!A454,INDEX('[1]Solar-Wind Data for BD'!A455,MOD(ROWS(Sheet1!A455)-1,10)+1))</f>
        <v>Mymensingh</v>
      </c>
      <c r="B455" s="3" t="str">
        <f t="array" ref="B455">IF('[1]Solar-Wind Data for BD'!B455=0,Sheet1!B454,INDEX('[1]Solar-Wind Data for BD'!B455,MOD(ROWS(Sheet1!B455)-1,10)+1))</f>
        <v>Netrakona</v>
      </c>
      <c r="C455" s="3">
        <f>'[1]Solar-Wind Data for BD'!C455</f>
        <v>25.1081</v>
      </c>
      <c r="D455" s="3">
        <f>'[1]Solar-Wind Data for BD'!D455</f>
        <v>91.012600000000006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>
      <c r="A456" s="3" t="str">
        <f t="array" ref="A456">IF('[1]Solar-Wind Data for BD'!A456=0,Sheet1!A455,INDEX('[1]Solar-Wind Data for BD'!A456,MOD(ROWS(Sheet1!A456)-1,10)+1))</f>
        <v>Mymensingh</v>
      </c>
      <c r="B456" s="3" t="str">
        <f t="array" ref="B456">IF('[1]Solar-Wind Data for BD'!B456=0,Sheet1!B455,INDEX('[1]Solar-Wind Data for BD'!B456,MOD(ROWS(Sheet1!B456)-1,10)+1))</f>
        <v>Netrakona</v>
      </c>
      <c r="C456" s="3">
        <f>'[1]Solar-Wind Data for BD'!C456</f>
        <v>25.079899999999999</v>
      </c>
      <c r="D456" s="3">
        <f>'[1]Solar-Wind Data for BD'!D456</f>
        <v>91.386499999999998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>
      <c r="A457" s="3" t="str">
        <f t="array" ref="A457">IF('[1]Solar-Wind Data for BD'!A457=0,Sheet1!A456,INDEX('[1]Solar-Wind Data for BD'!A457,MOD(ROWS(Sheet1!A457)-1,10)+1))</f>
        <v>Mymensingh</v>
      </c>
      <c r="B457" s="3" t="str">
        <f t="array" ref="B457">IF('[1]Solar-Wind Data for BD'!B457=0,Sheet1!B456,INDEX('[1]Solar-Wind Data for BD'!B457,MOD(ROWS(Sheet1!B457)-1,10)+1))</f>
        <v>Netrakona</v>
      </c>
      <c r="C457" s="3">
        <f>'[1]Solar-Wind Data for BD'!C457</f>
        <v>24.910399999999999</v>
      </c>
      <c r="D457" s="3">
        <f>'[1]Solar-Wind Data for BD'!D457</f>
        <v>91.417699999999996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>
      <c r="A458" s="3" t="str">
        <f t="array" ref="A458">IF('[1]Solar-Wind Data for BD'!A458=0,Sheet1!A457,INDEX('[1]Solar-Wind Data for BD'!A458,MOD(ROWS(Sheet1!A458)-1,10)+1))</f>
        <v>Mymensingh</v>
      </c>
      <c r="B458" s="3" t="str">
        <f t="array" ref="B458">IF('[1]Solar-Wind Data for BD'!B458=0,Sheet1!B457,INDEX('[1]Solar-Wind Data for BD'!B458,MOD(ROWS(Sheet1!B458)-1,10)+1))</f>
        <v>Netrakona</v>
      </c>
      <c r="C458" s="3">
        <f>'[1]Solar-Wind Data for BD'!C458</f>
        <v>24.853899999999999</v>
      </c>
      <c r="D458" s="3">
        <f>'[1]Solar-Wind Data for BD'!D458</f>
        <v>91.137299999999996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>
      <c r="A459" s="3" t="str">
        <f t="array" ref="A459">IF('[1]Solar-Wind Data for BD'!A459=0,Sheet1!A458,INDEX('[1]Solar-Wind Data for BD'!A459,MOD(ROWS(Sheet1!A459)-1,10)+1))</f>
        <v>Mymensingh</v>
      </c>
      <c r="B459" s="3" t="str">
        <f t="array" ref="B459">IF('[1]Solar-Wind Data for BD'!B459=0,Sheet1!B458,INDEX('[1]Solar-Wind Data for BD'!B459,MOD(ROWS(Sheet1!B459)-1,10)+1))</f>
        <v>Netrakona</v>
      </c>
      <c r="C459" s="3">
        <f>'[1]Solar-Wind Data for BD'!C459</f>
        <v>24.882200000000001</v>
      </c>
      <c r="D459" s="3">
        <f>'[1]Solar-Wind Data for BD'!D459</f>
        <v>90.856800000000007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>
      <c r="A460" s="3" t="str">
        <f t="array" ref="A460">IF('[1]Solar-Wind Data for BD'!A460=0,Sheet1!A459,INDEX('[1]Solar-Wind Data for BD'!A460,MOD(ROWS(Sheet1!A460)-1,10)+1))</f>
        <v>Mymensingh</v>
      </c>
      <c r="B460" s="3" t="str">
        <f t="array" ref="B460">IF('[1]Solar-Wind Data for BD'!B460=0,Sheet1!B459,INDEX('[1]Solar-Wind Data for BD'!B460,MOD(ROWS(Sheet1!B460)-1,10)+1))</f>
        <v>Netrakona</v>
      </c>
      <c r="C460" s="3">
        <f>'[1]Solar-Wind Data for BD'!C460</f>
        <v>24.853899999999999</v>
      </c>
      <c r="D460" s="3">
        <f>'[1]Solar-Wind Data for BD'!D460</f>
        <v>90.514099999999999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>
      <c r="A461" s="3" t="str">
        <f t="array" ref="A461">IF('[1]Solar-Wind Data for BD'!A461=0,Sheet1!A460,INDEX('[1]Solar-Wind Data for BD'!A461,MOD(ROWS(Sheet1!A461)-1,10)+1))</f>
        <v>Mymensingh</v>
      </c>
      <c r="B461" s="3" t="str">
        <f t="array" ref="B461">IF('[1]Solar-Wind Data for BD'!B461=0,Sheet1!B460,INDEX('[1]Solar-Wind Data for BD'!B461,MOD(ROWS(Sheet1!B461)-1,10)+1))</f>
        <v>Netrakona</v>
      </c>
      <c r="C461" s="3">
        <f>'[1]Solar-Wind Data for BD'!C461</f>
        <v>24.712399999999999</v>
      </c>
      <c r="D461" s="3">
        <f>'[1]Solar-Wind Data for BD'!D461</f>
        <v>91.075000000000003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>
      <c r="A462" s="3" t="str">
        <f t="array" ref="A462">IF('[1]Solar-Wind Data for BD'!A462=0,Sheet1!A461,INDEX('[1]Solar-Wind Data for BD'!A462,MOD(ROWS(Sheet1!A462)-1,10)+1))</f>
        <v>Rangpur</v>
      </c>
      <c r="B462" s="3" t="str">
        <f t="array" ref="B462">IF('[1]Solar-Wind Data for BD'!B462=0,Sheet1!B461,INDEX('[1]Solar-Wind Data for BD'!B462,MOD(ROWS(Sheet1!B462)-1,10)+1))</f>
        <v>Nilphamari</v>
      </c>
      <c r="C462" s="3">
        <f>'[1]Solar-Wind Data for BD'!C462</f>
        <v>25.979600000000001</v>
      </c>
      <c r="D462" s="3">
        <f>'[1]Solar-Wind Data for BD'!D462</f>
        <v>88.769199999999998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>
      <c r="A463" s="3" t="str">
        <f t="array" ref="A463">IF('[1]Solar-Wind Data for BD'!A463=0,Sheet1!A462,INDEX('[1]Solar-Wind Data for BD'!A463,MOD(ROWS(Sheet1!A463)-1,10)+1))</f>
        <v>Rangpur</v>
      </c>
      <c r="B463" s="3" t="str">
        <f t="array" ref="B463">IF('[1]Solar-Wind Data for BD'!B463=0,Sheet1!B462,INDEX('[1]Solar-Wind Data for BD'!B463,MOD(ROWS(Sheet1!B463)-1,10)+1))</f>
        <v>Nilphamari</v>
      </c>
      <c r="C463" s="3">
        <f>'[1]Solar-Wind Data for BD'!C463</f>
        <v>25.979600000000001</v>
      </c>
      <c r="D463" s="3">
        <f>'[1]Solar-Wind Data for BD'!D463</f>
        <v>88.800399999999996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>
      <c r="A464" s="3" t="str">
        <f t="array" ref="A464">IF('[1]Solar-Wind Data for BD'!A464=0,Sheet1!A463,INDEX('[1]Solar-Wind Data for BD'!A464,MOD(ROWS(Sheet1!A464)-1,10)+1))</f>
        <v>Rangpur</v>
      </c>
      <c r="B464" s="3" t="str">
        <f t="array" ref="B464">IF('[1]Solar-Wind Data for BD'!B464=0,Sheet1!B463,INDEX('[1]Solar-Wind Data for BD'!B464,MOD(ROWS(Sheet1!B464)-1,10)+1))</f>
        <v>Nilphamari</v>
      </c>
      <c r="C464" s="3">
        <f>'[1]Solar-Wind Data for BD'!C464</f>
        <v>25.979600000000001</v>
      </c>
      <c r="D464" s="3">
        <f>'[1]Solar-Wind Data for BD'!D464</f>
        <v>88.862700000000004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>
      <c r="A465" s="3" t="str">
        <f t="array" ref="A465">IF('[1]Solar-Wind Data for BD'!A465=0,Sheet1!A464,INDEX('[1]Solar-Wind Data for BD'!A465,MOD(ROWS(Sheet1!A465)-1,10)+1))</f>
        <v>Rangpur</v>
      </c>
      <c r="B465" s="3" t="str">
        <f t="array" ref="B465">IF('[1]Solar-Wind Data for BD'!B465=0,Sheet1!B464,INDEX('[1]Solar-Wind Data for BD'!B465,MOD(ROWS(Sheet1!B465)-1,10)+1))</f>
        <v>Nilphamari</v>
      </c>
      <c r="C465" s="3">
        <f>'[1]Solar-Wind Data for BD'!C465</f>
        <v>25.979600000000001</v>
      </c>
      <c r="D465" s="3">
        <f>'[1]Solar-Wind Data for BD'!D465</f>
        <v>88.893900000000002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>
      <c r="A466" s="3" t="str">
        <f t="array" ref="A466">IF('[1]Solar-Wind Data for BD'!A466=0,Sheet1!A465,INDEX('[1]Solar-Wind Data for BD'!A466,MOD(ROWS(Sheet1!A466)-1,10)+1))</f>
        <v>Rangpur</v>
      </c>
      <c r="B466" s="3" t="str">
        <f t="array" ref="B466">IF('[1]Solar-Wind Data for BD'!B466=0,Sheet1!B465,INDEX('[1]Solar-Wind Data for BD'!B466,MOD(ROWS(Sheet1!B466)-1,10)+1))</f>
        <v>Nilphamari</v>
      </c>
      <c r="C466" s="3">
        <f>'[1]Solar-Wind Data for BD'!C466</f>
        <v>25.979600000000001</v>
      </c>
      <c r="D466" s="3">
        <f>'[1]Solar-Wind Data for BD'!D466</f>
        <v>88.924999999999997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>
      <c r="A467" s="3" t="str">
        <f t="array" ref="A467">IF('[1]Solar-Wind Data for BD'!A467=0,Sheet1!A466,INDEX('[1]Solar-Wind Data for BD'!A467,MOD(ROWS(Sheet1!A467)-1,10)+1))</f>
        <v>Rangpur</v>
      </c>
      <c r="B467" s="3" t="str">
        <f t="array" ref="B467">IF('[1]Solar-Wind Data for BD'!B467=0,Sheet1!B466,INDEX('[1]Solar-Wind Data for BD'!B467,MOD(ROWS(Sheet1!B467)-1,10)+1))</f>
        <v>Nilphamari</v>
      </c>
      <c r="C467" s="3">
        <f>'[1]Solar-Wind Data for BD'!C467</f>
        <v>25.951599999999999</v>
      </c>
      <c r="D467" s="3">
        <f>'[1]Solar-Wind Data for BD'!D467</f>
        <v>88.924999999999997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>
      <c r="A468" s="3" t="str">
        <f t="array" ref="A468">IF('[1]Solar-Wind Data for BD'!A468=0,Sheet1!A467,INDEX('[1]Solar-Wind Data for BD'!A468,MOD(ROWS(Sheet1!A468)-1,10)+1))</f>
        <v>Rangpur</v>
      </c>
      <c r="B468" s="3" t="str">
        <f t="array" ref="B468">IF('[1]Solar-Wind Data for BD'!B468=0,Sheet1!B467,INDEX('[1]Solar-Wind Data for BD'!B468,MOD(ROWS(Sheet1!B468)-1,10)+1))</f>
        <v>Nilphamari</v>
      </c>
      <c r="C468" s="3">
        <f>'[1]Solar-Wind Data for BD'!C468</f>
        <v>25.951599999999999</v>
      </c>
      <c r="D468" s="3">
        <f>'[1]Solar-Wind Data for BD'!D468</f>
        <v>88.893900000000002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>
      <c r="A469" s="3" t="str">
        <f t="array" ref="A469">IF('[1]Solar-Wind Data for BD'!A469=0,Sheet1!A468,INDEX('[1]Solar-Wind Data for BD'!A469,MOD(ROWS(Sheet1!A469)-1,10)+1))</f>
        <v>Rangpur</v>
      </c>
      <c r="B469" s="3" t="str">
        <f t="array" ref="B469">IF('[1]Solar-Wind Data for BD'!B469=0,Sheet1!B468,INDEX('[1]Solar-Wind Data for BD'!B469,MOD(ROWS(Sheet1!B469)-1,10)+1))</f>
        <v>Nilphamari</v>
      </c>
      <c r="C469" s="3">
        <f>'[1]Solar-Wind Data for BD'!C469</f>
        <v>25.951599999999999</v>
      </c>
      <c r="D469" s="3">
        <f>'[1]Solar-Wind Data for BD'!D469</f>
        <v>88.862700000000004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>
      <c r="A470" s="3" t="str">
        <f t="array" ref="A470">IF('[1]Solar-Wind Data for BD'!A470=0,Sheet1!A469,INDEX('[1]Solar-Wind Data for BD'!A470,MOD(ROWS(Sheet1!A470)-1,10)+1))</f>
        <v>Rangpur</v>
      </c>
      <c r="B470" s="3" t="str">
        <f t="array" ref="B470">IF('[1]Solar-Wind Data for BD'!B470=0,Sheet1!B469,INDEX('[1]Solar-Wind Data for BD'!B470,MOD(ROWS(Sheet1!B470)-1,10)+1))</f>
        <v>Nilphamari</v>
      </c>
      <c r="C470" s="3">
        <f>'[1]Solar-Wind Data for BD'!C470</f>
        <v>25.951599999999999</v>
      </c>
      <c r="D470" s="3">
        <f>'[1]Solar-Wind Data for BD'!D470</f>
        <v>88.800399999999996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>
      <c r="A471" s="3" t="str">
        <f t="array" ref="A471">IF('[1]Solar-Wind Data for BD'!A471=0,Sheet1!A470,INDEX('[1]Solar-Wind Data for BD'!A471,MOD(ROWS(Sheet1!A471)-1,10)+1))</f>
        <v>Rangpur</v>
      </c>
      <c r="B471" s="3" t="str">
        <f t="array" ref="B471">IF('[1]Solar-Wind Data for BD'!B471=0,Sheet1!B470,INDEX('[1]Solar-Wind Data for BD'!B471,MOD(ROWS(Sheet1!B471)-1,10)+1))</f>
        <v>Nilphamari</v>
      </c>
      <c r="C471" s="3">
        <f>'[1]Solar-Wind Data for BD'!C471</f>
        <v>25.923500000000001</v>
      </c>
      <c r="D471" s="3">
        <f>'[1]Solar-Wind Data for BD'!D471</f>
        <v>88.831599999999995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>
      <c r="A472" s="3" t="str">
        <f t="array" ref="A472">IF('[1]Solar-Wind Data for BD'!A472=0,Sheet1!A471,INDEX('[1]Solar-Wind Data for BD'!A472,MOD(ROWS(Sheet1!A472)-1,10)+1))</f>
        <v>Chittagong</v>
      </c>
      <c r="B472" s="3" t="str">
        <f t="array" ref="B472">IF('[1]Solar-Wind Data for BD'!B472=0,Sheet1!B471,INDEX('[1]Solar-Wind Data for BD'!B472,MOD(ROWS(Sheet1!B472)-1,10)+1))</f>
        <v>Noakhali</v>
      </c>
      <c r="C472" s="3">
        <f>'[1]Solar-Wind Data for BD'!C472</f>
        <v>22.139600000000002</v>
      </c>
      <c r="D472" s="3">
        <f>'[1]Solar-Wind Data for BD'!D472</f>
        <v>90.046700000000001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>
      <c r="A473" s="3" t="str">
        <f t="array" ref="A473">IF('[1]Solar-Wind Data for BD'!A473=0,Sheet1!A472,INDEX('[1]Solar-Wind Data for BD'!A473,MOD(ROWS(Sheet1!A473)-1,10)+1))</f>
        <v>Chittagong</v>
      </c>
      <c r="B473" s="3" t="str">
        <f t="array" ref="B473">IF('[1]Solar-Wind Data for BD'!B473=0,Sheet1!B472,INDEX('[1]Solar-Wind Data for BD'!B473,MOD(ROWS(Sheet1!B473)-1,10)+1))</f>
        <v>Noakhali</v>
      </c>
      <c r="C473" s="3">
        <f>'[1]Solar-Wind Data for BD'!C473</f>
        <v>22.139600000000002</v>
      </c>
      <c r="D473" s="3">
        <f>'[1]Solar-Wind Data for BD'!D473</f>
        <v>90.6387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>
      <c r="A474" s="3" t="str">
        <f t="array" ref="A474">IF('[1]Solar-Wind Data for BD'!A474=0,Sheet1!A473,INDEX('[1]Solar-Wind Data for BD'!A474,MOD(ROWS(Sheet1!A474)-1,10)+1))</f>
        <v>Chittagong</v>
      </c>
      <c r="B474" s="3" t="str">
        <f t="array" ref="B474">IF('[1]Solar-Wind Data for BD'!B474=0,Sheet1!B473,INDEX('[1]Solar-Wind Data for BD'!B474,MOD(ROWS(Sheet1!B474)-1,10)+1))</f>
        <v>Noakhali</v>
      </c>
      <c r="C474" s="3">
        <f>'[1]Solar-Wind Data for BD'!C474</f>
        <v>22.168500000000002</v>
      </c>
      <c r="D474" s="3">
        <f>'[1]Solar-Wind Data for BD'!D474</f>
        <v>91.916200000000003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>
      <c r="A475" s="3" t="str">
        <f t="array" ref="A475">IF('[1]Solar-Wind Data for BD'!A475=0,Sheet1!A474,INDEX('[1]Solar-Wind Data for BD'!A475,MOD(ROWS(Sheet1!A475)-1,10)+1))</f>
        <v>Chittagong</v>
      </c>
      <c r="B475" s="3" t="str">
        <f t="array" ref="B475">IF('[1]Solar-Wind Data for BD'!B475=0,Sheet1!B474,INDEX('[1]Solar-Wind Data for BD'!B475,MOD(ROWS(Sheet1!B475)-1,10)+1))</f>
        <v>Noakhali</v>
      </c>
      <c r="C475" s="3">
        <f>'[1]Solar-Wind Data for BD'!C475</f>
        <v>22.168500000000002</v>
      </c>
      <c r="D475" s="3">
        <f>'[1]Solar-Wind Data for BD'!D475</f>
        <v>92.290099999999995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>
      <c r="A476" s="3" t="str">
        <f t="array" ref="A476">IF('[1]Solar-Wind Data for BD'!A476=0,Sheet1!A475,INDEX('[1]Solar-Wind Data for BD'!A476,MOD(ROWS(Sheet1!A476)-1,10)+1))</f>
        <v>Chittagong</v>
      </c>
      <c r="B476" s="3" t="str">
        <f t="array" ref="B476">IF('[1]Solar-Wind Data for BD'!B476=0,Sheet1!B475,INDEX('[1]Solar-Wind Data for BD'!B476,MOD(ROWS(Sheet1!B476)-1,10)+1))</f>
        <v>Noakhali</v>
      </c>
      <c r="C476" s="3">
        <f>'[1]Solar-Wind Data for BD'!C476</f>
        <v>22.456800000000001</v>
      </c>
      <c r="D476" s="3">
        <f>'[1]Solar-Wind Data for BD'!D476</f>
        <v>90.233699999999999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>
      <c r="A477" s="3" t="str">
        <f t="array" ref="A477">IF('[1]Solar-Wind Data for BD'!A477=0,Sheet1!A476,INDEX('[1]Solar-Wind Data for BD'!A477,MOD(ROWS(Sheet1!A477)-1,10)+1))</f>
        <v>Chittagong</v>
      </c>
      <c r="B477" s="3" t="str">
        <f t="array" ref="B477">IF('[1]Solar-Wind Data for BD'!B477=0,Sheet1!B476,INDEX('[1]Solar-Wind Data for BD'!B477,MOD(ROWS(Sheet1!B477)-1,10)+1))</f>
        <v>Noakhali</v>
      </c>
      <c r="C477" s="3">
        <f>'[1]Solar-Wind Data for BD'!C477</f>
        <v>22.514299999999999</v>
      </c>
      <c r="D477" s="3">
        <f>'[1]Solar-Wind Data for BD'!D477</f>
        <v>90.763400000000004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>
      <c r="A478" s="3" t="str">
        <f t="array" ref="A478">IF('[1]Solar-Wind Data for BD'!A478=0,Sheet1!A477,INDEX('[1]Solar-Wind Data for BD'!A478,MOD(ROWS(Sheet1!A478)-1,10)+1))</f>
        <v>Chittagong</v>
      </c>
      <c r="B478" s="3" t="str">
        <f t="array" ref="B478">IF('[1]Solar-Wind Data for BD'!B478=0,Sheet1!B477,INDEX('[1]Solar-Wind Data for BD'!B478,MOD(ROWS(Sheet1!B478)-1,10)+1))</f>
        <v>Noakhali</v>
      </c>
      <c r="C478" s="3">
        <f>'[1]Solar-Wind Data for BD'!C478</f>
        <v>22.514299999999999</v>
      </c>
      <c r="D478" s="3">
        <f>'[1]Solar-Wind Data for BD'!D478</f>
        <v>91.137299999999996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>
      <c r="A479" s="3" t="str">
        <f t="array" ref="A479">IF('[1]Solar-Wind Data for BD'!A479=0,Sheet1!A478,INDEX('[1]Solar-Wind Data for BD'!A479,MOD(ROWS(Sheet1!A479)-1,10)+1))</f>
        <v>Chittagong</v>
      </c>
      <c r="B479" s="3" t="str">
        <f t="array" ref="B479">IF('[1]Solar-Wind Data for BD'!B479=0,Sheet1!B478,INDEX('[1]Solar-Wind Data for BD'!B479,MOD(ROWS(Sheet1!B479)-1,10)+1))</f>
        <v>Noakhali</v>
      </c>
      <c r="C479" s="3">
        <f>'[1]Solar-Wind Data for BD'!C479</f>
        <v>22.859300000000001</v>
      </c>
      <c r="D479" s="3">
        <f>'[1]Solar-Wind Data for BD'!D479</f>
        <v>92.134299999999996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>
      <c r="A480" s="3" t="str">
        <f t="array" ref="A480">IF('[1]Solar-Wind Data for BD'!A480=0,Sheet1!A479,INDEX('[1]Solar-Wind Data for BD'!A480,MOD(ROWS(Sheet1!A480)-1,10)+1))</f>
        <v>Chittagong</v>
      </c>
      <c r="B480" s="3" t="str">
        <f t="array" ref="B480">IF('[1]Solar-Wind Data for BD'!B480=0,Sheet1!B479,INDEX('[1]Solar-Wind Data for BD'!B480,MOD(ROWS(Sheet1!B480)-1,10)+1))</f>
        <v>Noakhali</v>
      </c>
      <c r="C480" s="3">
        <f>'[1]Solar-Wind Data for BD'!C480</f>
        <v>22.888000000000002</v>
      </c>
      <c r="D480" s="3">
        <f>'[1]Solar-Wind Data for BD'!D480</f>
        <v>91.355400000000003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>
      <c r="A481" s="3" t="str">
        <f t="array" ref="A481">IF('[1]Solar-Wind Data for BD'!A481=0,Sheet1!A480,INDEX('[1]Solar-Wind Data for BD'!A481,MOD(ROWS(Sheet1!A481)-1,10)+1))</f>
        <v>Chittagong</v>
      </c>
      <c r="B481" s="3" t="str">
        <f t="array" ref="B481">IF('[1]Solar-Wind Data for BD'!B481=0,Sheet1!B480,INDEX('[1]Solar-Wind Data for BD'!B481,MOD(ROWS(Sheet1!B481)-1,10)+1))</f>
        <v>Noakhali</v>
      </c>
      <c r="C481" s="3">
        <f>'[1]Solar-Wind Data for BD'!C481</f>
        <v>23.289300000000001</v>
      </c>
      <c r="D481" s="3">
        <f>'[1]Solar-Wind Data for BD'!D481</f>
        <v>90.607600000000005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>
      <c r="A482" s="3" t="str">
        <f t="array" ref="A482">IF('[1]Solar-Wind Data for BD'!A482=0,Sheet1!A481,INDEX('[1]Solar-Wind Data for BD'!A482,MOD(ROWS(Sheet1!A482)-1,10)+1))</f>
        <v>Rajshahi</v>
      </c>
      <c r="B482" s="3" t="str">
        <f t="array" ref="B482">IF('[1]Solar-Wind Data for BD'!B482=0,Sheet1!B481,INDEX('[1]Solar-Wind Data for BD'!B482,MOD(ROWS(Sheet1!B482)-1,10)+1))</f>
        <v>Pabna</v>
      </c>
      <c r="C482" s="3">
        <f>'[1]Solar-Wind Data for BD'!C482</f>
        <v>24.031300000000002</v>
      </c>
      <c r="D482" s="3">
        <f>'[1]Solar-Wind Data for BD'!D482</f>
        <v>89.174300000000002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>
      <c r="A483" s="3" t="str">
        <f t="array" ref="A483">IF('[1]Solar-Wind Data for BD'!A483=0,Sheet1!A482,INDEX('[1]Solar-Wind Data for BD'!A483,MOD(ROWS(Sheet1!A483)-1,10)+1))</f>
        <v>Rajshahi</v>
      </c>
      <c r="B483" s="3" t="str">
        <f t="array" ref="B483">IF('[1]Solar-Wind Data for BD'!B483=0,Sheet1!B482,INDEX('[1]Solar-Wind Data for BD'!B483,MOD(ROWS(Sheet1!B483)-1,10)+1))</f>
        <v>Pabna</v>
      </c>
      <c r="C483" s="3">
        <f>'[1]Solar-Wind Data for BD'!C483</f>
        <v>24.031300000000002</v>
      </c>
      <c r="D483" s="3">
        <f>'[1]Solar-Wind Data for BD'!D483</f>
        <v>89.205500000000001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>
      <c r="A484" s="3" t="str">
        <f t="array" ref="A484">IF('[1]Solar-Wind Data for BD'!A484=0,Sheet1!A483,INDEX('[1]Solar-Wind Data for BD'!A484,MOD(ROWS(Sheet1!A484)-1,10)+1))</f>
        <v>Rajshahi</v>
      </c>
      <c r="B484" s="3" t="str">
        <f t="array" ref="B484">IF('[1]Solar-Wind Data for BD'!B484=0,Sheet1!B483,INDEX('[1]Solar-Wind Data for BD'!B484,MOD(ROWS(Sheet1!B484)-1,10)+1))</f>
        <v>Pabna</v>
      </c>
      <c r="C484" s="3">
        <f>'[1]Solar-Wind Data for BD'!C484</f>
        <v>24.031300000000002</v>
      </c>
      <c r="D484" s="3">
        <f>'[1]Solar-Wind Data for BD'!D484</f>
        <v>89.236599999999996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>
      <c r="A485" s="3" t="str">
        <f t="array" ref="A485">IF('[1]Solar-Wind Data for BD'!A485=0,Sheet1!A484,INDEX('[1]Solar-Wind Data for BD'!A485,MOD(ROWS(Sheet1!A485)-1,10)+1))</f>
        <v>Rajshahi</v>
      </c>
      <c r="B485" s="3" t="str">
        <f t="array" ref="B485">IF('[1]Solar-Wind Data for BD'!B485=0,Sheet1!B484,INDEX('[1]Solar-Wind Data for BD'!B485,MOD(ROWS(Sheet1!B485)-1,10)+1))</f>
        <v>Pabna</v>
      </c>
      <c r="C485" s="3">
        <f>'[1]Solar-Wind Data for BD'!C485</f>
        <v>24.031300000000002</v>
      </c>
      <c r="D485" s="3">
        <f>'[1]Solar-Wind Data for BD'!D485</f>
        <v>89.267799999999994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>
      <c r="A486" s="3" t="str">
        <f t="array" ref="A486">IF('[1]Solar-Wind Data for BD'!A486=0,Sheet1!A485,INDEX('[1]Solar-Wind Data for BD'!A486,MOD(ROWS(Sheet1!A486)-1,10)+1))</f>
        <v>Rajshahi</v>
      </c>
      <c r="B486" s="3" t="str">
        <f t="array" ref="B486">IF('[1]Solar-Wind Data for BD'!B486=0,Sheet1!B485,INDEX('[1]Solar-Wind Data for BD'!B486,MOD(ROWS(Sheet1!B486)-1,10)+1))</f>
        <v>Pabna</v>
      </c>
      <c r="C486" s="3">
        <f>'[1]Solar-Wind Data for BD'!C486</f>
        <v>24.031300000000002</v>
      </c>
      <c r="D486" s="3">
        <f>'[1]Solar-Wind Data for BD'!D486</f>
        <v>89.298900000000003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>
      <c r="A487" s="3" t="str">
        <f t="array" ref="A487">IF('[1]Solar-Wind Data for BD'!A487=0,Sheet1!A486,INDEX('[1]Solar-Wind Data for BD'!A487,MOD(ROWS(Sheet1!A487)-1,10)+1))</f>
        <v>Rajshahi</v>
      </c>
      <c r="B487" s="3" t="str">
        <f t="array" ref="B487">IF('[1]Solar-Wind Data for BD'!B487=0,Sheet1!B486,INDEX('[1]Solar-Wind Data for BD'!B487,MOD(ROWS(Sheet1!B487)-1,10)+1))</f>
        <v>Pabna</v>
      </c>
      <c r="C487" s="3">
        <f>'[1]Solar-Wind Data for BD'!C487</f>
        <v>24.002800000000001</v>
      </c>
      <c r="D487" s="3">
        <f>'[1]Solar-Wind Data for BD'!D487</f>
        <v>89.298900000000003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>
      <c r="A488" s="3" t="str">
        <f t="array" ref="A488">IF('[1]Solar-Wind Data for BD'!A488=0,Sheet1!A487,INDEX('[1]Solar-Wind Data for BD'!A488,MOD(ROWS(Sheet1!A488)-1,10)+1))</f>
        <v>Rajshahi</v>
      </c>
      <c r="B488" s="3" t="str">
        <f t="array" ref="B488">IF('[1]Solar-Wind Data for BD'!B488=0,Sheet1!B487,INDEX('[1]Solar-Wind Data for BD'!B488,MOD(ROWS(Sheet1!B488)-1,10)+1))</f>
        <v>Pabna</v>
      </c>
      <c r="C488" s="3">
        <f>'[1]Solar-Wind Data for BD'!C488</f>
        <v>24.002800000000001</v>
      </c>
      <c r="D488" s="3">
        <f>'[1]Solar-Wind Data for BD'!D488</f>
        <v>89.267799999999994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>
      <c r="A489" s="3" t="str">
        <f t="array" ref="A489">IF('[1]Solar-Wind Data for BD'!A489=0,Sheet1!A488,INDEX('[1]Solar-Wind Data for BD'!A489,MOD(ROWS(Sheet1!A489)-1,10)+1))</f>
        <v>Rajshahi</v>
      </c>
      <c r="B489" s="3" t="str">
        <f t="array" ref="B489">IF('[1]Solar-Wind Data for BD'!B489=0,Sheet1!B488,INDEX('[1]Solar-Wind Data for BD'!B489,MOD(ROWS(Sheet1!B489)-1,10)+1))</f>
        <v>Pabna</v>
      </c>
      <c r="C489" s="3">
        <f>'[1]Solar-Wind Data for BD'!C489</f>
        <v>24.002800000000001</v>
      </c>
      <c r="D489" s="3">
        <f>'[1]Solar-Wind Data for BD'!D489</f>
        <v>89.236599999999996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>
      <c r="A490" s="3" t="str">
        <f t="array" ref="A490">IF('[1]Solar-Wind Data for BD'!A490=0,Sheet1!A489,INDEX('[1]Solar-Wind Data for BD'!A490,MOD(ROWS(Sheet1!A490)-1,10)+1))</f>
        <v>Rajshahi</v>
      </c>
      <c r="B490" s="3" t="str">
        <f t="array" ref="B490">IF('[1]Solar-Wind Data for BD'!B490=0,Sheet1!B489,INDEX('[1]Solar-Wind Data for BD'!B490,MOD(ROWS(Sheet1!B490)-1,10)+1))</f>
        <v>Pabna</v>
      </c>
      <c r="C490" s="3">
        <f>'[1]Solar-Wind Data for BD'!C490</f>
        <v>24.002800000000001</v>
      </c>
      <c r="D490" s="3">
        <f>'[1]Solar-Wind Data for BD'!D490</f>
        <v>89.205500000000001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>
      <c r="A491" s="3" t="str">
        <f t="array" ref="A491">IF('[1]Solar-Wind Data for BD'!A491=0,Sheet1!A490,INDEX('[1]Solar-Wind Data for BD'!A491,MOD(ROWS(Sheet1!A491)-1,10)+1))</f>
        <v>Rajshahi</v>
      </c>
      <c r="B491" s="3" t="str">
        <f t="array" ref="B491">IF('[1]Solar-Wind Data for BD'!B491=0,Sheet1!B490,INDEX('[1]Solar-Wind Data for BD'!B491,MOD(ROWS(Sheet1!B491)-1,10)+1))</f>
        <v>Pabna</v>
      </c>
      <c r="C491" s="3">
        <f>'[1]Solar-Wind Data for BD'!C491</f>
        <v>23.974399999999999</v>
      </c>
      <c r="D491" s="3">
        <f>'[1]Solar-Wind Data for BD'!D491</f>
        <v>89.205500000000001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>
      <c r="A492" s="3" t="str">
        <f t="array" ref="A492">IF('[1]Solar-Wind Data for BD'!A492=0,Sheet1!A491,INDEX('[1]Solar-Wind Data for BD'!A492,MOD(ROWS(Sheet1!A492)-1,10)+1))</f>
        <v>Rangpur</v>
      </c>
      <c r="B492" s="3" t="str">
        <f t="array" ref="B492">IF('[1]Solar-Wind Data for BD'!B492=0,Sheet1!B491,INDEX('[1]Solar-Wind Data for BD'!B492,MOD(ROWS(Sheet1!B492)-1,10)+1))</f>
        <v>Panchagarh</v>
      </c>
      <c r="C492" s="3">
        <f>'[1]Solar-Wind Data for BD'!C492</f>
        <v>26.3431</v>
      </c>
      <c r="D492" s="3">
        <f>'[1]Solar-Wind Data for BD'!D492</f>
        <v>88.519999999999996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>
      <c r="A493" s="3" t="str">
        <f t="array" ref="A493">IF('[1]Solar-Wind Data for BD'!A493=0,Sheet1!A492,INDEX('[1]Solar-Wind Data for BD'!A493,MOD(ROWS(Sheet1!A493)-1,10)+1))</f>
        <v>Rangpur</v>
      </c>
      <c r="B493" s="3" t="str">
        <f t="array" ref="B493">IF('[1]Solar-Wind Data for BD'!B493=0,Sheet1!B492,INDEX('[1]Solar-Wind Data for BD'!B493,MOD(ROWS(Sheet1!B493)-1,10)+1))</f>
        <v>Panchagarh</v>
      </c>
      <c r="C493" s="3">
        <f>'[1]Solar-Wind Data for BD'!C493</f>
        <v>26.3431</v>
      </c>
      <c r="D493" s="3">
        <f>'[1]Solar-Wind Data for BD'!D493</f>
        <v>88.551100000000005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>
      <c r="A494" s="3" t="str">
        <f t="array" ref="A494">IF('[1]Solar-Wind Data for BD'!A494=0,Sheet1!A493,INDEX('[1]Solar-Wind Data for BD'!A494,MOD(ROWS(Sheet1!A494)-1,10)+1))</f>
        <v>Rangpur</v>
      </c>
      <c r="B494" s="3" t="str">
        <f t="array" ref="B494">IF('[1]Solar-Wind Data for BD'!B494=0,Sheet1!B493,INDEX('[1]Solar-Wind Data for BD'!B494,MOD(ROWS(Sheet1!B494)-1,10)+1))</f>
        <v>Panchagarh</v>
      </c>
      <c r="C494" s="3">
        <f>'[1]Solar-Wind Data for BD'!C494</f>
        <v>26.3431</v>
      </c>
      <c r="D494" s="3">
        <f>'[1]Solar-Wind Data for BD'!D494</f>
        <v>88.582300000000004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>
      <c r="A495" s="3" t="str">
        <f t="array" ref="A495">IF('[1]Solar-Wind Data for BD'!A495=0,Sheet1!A494,INDEX('[1]Solar-Wind Data for BD'!A495,MOD(ROWS(Sheet1!A495)-1,10)+1))</f>
        <v>Rangpur</v>
      </c>
      <c r="B495" s="3" t="str">
        <f t="array" ref="B495">IF('[1]Solar-Wind Data for BD'!B495=0,Sheet1!B494,INDEX('[1]Solar-Wind Data for BD'!B495,MOD(ROWS(Sheet1!B495)-1,10)+1))</f>
        <v>Panchagarh</v>
      </c>
      <c r="C495" s="3">
        <f>'[1]Solar-Wind Data for BD'!C495</f>
        <v>26.315200000000001</v>
      </c>
      <c r="D495" s="3">
        <f>'[1]Solar-Wind Data for BD'!D495</f>
        <v>88.582300000000004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>
      <c r="A496" s="3" t="str">
        <f t="array" ref="A496">IF('[1]Solar-Wind Data for BD'!A496=0,Sheet1!A495,INDEX('[1]Solar-Wind Data for BD'!A496,MOD(ROWS(Sheet1!A496)-1,10)+1))</f>
        <v>Rangpur</v>
      </c>
      <c r="B496" s="3" t="str">
        <f t="array" ref="B496">IF('[1]Solar-Wind Data for BD'!B496=0,Sheet1!B495,INDEX('[1]Solar-Wind Data for BD'!B496,MOD(ROWS(Sheet1!B496)-1,10)+1))</f>
        <v>Panchagarh</v>
      </c>
      <c r="C496" s="3">
        <f>'[1]Solar-Wind Data for BD'!C496</f>
        <v>26.315200000000001</v>
      </c>
      <c r="D496" s="3">
        <f>'[1]Solar-Wind Data for BD'!D496</f>
        <v>88.551100000000005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>
      <c r="A497" s="3" t="str">
        <f t="array" ref="A497">IF('[1]Solar-Wind Data for BD'!A497=0,Sheet1!A496,INDEX('[1]Solar-Wind Data for BD'!A497,MOD(ROWS(Sheet1!A497)-1,10)+1))</f>
        <v>Rangpur</v>
      </c>
      <c r="B497" s="3" t="str">
        <f t="array" ref="B497">IF('[1]Solar-Wind Data for BD'!B497=0,Sheet1!B496,INDEX('[1]Solar-Wind Data for BD'!B497,MOD(ROWS(Sheet1!B497)-1,10)+1))</f>
        <v>Panchagarh</v>
      </c>
      <c r="C497" s="3">
        <f>'[1]Solar-Wind Data for BD'!C497</f>
        <v>26.315200000000001</v>
      </c>
      <c r="D497" s="3">
        <f>'[1]Solar-Wind Data for BD'!D497</f>
        <v>88.519999999999996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>
      <c r="A498" s="3" t="str">
        <f t="array" ref="A498">IF('[1]Solar-Wind Data for BD'!A498=0,Sheet1!A497,INDEX('[1]Solar-Wind Data for BD'!A498,MOD(ROWS(Sheet1!A498)-1,10)+1))</f>
        <v>Rangpur</v>
      </c>
      <c r="B498" s="3" t="str">
        <f t="array" ref="B498">IF('[1]Solar-Wind Data for BD'!B498=0,Sheet1!B497,INDEX('[1]Solar-Wind Data for BD'!B498,MOD(ROWS(Sheet1!B498)-1,10)+1))</f>
        <v>Panchagarh</v>
      </c>
      <c r="C498" s="3">
        <f>'[1]Solar-Wind Data for BD'!C498</f>
        <v>26.315200000000001</v>
      </c>
      <c r="D498" s="3">
        <f>'[1]Solar-Wind Data for BD'!D498</f>
        <v>88.613500000000002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>
      <c r="A499" s="3" t="str">
        <f t="array" ref="A499">IF('[1]Solar-Wind Data for BD'!A499=0,Sheet1!A498,INDEX('[1]Solar-Wind Data for BD'!A499,MOD(ROWS(Sheet1!A499)-1,10)+1))</f>
        <v>Rangpur</v>
      </c>
      <c r="B499" s="3" t="str">
        <f t="array" ref="B499">IF('[1]Solar-Wind Data for BD'!B499=0,Sheet1!B498,INDEX('[1]Solar-Wind Data for BD'!B499,MOD(ROWS(Sheet1!B499)-1,10)+1))</f>
        <v>Panchagarh</v>
      </c>
      <c r="C499" s="3">
        <f>'[1]Solar-Wind Data for BD'!C499</f>
        <v>26.3431</v>
      </c>
      <c r="D499" s="3">
        <f>'[1]Solar-Wind Data for BD'!D499</f>
        <v>88.613500000000002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>
      <c r="A500" s="3" t="str">
        <f t="array" ref="A500">IF('[1]Solar-Wind Data for BD'!A500=0,Sheet1!A499,INDEX('[1]Solar-Wind Data for BD'!A500,MOD(ROWS(Sheet1!A500)-1,10)+1))</f>
        <v>Rangpur</v>
      </c>
      <c r="B500" s="3" t="str">
        <f t="array" ref="B500">IF('[1]Solar-Wind Data for BD'!B500=0,Sheet1!B499,INDEX('[1]Solar-Wind Data for BD'!B500,MOD(ROWS(Sheet1!B500)-1,10)+1))</f>
        <v>Panchagarh</v>
      </c>
      <c r="C500" s="3">
        <f>'[1]Solar-Wind Data for BD'!C500</f>
        <v>26.315200000000001</v>
      </c>
      <c r="D500" s="3">
        <f>'[1]Solar-Wind Data for BD'!D500</f>
        <v>88.488799999999998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>
      <c r="A501" s="3" t="str">
        <f t="array" ref="A501">IF('[1]Solar-Wind Data for BD'!A501=0,Sheet1!A500,INDEX('[1]Solar-Wind Data for BD'!A501,MOD(ROWS(Sheet1!A501)-1,10)+1))</f>
        <v>Rangpur</v>
      </c>
      <c r="B501" s="3" t="str">
        <f t="array" ref="B501">IF('[1]Solar-Wind Data for BD'!B501=0,Sheet1!B500,INDEX('[1]Solar-Wind Data for BD'!B501,MOD(ROWS(Sheet1!B501)-1,10)+1))</f>
        <v>Panchagarh</v>
      </c>
      <c r="C501" s="3">
        <f>'[1]Solar-Wind Data for BD'!C501</f>
        <v>26.3431</v>
      </c>
      <c r="D501" s="3">
        <f>'[1]Solar-Wind Data for BD'!D501</f>
        <v>88.488799999999998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>
      <c r="A502" s="3" t="str">
        <f t="array" ref="A502">IF('[1]Solar-Wind Data for BD'!A502=0,Sheet1!A501,INDEX('[1]Solar-Wind Data for BD'!A502,MOD(ROWS(Sheet1!A502)-1,10)+1))</f>
        <v>Barisal</v>
      </c>
      <c r="B502" s="3" t="str">
        <f t="array" ref="B502">IF('[1]Solar-Wind Data for BD'!B502=0,Sheet1!B501,INDEX('[1]Solar-Wind Data for BD'!B502,MOD(ROWS(Sheet1!B502)-1,10)+1))</f>
        <v>Patuakhali</v>
      </c>
      <c r="C502" s="3">
        <f>'[1]Solar-Wind Data for BD'!C502</f>
        <v>22.3703</v>
      </c>
      <c r="D502" s="3">
        <f>'[1]Solar-Wind Data for BD'!D502</f>
        <v>90.296000000000006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>
      <c r="A503" s="3" t="str">
        <f t="array" ref="A503">IF('[1]Solar-Wind Data for BD'!A503=0,Sheet1!A502,INDEX('[1]Solar-Wind Data for BD'!A503,MOD(ROWS(Sheet1!A503)-1,10)+1))</f>
        <v>Barisal</v>
      </c>
      <c r="B503" s="3" t="str">
        <f t="array" ref="B503">IF('[1]Solar-Wind Data for BD'!B503=0,Sheet1!B502,INDEX('[1]Solar-Wind Data for BD'!B503,MOD(ROWS(Sheet1!B503)-1,10)+1))</f>
        <v>Patuakhali</v>
      </c>
      <c r="C503" s="3">
        <f>'[1]Solar-Wind Data for BD'!C503</f>
        <v>22.3703</v>
      </c>
      <c r="D503" s="3">
        <f>'[1]Solar-Wind Data for BD'!D503</f>
        <v>90.327200000000005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>
      <c r="A504" s="3" t="str">
        <f t="array" ref="A504">IF('[1]Solar-Wind Data for BD'!A504=0,Sheet1!A503,INDEX('[1]Solar-Wind Data for BD'!A504,MOD(ROWS(Sheet1!A504)-1,10)+1))</f>
        <v>Barisal</v>
      </c>
      <c r="B504" s="3" t="str">
        <f t="array" ref="B504">IF('[1]Solar-Wind Data for BD'!B504=0,Sheet1!B503,INDEX('[1]Solar-Wind Data for BD'!B504,MOD(ROWS(Sheet1!B504)-1,10)+1))</f>
        <v>Patuakhali</v>
      </c>
      <c r="C504" s="3">
        <f>'[1]Solar-Wind Data for BD'!C504</f>
        <v>22.3703</v>
      </c>
      <c r="D504" s="3">
        <f>'[1]Solar-Wind Data for BD'!D504</f>
        <v>90.3583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>
      <c r="A505" s="3" t="str">
        <f t="array" ref="A505">IF('[1]Solar-Wind Data for BD'!A505=0,Sheet1!A504,INDEX('[1]Solar-Wind Data for BD'!A505,MOD(ROWS(Sheet1!A505)-1,10)+1))</f>
        <v>Barisal</v>
      </c>
      <c r="B505" s="3" t="str">
        <f t="array" ref="B505">IF('[1]Solar-Wind Data for BD'!B505=0,Sheet1!B504,INDEX('[1]Solar-Wind Data for BD'!B505,MOD(ROWS(Sheet1!B505)-1,10)+1))</f>
        <v>Patuakhali</v>
      </c>
      <c r="C505" s="3">
        <f>'[1]Solar-Wind Data for BD'!C505</f>
        <v>22.3415</v>
      </c>
      <c r="D505" s="3">
        <f>'[1]Solar-Wind Data for BD'!D505</f>
        <v>90.3583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>
      <c r="A506" s="3" t="str">
        <f t="array" ref="A506">IF('[1]Solar-Wind Data for BD'!A506=0,Sheet1!A505,INDEX('[1]Solar-Wind Data for BD'!A506,MOD(ROWS(Sheet1!A506)-1,10)+1))</f>
        <v>Barisal</v>
      </c>
      <c r="B506" s="3" t="str">
        <f t="array" ref="B506">IF('[1]Solar-Wind Data for BD'!B506=0,Sheet1!B505,INDEX('[1]Solar-Wind Data for BD'!B506,MOD(ROWS(Sheet1!B506)-1,10)+1))</f>
        <v>Patuakhali</v>
      </c>
      <c r="C506" s="3">
        <f>'[1]Solar-Wind Data for BD'!C506</f>
        <v>22.3415</v>
      </c>
      <c r="D506" s="3">
        <f>'[1]Solar-Wind Data for BD'!D506</f>
        <v>90.327200000000005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>
      <c r="A507" s="3" t="str">
        <f t="array" ref="A507">IF('[1]Solar-Wind Data for BD'!A507=0,Sheet1!A506,INDEX('[1]Solar-Wind Data for BD'!A507,MOD(ROWS(Sheet1!A507)-1,10)+1))</f>
        <v>Barisal</v>
      </c>
      <c r="B507" s="3" t="str">
        <f t="array" ref="B507">IF('[1]Solar-Wind Data for BD'!B507=0,Sheet1!B506,INDEX('[1]Solar-Wind Data for BD'!B507,MOD(ROWS(Sheet1!B507)-1,10)+1))</f>
        <v>Patuakhali</v>
      </c>
      <c r="C507" s="3">
        <f>'[1]Solar-Wind Data for BD'!C507</f>
        <v>22.3415</v>
      </c>
      <c r="D507" s="3">
        <f>'[1]Solar-Wind Data for BD'!D507</f>
        <v>90.296000000000006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>
      <c r="A508" s="3" t="str">
        <f t="array" ref="A508">IF('[1]Solar-Wind Data for BD'!A508=0,Sheet1!A507,INDEX('[1]Solar-Wind Data for BD'!A508,MOD(ROWS(Sheet1!A508)-1,10)+1))</f>
        <v>Barisal</v>
      </c>
      <c r="B508" s="3" t="str">
        <f t="array" ref="B508">IF('[1]Solar-Wind Data for BD'!B508=0,Sheet1!B507,INDEX('[1]Solar-Wind Data for BD'!B508,MOD(ROWS(Sheet1!B508)-1,10)+1))</f>
        <v>Patuakhali</v>
      </c>
      <c r="C508" s="3">
        <f>'[1]Solar-Wind Data for BD'!C508</f>
        <v>22.3415</v>
      </c>
      <c r="D508" s="3">
        <f>'[1]Solar-Wind Data for BD'!D508</f>
        <v>90.420599999999993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>
      <c r="A509" s="3" t="str">
        <f t="array" ref="A509">IF('[1]Solar-Wind Data for BD'!A509=0,Sheet1!A508,INDEX('[1]Solar-Wind Data for BD'!A509,MOD(ROWS(Sheet1!A509)-1,10)+1))</f>
        <v>Barisal</v>
      </c>
      <c r="B509" s="3" t="str">
        <f t="array" ref="B509">IF('[1]Solar-Wind Data for BD'!B509=0,Sheet1!B508,INDEX('[1]Solar-Wind Data for BD'!B509,MOD(ROWS(Sheet1!B509)-1,10)+1))</f>
        <v>Patuakhali</v>
      </c>
      <c r="C509" s="3">
        <f>'[1]Solar-Wind Data for BD'!C509</f>
        <v>22.3127</v>
      </c>
      <c r="D509" s="3">
        <f>'[1]Solar-Wind Data for BD'!D509</f>
        <v>90.420599999999993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>
      <c r="A510" s="3" t="str">
        <f t="array" ref="A510">IF('[1]Solar-Wind Data for BD'!A510=0,Sheet1!A509,INDEX('[1]Solar-Wind Data for BD'!A510,MOD(ROWS(Sheet1!A510)-1,10)+1))</f>
        <v>Barisal</v>
      </c>
      <c r="B510" s="3" t="str">
        <f t="array" ref="B510">IF('[1]Solar-Wind Data for BD'!B510=0,Sheet1!B509,INDEX('[1]Solar-Wind Data for BD'!B510,MOD(ROWS(Sheet1!B510)-1,10)+1))</f>
        <v>Patuakhali</v>
      </c>
      <c r="C510" s="3">
        <f>'[1]Solar-Wind Data for BD'!C510</f>
        <v>22.3415</v>
      </c>
      <c r="D510" s="3">
        <f>'[1]Solar-Wind Data for BD'!D510</f>
        <v>90.264799999999994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>
      <c r="A511" s="3" t="str">
        <f t="array" ref="A511">IF('[1]Solar-Wind Data for BD'!A511=0,Sheet1!A510,INDEX('[1]Solar-Wind Data for BD'!A511,MOD(ROWS(Sheet1!A511)-1,10)+1))</f>
        <v>Barisal</v>
      </c>
      <c r="B511" s="3" t="str">
        <f t="array" ref="B511">IF('[1]Solar-Wind Data for BD'!B511=0,Sheet1!B510,INDEX('[1]Solar-Wind Data for BD'!B511,MOD(ROWS(Sheet1!B511)-1,10)+1))</f>
        <v>Patuakhali</v>
      </c>
      <c r="C511" s="3">
        <f>'[1]Solar-Wind Data for BD'!C511</f>
        <v>22.3127</v>
      </c>
      <c r="D511" s="3">
        <f>'[1]Solar-Wind Data for BD'!D511</f>
        <v>90.264799999999994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>
      <c r="A512" s="3" t="str">
        <f t="array" ref="A512">IF('[1]Solar-Wind Data for BD'!A512=0,Sheet1!A511,INDEX('[1]Solar-Wind Data for BD'!A512,MOD(ROWS(Sheet1!A512)-1,10)+1))</f>
        <v>Barisal</v>
      </c>
      <c r="B512" s="3" t="str">
        <f t="array" ref="B512">IF('[1]Solar-Wind Data for BD'!B512=0,Sheet1!B511,INDEX('[1]Solar-Wind Data for BD'!B512,MOD(ROWS(Sheet1!B512)-1,10)+1))</f>
        <v>Pirojpur</v>
      </c>
      <c r="C512" s="3">
        <f>'[1]Solar-Wind Data for BD'!C512</f>
        <v>22.744399999999999</v>
      </c>
      <c r="D512" s="3">
        <f>'[1]Solar-Wind Data for BD'!D512</f>
        <v>89.548199999999994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>
      <c r="A513" s="3" t="str">
        <f t="array" ref="A513">IF('[1]Solar-Wind Data for BD'!A513=0,Sheet1!A512,INDEX('[1]Solar-Wind Data for BD'!A513,MOD(ROWS(Sheet1!A513)-1,10)+1))</f>
        <v>Barisal</v>
      </c>
      <c r="B513" s="3" t="str">
        <f t="array" ref="B513">IF('[1]Solar-Wind Data for BD'!B513=0,Sheet1!B512,INDEX('[1]Solar-Wind Data for BD'!B513,MOD(ROWS(Sheet1!B513)-1,10)+1))</f>
        <v>Pirojpur</v>
      </c>
      <c r="C513" s="3">
        <f>'[1]Solar-Wind Data for BD'!C513</f>
        <v>22.8019</v>
      </c>
      <c r="D513" s="3">
        <f>'[1]Solar-Wind Data for BD'!D513</f>
        <v>89.735200000000006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>
      <c r="A514" s="3" t="str">
        <f t="array" ref="A514">IF('[1]Solar-Wind Data for BD'!A514=0,Sheet1!A513,INDEX('[1]Solar-Wind Data for BD'!A514,MOD(ROWS(Sheet1!A514)-1,10)+1))</f>
        <v>Barisal</v>
      </c>
      <c r="B514" s="3" t="str">
        <f t="array" ref="B514">IF('[1]Solar-Wind Data for BD'!B514=0,Sheet1!B513,INDEX('[1]Solar-Wind Data for BD'!B514,MOD(ROWS(Sheet1!B514)-1,10)+1))</f>
        <v>Pirojpur</v>
      </c>
      <c r="C514" s="3">
        <f>'[1]Solar-Wind Data for BD'!C514</f>
        <v>22.8019</v>
      </c>
      <c r="D514" s="3">
        <f>'[1]Solar-Wind Data for BD'!D514</f>
        <v>89.890900000000002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>
      <c r="A515" s="3" t="str">
        <f t="array" ref="A515">IF('[1]Solar-Wind Data for BD'!A515=0,Sheet1!A514,INDEX('[1]Solar-Wind Data for BD'!A515,MOD(ROWS(Sheet1!A515)-1,10)+1))</f>
        <v>Barisal</v>
      </c>
      <c r="B515" s="3" t="str">
        <f t="array" ref="B515">IF('[1]Solar-Wind Data for BD'!B515=0,Sheet1!B514,INDEX('[1]Solar-Wind Data for BD'!B515,MOD(ROWS(Sheet1!B515)-1,10)+1))</f>
        <v>Pirojpur</v>
      </c>
      <c r="C515" s="3">
        <f>'[1]Solar-Wind Data for BD'!C515</f>
        <v>22.8019</v>
      </c>
      <c r="D515" s="3">
        <f>'[1]Solar-Wind Data for BD'!D515</f>
        <v>90.0779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>
      <c r="A516" s="3" t="str">
        <f t="array" ref="A516">IF('[1]Solar-Wind Data for BD'!A516=0,Sheet1!A515,INDEX('[1]Solar-Wind Data for BD'!A516,MOD(ROWS(Sheet1!A516)-1,10)+1))</f>
        <v>Barisal</v>
      </c>
      <c r="B516" s="3" t="str">
        <f t="array" ref="B516">IF('[1]Solar-Wind Data for BD'!B516=0,Sheet1!B515,INDEX('[1]Solar-Wind Data for BD'!B516,MOD(ROWS(Sheet1!B516)-1,10)+1))</f>
        <v>Pirojpur</v>
      </c>
      <c r="C516" s="3">
        <f>'[1]Solar-Wind Data for BD'!C516</f>
        <v>22.8019</v>
      </c>
      <c r="D516" s="3">
        <f>'[1]Solar-Wind Data for BD'!D516</f>
        <v>90.389499999999998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>
      <c r="A517" s="3" t="str">
        <f t="array" ref="A517">IF('[1]Solar-Wind Data for BD'!A517=0,Sheet1!A516,INDEX('[1]Solar-Wind Data for BD'!A517,MOD(ROWS(Sheet1!A517)-1,10)+1))</f>
        <v>Barisal</v>
      </c>
      <c r="B517" s="3" t="str">
        <f t="array" ref="B517">IF('[1]Solar-Wind Data for BD'!B517=0,Sheet1!B516,INDEX('[1]Solar-Wind Data for BD'!B517,MOD(ROWS(Sheet1!B517)-1,10)+1))</f>
        <v>Pirojpur</v>
      </c>
      <c r="C517" s="3">
        <f>'[1]Solar-Wind Data for BD'!C517</f>
        <v>22.6007</v>
      </c>
      <c r="D517" s="3">
        <f>'[1]Solar-Wind Data for BD'!D517</f>
        <v>90.607600000000005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>
      <c r="A518" s="3" t="str">
        <f t="array" ref="A518">IF('[1]Solar-Wind Data for BD'!A518=0,Sheet1!A517,INDEX('[1]Solar-Wind Data for BD'!A518,MOD(ROWS(Sheet1!A518)-1,10)+1))</f>
        <v>Barisal</v>
      </c>
      <c r="B518" s="3" t="str">
        <f t="array" ref="B518">IF('[1]Solar-Wind Data for BD'!B518=0,Sheet1!B517,INDEX('[1]Solar-Wind Data for BD'!B518,MOD(ROWS(Sheet1!B518)-1,10)+1))</f>
        <v>Pirojpur</v>
      </c>
      <c r="C518" s="3">
        <f>'[1]Solar-Wind Data for BD'!C518</f>
        <v>22.571899999999999</v>
      </c>
      <c r="D518" s="3">
        <f>'[1]Solar-Wind Data for BD'!D518</f>
        <v>90.296000000000006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>
      <c r="A519" s="3" t="str">
        <f t="array" ref="A519">IF('[1]Solar-Wind Data for BD'!A519=0,Sheet1!A518,INDEX('[1]Solar-Wind Data for BD'!A519,MOD(ROWS(Sheet1!A519)-1,10)+1))</f>
        <v>Barisal</v>
      </c>
      <c r="B519" s="3" t="str">
        <f t="array" ref="B519">IF('[1]Solar-Wind Data for BD'!B519=0,Sheet1!B518,INDEX('[1]Solar-Wind Data for BD'!B519,MOD(ROWS(Sheet1!B519)-1,10)+1))</f>
        <v>Pirojpur</v>
      </c>
      <c r="C519" s="3">
        <f>'[1]Solar-Wind Data for BD'!C519</f>
        <v>22.6007</v>
      </c>
      <c r="D519" s="3">
        <f>'[1]Solar-Wind Data for BD'!D519</f>
        <v>90.0779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>
      <c r="A520" s="3" t="str">
        <f t="array" ref="A520">IF('[1]Solar-Wind Data for BD'!A520=0,Sheet1!A519,INDEX('[1]Solar-Wind Data for BD'!A520,MOD(ROWS(Sheet1!A520)-1,10)+1))</f>
        <v>Barisal</v>
      </c>
      <c r="B520" s="3" t="str">
        <f t="array" ref="B520">IF('[1]Solar-Wind Data for BD'!B520=0,Sheet1!B519,INDEX('[1]Solar-Wind Data for BD'!B520,MOD(ROWS(Sheet1!B520)-1,10)+1))</f>
        <v>Pirojpur</v>
      </c>
      <c r="C520" s="3">
        <f>'[1]Solar-Wind Data for BD'!C520</f>
        <v>22.428000000000001</v>
      </c>
      <c r="D520" s="3">
        <f>'[1]Solar-Wind Data for BD'!D520</f>
        <v>89.9221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>
      <c r="A521" s="3" t="str">
        <f t="array" ref="A521">IF('[1]Solar-Wind Data for BD'!A521=0,Sheet1!A520,INDEX('[1]Solar-Wind Data for BD'!A521,MOD(ROWS(Sheet1!A521)-1,10)+1))</f>
        <v>Barisal</v>
      </c>
      <c r="B521" s="3" t="str">
        <f t="array" ref="B521">IF('[1]Solar-Wind Data for BD'!B521=0,Sheet1!B520,INDEX('[1]Solar-Wind Data for BD'!B521,MOD(ROWS(Sheet1!B521)-1,10)+1))</f>
        <v>Pirojpur</v>
      </c>
      <c r="C521" s="3">
        <f>'[1]Solar-Wind Data for BD'!C521</f>
        <v>22.3127</v>
      </c>
      <c r="D521" s="3">
        <f>'[1]Solar-Wind Data for BD'!D521</f>
        <v>90.576400000000007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>
      <c r="A522" s="3" t="str">
        <f t="array" ref="A522">IF('[1]Solar-Wind Data for BD'!A522=0,Sheet1!A521,INDEX('[1]Solar-Wind Data for BD'!A522,MOD(ROWS(Sheet1!A522)-1,10)+1))</f>
        <v>Dhaka</v>
      </c>
      <c r="B522" s="3" t="str">
        <f t="array" ref="B522">IF('[1]Solar-Wind Data for BD'!B522=0,Sheet1!B521,INDEX('[1]Solar-Wind Data for BD'!B522,MOD(ROWS(Sheet1!B522)-1,10)+1))</f>
        <v>Rajbari</v>
      </c>
      <c r="C522" s="3">
        <f>'[1]Solar-Wind Data for BD'!C522</f>
        <v>23.774899999999999</v>
      </c>
      <c r="D522" s="3">
        <f>'[1]Solar-Wind Data for BD'!D522</f>
        <v>89.6417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>
      <c r="A523" s="3" t="str">
        <f t="array" ref="A523">IF('[1]Solar-Wind Data for BD'!A523=0,Sheet1!A522,INDEX('[1]Solar-Wind Data for BD'!A523,MOD(ROWS(Sheet1!A523)-1,10)+1))</f>
        <v>Dhaka</v>
      </c>
      <c r="B523" s="3" t="str">
        <f t="array" ref="B523">IF('[1]Solar-Wind Data for BD'!B523=0,Sheet1!B522,INDEX('[1]Solar-Wind Data for BD'!B523,MOD(ROWS(Sheet1!B523)-1,10)+1))</f>
        <v>Rajbari</v>
      </c>
      <c r="C523" s="3">
        <f>'[1]Solar-Wind Data for BD'!C523</f>
        <v>23.746400000000001</v>
      </c>
      <c r="D523" s="3">
        <f>'[1]Solar-Wind Data for BD'!D523</f>
        <v>89.6417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>
      <c r="A524" s="3" t="str">
        <f t="array" ref="A524">IF('[1]Solar-Wind Data for BD'!A524=0,Sheet1!A523,INDEX('[1]Solar-Wind Data for BD'!A524,MOD(ROWS(Sheet1!A524)-1,10)+1))</f>
        <v>Dhaka</v>
      </c>
      <c r="B524" s="3" t="str">
        <f t="array" ref="B524">IF('[1]Solar-Wind Data for BD'!B524=0,Sheet1!B523,INDEX('[1]Solar-Wind Data for BD'!B524,MOD(ROWS(Sheet1!B524)-1,10)+1))</f>
        <v>Rajbari</v>
      </c>
      <c r="C524" s="3">
        <f>'[1]Solar-Wind Data for BD'!C524</f>
        <v>23.746400000000001</v>
      </c>
      <c r="D524" s="3">
        <f>'[1]Solar-Wind Data for BD'!D524</f>
        <v>89.672799999999995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>
      <c r="A525" s="3" t="str">
        <f t="array" ref="A525">IF('[1]Solar-Wind Data for BD'!A525=0,Sheet1!A524,INDEX('[1]Solar-Wind Data for BD'!A525,MOD(ROWS(Sheet1!A525)-1,10)+1))</f>
        <v>Dhaka</v>
      </c>
      <c r="B525" s="3" t="str">
        <f t="array" ref="B525">IF('[1]Solar-Wind Data for BD'!B525=0,Sheet1!B524,INDEX('[1]Solar-Wind Data for BD'!B525,MOD(ROWS(Sheet1!B525)-1,10)+1))</f>
        <v>Rajbari</v>
      </c>
      <c r="C525" s="3">
        <f>'[1]Solar-Wind Data for BD'!C525</f>
        <v>23.774899999999999</v>
      </c>
      <c r="D525" s="3">
        <f>'[1]Solar-Wind Data for BD'!D525</f>
        <v>89.6417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>
      <c r="A526" s="3" t="str">
        <f t="array" ref="A526">IF('[1]Solar-Wind Data for BD'!A526=0,Sheet1!A525,INDEX('[1]Solar-Wind Data for BD'!A526,MOD(ROWS(Sheet1!A526)-1,10)+1))</f>
        <v>Dhaka</v>
      </c>
      <c r="B526" s="3" t="str">
        <f t="array" ref="B526">IF('[1]Solar-Wind Data for BD'!B526=0,Sheet1!B525,INDEX('[1]Solar-Wind Data for BD'!B526,MOD(ROWS(Sheet1!B526)-1,10)+1))</f>
        <v>Rajbari</v>
      </c>
      <c r="C526" s="3">
        <f>'[1]Solar-Wind Data for BD'!C526</f>
        <v>23.774899999999999</v>
      </c>
      <c r="D526" s="3">
        <f>'[1]Solar-Wind Data for BD'!D526</f>
        <v>89.672799999999995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>
      <c r="A527" s="3" t="str">
        <f t="array" ref="A527">IF('[1]Solar-Wind Data for BD'!A527=0,Sheet1!A526,INDEX('[1]Solar-Wind Data for BD'!A527,MOD(ROWS(Sheet1!A527)-1,10)+1))</f>
        <v>Dhaka</v>
      </c>
      <c r="B527" s="3" t="str">
        <f t="array" ref="B527">IF('[1]Solar-Wind Data for BD'!B527=0,Sheet1!B526,INDEX('[1]Solar-Wind Data for BD'!B527,MOD(ROWS(Sheet1!B527)-1,10)+1))</f>
        <v>Rajbari</v>
      </c>
      <c r="C527" s="3">
        <f>'[1]Solar-Wind Data for BD'!C527</f>
        <v>23.774899999999999</v>
      </c>
      <c r="D527" s="3">
        <f>'[1]Solar-Wind Data for BD'!D527</f>
        <v>89.703999999999994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>
      <c r="A528" s="3" t="str">
        <f t="array" ref="A528">IF('[1]Solar-Wind Data for BD'!A528=0,Sheet1!A527,INDEX('[1]Solar-Wind Data for BD'!A528,MOD(ROWS(Sheet1!A528)-1,10)+1))</f>
        <v>Dhaka</v>
      </c>
      <c r="B528" s="3" t="str">
        <f t="array" ref="B528">IF('[1]Solar-Wind Data for BD'!B528=0,Sheet1!B527,INDEX('[1]Solar-Wind Data for BD'!B528,MOD(ROWS(Sheet1!B528)-1,10)+1))</f>
        <v>Rajbari</v>
      </c>
      <c r="C528" s="3">
        <f>'[1]Solar-Wind Data for BD'!C528</f>
        <v>23.8034</v>
      </c>
      <c r="D528" s="3">
        <f>'[1]Solar-Wind Data for BD'!D528</f>
        <v>89.6417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>
      <c r="A529" s="3" t="str">
        <f t="array" ref="A529">IF('[1]Solar-Wind Data for BD'!A529=0,Sheet1!A528,INDEX('[1]Solar-Wind Data for BD'!A529,MOD(ROWS(Sheet1!A529)-1,10)+1))</f>
        <v>Dhaka</v>
      </c>
      <c r="B529" s="3" t="str">
        <f t="array" ref="B529">IF('[1]Solar-Wind Data for BD'!B529=0,Sheet1!B528,INDEX('[1]Solar-Wind Data for BD'!B529,MOD(ROWS(Sheet1!B529)-1,10)+1))</f>
        <v>Rajbari</v>
      </c>
      <c r="C529" s="3">
        <f>'[1]Solar-Wind Data for BD'!C529</f>
        <v>23.774899999999999</v>
      </c>
      <c r="D529" s="3">
        <f>'[1]Solar-Wind Data for BD'!D529</f>
        <v>89.610500000000002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>
      <c r="A530" s="3" t="str">
        <f t="array" ref="A530">IF('[1]Solar-Wind Data for BD'!A530=0,Sheet1!A529,INDEX('[1]Solar-Wind Data for BD'!A530,MOD(ROWS(Sheet1!A530)-1,10)+1))</f>
        <v>Dhaka</v>
      </c>
      <c r="B530" s="3" t="str">
        <f t="array" ref="B530">IF('[1]Solar-Wind Data for BD'!B530=0,Sheet1!B529,INDEX('[1]Solar-Wind Data for BD'!B530,MOD(ROWS(Sheet1!B530)-1,10)+1))</f>
        <v>Rajbari</v>
      </c>
      <c r="C530" s="3">
        <f>'[1]Solar-Wind Data for BD'!C530</f>
        <v>23.8034</v>
      </c>
      <c r="D530" s="3">
        <f>'[1]Solar-Wind Data for BD'!D530</f>
        <v>89.579400000000007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>
      <c r="A531" s="3" t="str">
        <f t="array" ref="A531">IF('[1]Solar-Wind Data for BD'!A531=0,Sheet1!A530,INDEX('[1]Solar-Wind Data for BD'!A531,MOD(ROWS(Sheet1!A531)-1,10)+1))</f>
        <v>Dhaka</v>
      </c>
      <c r="B531" s="3" t="str">
        <f t="array" ref="B531">IF('[1]Solar-Wind Data for BD'!B531=0,Sheet1!B530,INDEX('[1]Solar-Wind Data for BD'!B531,MOD(ROWS(Sheet1!B531)-1,10)+1))</f>
        <v>Rajbari</v>
      </c>
      <c r="C531" s="3">
        <f>'[1]Solar-Wind Data for BD'!C531</f>
        <v>23.774899999999999</v>
      </c>
      <c r="D531" s="3">
        <f>'[1]Solar-Wind Data for BD'!D531</f>
        <v>89.548199999999994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>
      <c r="A532" s="3" t="str">
        <f t="array" ref="A532">IF('[1]Solar-Wind Data for BD'!A532=0,Sheet1!A531,INDEX('[1]Solar-Wind Data for BD'!A532,MOD(ROWS(Sheet1!A532)-1,10)+1))</f>
        <v>Rajshahi</v>
      </c>
      <c r="B532" s="3" t="str">
        <f t="array" ref="B532">IF('[1]Solar-Wind Data for BD'!B532=0,Sheet1!B531,INDEX('[1]Solar-Wind Data for BD'!B532,MOD(ROWS(Sheet1!B532)-1,10)+1))</f>
        <v>Rajshahi</v>
      </c>
      <c r="C532" s="3">
        <f>'[1]Solar-Wind Data for BD'!C532</f>
        <v>24.400700000000001</v>
      </c>
      <c r="D532" s="3">
        <f>'[1]Solar-Wind Data for BD'!D532</f>
        <v>88.519999999999996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>
      <c r="A533" s="3" t="str">
        <f t="array" ref="A533">IF('[1]Solar-Wind Data for BD'!A533=0,Sheet1!A532,INDEX('[1]Solar-Wind Data for BD'!A533,MOD(ROWS(Sheet1!A533)-1,10)+1))</f>
        <v>Rajshahi</v>
      </c>
      <c r="B533" s="3" t="str">
        <f t="array" ref="B533">IF('[1]Solar-Wind Data for BD'!B533=0,Sheet1!B532,INDEX('[1]Solar-Wind Data for BD'!B533,MOD(ROWS(Sheet1!B533)-1,10)+1))</f>
        <v>Rajshahi</v>
      </c>
      <c r="C533" s="3">
        <f>'[1]Solar-Wind Data for BD'!C533</f>
        <v>24.400700000000001</v>
      </c>
      <c r="D533" s="3">
        <f>'[1]Solar-Wind Data for BD'!D533</f>
        <v>88.551100000000005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>
      <c r="A534" s="3" t="str">
        <f t="array" ref="A534">IF('[1]Solar-Wind Data for BD'!A534=0,Sheet1!A533,INDEX('[1]Solar-Wind Data for BD'!A534,MOD(ROWS(Sheet1!A534)-1,10)+1))</f>
        <v>Rajshahi</v>
      </c>
      <c r="B534" s="3" t="str">
        <f t="array" ref="B534">IF('[1]Solar-Wind Data for BD'!B534=0,Sheet1!B533,INDEX('[1]Solar-Wind Data for BD'!B534,MOD(ROWS(Sheet1!B534)-1,10)+1))</f>
        <v>Rajshahi</v>
      </c>
      <c r="C534" s="3">
        <f>'[1]Solar-Wind Data for BD'!C534</f>
        <v>24.400700000000001</v>
      </c>
      <c r="D534" s="3">
        <f>'[1]Solar-Wind Data for BD'!D534</f>
        <v>88.582300000000004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>
      <c r="A535" s="3" t="str">
        <f t="array" ref="A535">IF('[1]Solar-Wind Data for BD'!A535=0,Sheet1!A534,INDEX('[1]Solar-Wind Data for BD'!A535,MOD(ROWS(Sheet1!A535)-1,10)+1))</f>
        <v>Rajshahi</v>
      </c>
      <c r="B535" s="3" t="str">
        <f t="array" ref="B535">IF('[1]Solar-Wind Data for BD'!B535=0,Sheet1!B534,INDEX('[1]Solar-Wind Data for BD'!B535,MOD(ROWS(Sheet1!B535)-1,10)+1))</f>
        <v>Rajshahi</v>
      </c>
      <c r="C535" s="3">
        <f>'[1]Solar-Wind Data for BD'!C535</f>
        <v>24.400700000000001</v>
      </c>
      <c r="D535" s="3">
        <f>'[1]Solar-Wind Data for BD'!D535</f>
        <v>88.613500000000002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>
      <c r="A536" s="3" t="str">
        <f t="array" ref="A536">IF('[1]Solar-Wind Data for BD'!A536=0,Sheet1!A535,INDEX('[1]Solar-Wind Data for BD'!A536,MOD(ROWS(Sheet1!A536)-1,10)+1))</f>
        <v>Rajshahi</v>
      </c>
      <c r="B536" s="3" t="str">
        <f t="array" ref="B536">IF('[1]Solar-Wind Data for BD'!B536=0,Sheet1!B535,INDEX('[1]Solar-Wind Data for BD'!B536,MOD(ROWS(Sheet1!B536)-1,10)+1))</f>
        <v>Rajshahi</v>
      </c>
      <c r="C536" s="3">
        <f>'[1]Solar-Wind Data for BD'!C536</f>
        <v>24.400700000000001</v>
      </c>
      <c r="D536" s="3">
        <f>'[1]Solar-Wind Data for BD'!D536</f>
        <v>88.644599999999997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>
      <c r="A537" s="3" t="str">
        <f t="array" ref="A537">IF('[1]Solar-Wind Data for BD'!A537=0,Sheet1!A536,INDEX('[1]Solar-Wind Data for BD'!A537,MOD(ROWS(Sheet1!A537)-1,10)+1))</f>
        <v>Rajshahi</v>
      </c>
      <c r="B537" s="3" t="str">
        <f t="array" ref="B537">IF('[1]Solar-Wind Data for BD'!B537=0,Sheet1!B536,INDEX('[1]Solar-Wind Data for BD'!B537,MOD(ROWS(Sheet1!B537)-1,10)+1))</f>
        <v>Rajshahi</v>
      </c>
      <c r="C537" s="3">
        <f>'[1]Solar-Wind Data for BD'!C537</f>
        <v>24.372299999999999</v>
      </c>
      <c r="D537" s="3">
        <f>'[1]Solar-Wind Data for BD'!D537</f>
        <v>88.644599999999997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>
      <c r="A538" s="3" t="str">
        <f t="array" ref="A538">IF('[1]Solar-Wind Data for BD'!A538=0,Sheet1!A537,INDEX('[1]Solar-Wind Data for BD'!A538,MOD(ROWS(Sheet1!A538)-1,10)+1))</f>
        <v>Rajshahi</v>
      </c>
      <c r="B538" s="3" t="str">
        <f t="array" ref="B538">IF('[1]Solar-Wind Data for BD'!B538=0,Sheet1!B537,INDEX('[1]Solar-Wind Data for BD'!B538,MOD(ROWS(Sheet1!B538)-1,10)+1))</f>
        <v>Rajshahi</v>
      </c>
      <c r="C538" s="3">
        <f>'[1]Solar-Wind Data for BD'!C538</f>
        <v>24.372299999999999</v>
      </c>
      <c r="D538" s="3">
        <f>'[1]Solar-Wind Data for BD'!D538</f>
        <v>88.613500000000002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>
      <c r="A539" s="3" t="str">
        <f t="array" ref="A539">IF('[1]Solar-Wind Data for BD'!A539=0,Sheet1!A538,INDEX('[1]Solar-Wind Data for BD'!A539,MOD(ROWS(Sheet1!A539)-1,10)+1))</f>
        <v>Rajshahi</v>
      </c>
      <c r="B539" s="3" t="str">
        <f t="array" ref="B539">IF('[1]Solar-Wind Data for BD'!B539=0,Sheet1!B538,INDEX('[1]Solar-Wind Data for BD'!B539,MOD(ROWS(Sheet1!B539)-1,10)+1))</f>
        <v>Rajshahi</v>
      </c>
      <c r="C539" s="3">
        <f>'[1]Solar-Wind Data for BD'!C539</f>
        <v>24.372299999999999</v>
      </c>
      <c r="D539" s="3">
        <f>'[1]Solar-Wind Data for BD'!D539</f>
        <v>88.582300000000004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>
      <c r="A540" s="3" t="str">
        <f t="array" ref="A540">IF('[1]Solar-Wind Data for BD'!A540=0,Sheet1!A539,INDEX('[1]Solar-Wind Data for BD'!A540,MOD(ROWS(Sheet1!A540)-1,10)+1))</f>
        <v>Rajshahi</v>
      </c>
      <c r="B540" s="3" t="str">
        <f t="array" ref="B540">IF('[1]Solar-Wind Data for BD'!B540=0,Sheet1!B539,INDEX('[1]Solar-Wind Data for BD'!B540,MOD(ROWS(Sheet1!B540)-1,10)+1))</f>
        <v>Rajshahi</v>
      </c>
      <c r="C540" s="3">
        <f>'[1]Solar-Wind Data for BD'!C540</f>
        <v>24.372299999999999</v>
      </c>
      <c r="D540" s="3">
        <f>'[1]Solar-Wind Data for BD'!D540</f>
        <v>88.519999999999996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>
      <c r="A541" s="3" t="str">
        <f t="array" ref="A541">IF('[1]Solar-Wind Data for BD'!A541=0,Sheet1!A540,INDEX('[1]Solar-Wind Data for BD'!A541,MOD(ROWS(Sheet1!A541)-1,10)+1))</f>
        <v>Rajshahi</v>
      </c>
      <c r="B541" s="3" t="str">
        <f t="array" ref="B541">IF('[1]Solar-Wind Data for BD'!B541=0,Sheet1!B540,INDEX('[1]Solar-Wind Data for BD'!B541,MOD(ROWS(Sheet1!B541)-1,10)+1))</f>
        <v>Rajshahi</v>
      </c>
      <c r="C541" s="3">
        <f>'[1]Solar-Wind Data for BD'!C541</f>
        <v>24.343900000000001</v>
      </c>
      <c r="D541" s="3">
        <f>'[1]Solar-Wind Data for BD'!D541</f>
        <v>88.551100000000005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>
      <c r="A542" s="3" t="str">
        <f t="array" ref="A542">IF('[1]Solar-Wind Data for BD'!A542=0,Sheet1!A541,INDEX('[1]Solar-Wind Data for BD'!A542,MOD(ROWS(Sheet1!A542)-1,10)+1))</f>
        <v>Chittagong</v>
      </c>
      <c r="B542" s="3" t="str">
        <f t="array" ref="B542">IF('[1]Solar-Wind Data for BD'!B542=0,Sheet1!B541,INDEX('[1]Solar-Wind Data for BD'!B542,MOD(ROWS(Sheet1!B542)-1,10)+1))</f>
        <v>Rangamati</v>
      </c>
      <c r="C542" s="3">
        <f>'[1]Solar-Wind Data for BD'!C542</f>
        <v>22.658200000000001</v>
      </c>
      <c r="D542" s="3">
        <f>'[1]Solar-Wind Data for BD'!D542</f>
        <v>92.165499999999994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>
      <c r="A543" s="3" t="str">
        <f t="array" ref="A543">IF('[1]Solar-Wind Data for BD'!A543=0,Sheet1!A542,INDEX('[1]Solar-Wind Data for BD'!A543,MOD(ROWS(Sheet1!A543)-1,10)+1))</f>
        <v>Chittagong</v>
      </c>
      <c r="B543" s="3" t="str">
        <f t="array" ref="B543">IF('[1]Solar-Wind Data for BD'!B543=0,Sheet1!B542,INDEX('[1]Solar-Wind Data for BD'!B543,MOD(ROWS(Sheet1!B543)-1,10)+1))</f>
        <v>Rangamati</v>
      </c>
      <c r="C543" s="3">
        <f>'[1]Solar-Wind Data for BD'!C543</f>
        <v>22.658200000000001</v>
      </c>
      <c r="D543" s="3">
        <f>'[1]Solar-Wind Data for BD'!D543</f>
        <v>92.196700000000007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>
      <c r="A544" s="3" t="str">
        <f t="array" ref="A544">IF('[1]Solar-Wind Data for BD'!A544=0,Sheet1!A543,INDEX('[1]Solar-Wind Data for BD'!A544,MOD(ROWS(Sheet1!A544)-1,10)+1))</f>
        <v>Chittagong</v>
      </c>
      <c r="B544" s="3" t="str">
        <f t="array" ref="B544">IF('[1]Solar-Wind Data for BD'!B544=0,Sheet1!B543,INDEX('[1]Solar-Wind Data for BD'!B544,MOD(ROWS(Sheet1!B544)-1,10)+1))</f>
        <v>Rangamati</v>
      </c>
      <c r="C544" s="3">
        <f>'[1]Solar-Wind Data for BD'!C544</f>
        <v>22.6294</v>
      </c>
      <c r="D544" s="3">
        <f>'[1]Solar-Wind Data for BD'!D544</f>
        <v>92.196700000000007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>
      <c r="A545" s="3" t="str">
        <f t="array" ref="A545">IF('[1]Solar-Wind Data for BD'!A545=0,Sheet1!A544,INDEX('[1]Solar-Wind Data for BD'!A545,MOD(ROWS(Sheet1!A545)-1,10)+1))</f>
        <v>Chittagong</v>
      </c>
      <c r="B545" s="3" t="str">
        <f t="array" ref="B545">IF('[1]Solar-Wind Data for BD'!B545=0,Sheet1!B544,INDEX('[1]Solar-Wind Data for BD'!B545,MOD(ROWS(Sheet1!B545)-1,10)+1))</f>
        <v>Rangamati</v>
      </c>
      <c r="C545" s="3">
        <f>'[1]Solar-Wind Data for BD'!C545</f>
        <v>22.6294</v>
      </c>
      <c r="D545" s="3">
        <f>'[1]Solar-Wind Data for BD'!D545</f>
        <v>92.134299999999996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>
      <c r="A546" s="3" t="str">
        <f t="array" ref="A546">IF('[1]Solar-Wind Data for BD'!A546=0,Sheet1!A545,INDEX('[1]Solar-Wind Data for BD'!A546,MOD(ROWS(Sheet1!A546)-1,10)+1))</f>
        <v>Chittagong</v>
      </c>
      <c r="B546" s="3" t="str">
        <f t="array" ref="B546">IF('[1]Solar-Wind Data for BD'!B546=0,Sheet1!B545,INDEX('[1]Solar-Wind Data for BD'!B546,MOD(ROWS(Sheet1!B546)-1,10)+1))</f>
        <v>Rangamati</v>
      </c>
      <c r="C546" s="3">
        <f>'[1]Solar-Wind Data for BD'!C546</f>
        <v>22.658200000000001</v>
      </c>
      <c r="D546" s="3">
        <f>'[1]Solar-Wind Data for BD'!D546</f>
        <v>92.227800000000002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>
      <c r="A547" s="3" t="str">
        <f t="array" ref="A547">IF('[1]Solar-Wind Data for BD'!A547=0,Sheet1!A546,INDEX('[1]Solar-Wind Data for BD'!A547,MOD(ROWS(Sheet1!A547)-1,10)+1))</f>
        <v>Chittagong</v>
      </c>
      <c r="B547" s="3" t="str">
        <f t="array" ref="B547">IF('[1]Solar-Wind Data for BD'!B547=0,Sheet1!B546,INDEX('[1]Solar-Wind Data for BD'!B547,MOD(ROWS(Sheet1!B547)-1,10)+1))</f>
        <v>Rangamati</v>
      </c>
      <c r="C547" s="3">
        <f>'[1]Solar-Wind Data for BD'!C547</f>
        <v>22.686900000000001</v>
      </c>
      <c r="D547" s="3">
        <f>'[1]Solar-Wind Data for BD'!D547</f>
        <v>92.134299999999996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>
      <c r="A548" s="3" t="str">
        <f t="array" ref="A548">IF('[1]Solar-Wind Data for BD'!A548=0,Sheet1!A547,INDEX('[1]Solar-Wind Data for BD'!A548,MOD(ROWS(Sheet1!A548)-1,10)+1))</f>
        <v>Chittagong</v>
      </c>
      <c r="B548" s="3" t="str">
        <f t="array" ref="B548">IF('[1]Solar-Wind Data for BD'!B548=0,Sheet1!B547,INDEX('[1]Solar-Wind Data for BD'!B548,MOD(ROWS(Sheet1!B548)-1,10)+1))</f>
        <v>Rangamati</v>
      </c>
      <c r="C548" s="3">
        <f>'[1]Solar-Wind Data for BD'!C548</f>
        <v>22.686900000000001</v>
      </c>
      <c r="D548" s="3">
        <f>'[1]Solar-Wind Data for BD'!D548</f>
        <v>92.227800000000002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>
      <c r="A549" s="3" t="str">
        <f t="array" ref="A549">IF('[1]Solar-Wind Data for BD'!A549=0,Sheet1!A548,INDEX('[1]Solar-Wind Data for BD'!A549,MOD(ROWS(Sheet1!A549)-1,10)+1))</f>
        <v>Chittagong</v>
      </c>
      <c r="B549" s="3" t="str">
        <f t="array" ref="B549">IF('[1]Solar-Wind Data for BD'!B549=0,Sheet1!B548,INDEX('[1]Solar-Wind Data for BD'!B549,MOD(ROWS(Sheet1!B549)-1,10)+1))</f>
        <v>Rangamati</v>
      </c>
      <c r="C549" s="3">
        <f>'[1]Solar-Wind Data for BD'!C549</f>
        <v>22.658200000000001</v>
      </c>
      <c r="D549" s="3">
        <f>'[1]Solar-Wind Data for BD'!D549</f>
        <v>92.259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>
      <c r="A550" s="3" t="str">
        <f t="array" ref="A550">IF('[1]Solar-Wind Data for BD'!A550=0,Sheet1!A549,INDEX('[1]Solar-Wind Data for BD'!A550,MOD(ROWS(Sheet1!A550)-1,10)+1))</f>
        <v>Chittagong</v>
      </c>
      <c r="B550" s="3" t="str">
        <f t="array" ref="B550">IF('[1]Solar-Wind Data for BD'!B550=0,Sheet1!B549,INDEX('[1]Solar-Wind Data for BD'!B550,MOD(ROWS(Sheet1!B550)-1,10)+1))</f>
        <v>Rangamati</v>
      </c>
      <c r="C550" s="3">
        <f>'[1]Solar-Wind Data for BD'!C550</f>
        <v>22.658200000000001</v>
      </c>
      <c r="D550" s="3">
        <f>'[1]Solar-Wind Data for BD'!D550</f>
        <v>92.290099999999995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>
      <c r="A551" s="3" t="str">
        <f t="array" ref="A551">IF('[1]Solar-Wind Data for BD'!A551=0,Sheet1!A550,INDEX('[1]Solar-Wind Data for BD'!A551,MOD(ROWS(Sheet1!A551)-1,10)+1))</f>
        <v>Chittagong</v>
      </c>
      <c r="B551" s="3" t="str">
        <f t="array" ref="B551">IF('[1]Solar-Wind Data for BD'!B551=0,Sheet1!B550,INDEX('[1]Solar-Wind Data for BD'!B551,MOD(ROWS(Sheet1!B551)-1,10)+1))</f>
        <v>Rangamati</v>
      </c>
      <c r="C551" s="3">
        <f>'[1]Solar-Wind Data for BD'!C551</f>
        <v>22.715699999999998</v>
      </c>
      <c r="D551" s="3">
        <f>'[1]Solar-Wind Data for BD'!D551</f>
        <v>92.227800000000002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>
      <c r="A552" s="3" t="str">
        <f t="array" ref="A552">IF('[1]Solar-Wind Data for BD'!A552=0,Sheet1!A551,INDEX('[1]Solar-Wind Data for BD'!A552,MOD(ROWS(Sheet1!A552)-1,10)+1))</f>
        <v>Rangpur</v>
      </c>
      <c r="B552" s="3" t="str">
        <f t="array" ref="B552">IF('[1]Solar-Wind Data for BD'!B552=0,Sheet1!B551,INDEX('[1]Solar-Wind Data for BD'!B552,MOD(ROWS(Sheet1!B552)-1,10)+1))</f>
        <v>Rangpur</v>
      </c>
      <c r="C552" s="3">
        <f>'[1]Solar-Wind Data for BD'!C552</f>
        <v>25.755299999999998</v>
      </c>
      <c r="D552" s="3">
        <f>'[1]Solar-Wind Data for BD'!D552</f>
        <v>89.267799999999994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>
      <c r="A553" s="3" t="str">
        <f t="array" ref="A553">IF('[1]Solar-Wind Data for BD'!A553=0,Sheet1!A552,INDEX('[1]Solar-Wind Data for BD'!A553,MOD(ROWS(Sheet1!A553)-1,10)+1))</f>
        <v>Rangpur</v>
      </c>
      <c r="B553" s="3" t="str">
        <f t="array" ref="B553">IF('[1]Solar-Wind Data for BD'!B553=0,Sheet1!B552,INDEX('[1]Solar-Wind Data for BD'!B553,MOD(ROWS(Sheet1!B553)-1,10)+1))</f>
        <v>Rangpur</v>
      </c>
      <c r="C553" s="3">
        <f>'[1]Solar-Wind Data for BD'!C553</f>
        <v>25.755299999999998</v>
      </c>
      <c r="D553" s="3">
        <f>'[1]Solar-Wind Data for BD'!D553</f>
        <v>89.236599999999996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>
      <c r="A554" s="3" t="str">
        <f t="array" ref="A554">IF('[1]Solar-Wind Data for BD'!A554=0,Sheet1!A553,INDEX('[1]Solar-Wind Data for BD'!A554,MOD(ROWS(Sheet1!A554)-1,10)+1))</f>
        <v>Rangpur</v>
      </c>
      <c r="B554" s="3" t="str">
        <f t="array" ref="B554">IF('[1]Solar-Wind Data for BD'!B554=0,Sheet1!B553,INDEX('[1]Solar-Wind Data for BD'!B554,MOD(ROWS(Sheet1!B554)-1,10)+1))</f>
        <v>Rangpur</v>
      </c>
      <c r="C554" s="3">
        <f>'[1]Solar-Wind Data for BD'!C554</f>
        <v>25.7272</v>
      </c>
      <c r="D554" s="3">
        <f>'[1]Solar-Wind Data for BD'!D554</f>
        <v>89.236599999999996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>
      <c r="A555" s="3" t="str">
        <f t="array" ref="A555">IF('[1]Solar-Wind Data for BD'!A555=0,Sheet1!A554,INDEX('[1]Solar-Wind Data for BD'!A555,MOD(ROWS(Sheet1!A555)-1,10)+1))</f>
        <v>Rangpur</v>
      </c>
      <c r="B555" s="3" t="str">
        <f t="array" ref="B555">IF('[1]Solar-Wind Data for BD'!B555=0,Sheet1!B554,INDEX('[1]Solar-Wind Data for BD'!B555,MOD(ROWS(Sheet1!B555)-1,10)+1))</f>
        <v>Rangpur</v>
      </c>
      <c r="C555" s="3">
        <f>'[1]Solar-Wind Data for BD'!C555</f>
        <v>25.755299999999998</v>
      </c>
      <c r="D555" s="3">
        <f>'[1]Solar-Wind Data for BD'!D555</f>
        <v>89.205500000000001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>
      <c r="A556" s="3" t="str">
        <f t="array" ref="A556">IF('[1]Solar-Wind Data for BD'!A556=0,Sheet1!A555,INDEX('[1]Solar-Wind Data for BD'!A556,MOD(ROWS(Sheet1!A556)-1,10)+1))</f>
        <v>Rangpur</v>
      </c>
      <c r="B556" s="3" t="str">
        <f t="array" ref="B556">IF('[1]Solar-Wind Data for BD'!B556=0,Sheet1!B555,INDEX('[1]Solar-Wind Data for BD'!B556,MOD(ROWS(Sheet1!B556)-1,10)+1))</f>
        <v>Rangpur</v>
      </c>
      <c r="C556" s="3">
        <f>'[1]Solar-Wind Data for BD'!C556</f>
        <v>25.755299999999998</v>
      </c>
      <c r="D556" s="3">
        <f>'[1]Solar-Wind Data for BD'!D556</f>
        <v>89.298900000000003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>
      <c r="A557" s="3" t="str">
        <f t="array" ref="A557">IF('[1]Solar-Wind Data for BD'!A557=0,Sheet1!A556,INDEX('[1]Solar-Wind Data for BD'!A557,MOD(ROWS(Sheet1!A557)-1,10)+1))</f>
        <v>Rangpur</v>
      </c>
      <c r="B557" s="3" t="str">
        <f t="array" ref="B557">IF('[1]Solar-Wind Data for BD'!B557=0,Sheet1!B556,INDEX('[1]Solar-Wind Data for BD'!B557,MOD(ROWS(Sheet1!B557)-1,10)+1))</f>
        <v>Rangpur</v>
      </c>
      <c r="C557" s="3">
        <f>'[1]Solar-Wind Data for BD'!C557</f>
        <v>25.7272</v>
      </c>
      <c r="D557" s="3">
        <f>'[1]Solar-Wind Data for BD'!D557</f>
        <v>89.298900000000003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>
      <c r="A558" s="3" t="str">
        <f t="array" ref="A558">IF('[1]Solar-Wind Data for BD'!A558=0,Sheet1!A557,INDEX('[1]Solar-Wind Data for BD'!A558,MOD(ROWS(Sheet1!A558)-1,10)+1))</f>
        <v>Rangpur</v>
      </c>
      <c r="B558" s="3" t="str">
        <f t="array" ref="B558">IF('[1]Solar-Wind Data for BD'!B558=0,Sheet1!B557,INDEX('[1]Solar-Wind Data for BD'!B558,MOD(ROWS(Sheet1!B558)-1,10)+1))</f>
        <v>Rangpur</v>
      </c>
      <c r="C558" s="3">
        <f>'[1]Solar-Wind Data for BD'!C558</f>
        <v>25.7272</v>
      </c>
      <c r="D558" s="3">
        <f>'[1]Solar-Wind Data for BD'!D558</f>
        <v>89.267799999999994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>
      <c r="A559" s="3" t="str">
        <f t="array" ref="A559">IF('[1]Solar-Wind Data for BD'!A559=0,Sheet1!A558,INDEX('[1]Solar-Wind Data for BD'!A559,MOD(ROWS(Sheet1!A559)-1,10)+1))</f>
        <v>Rangpur</v>
      </c>
      <c r="B559" s="3" t="str">
        <f t="array" ref="B559">IF('[1]Solar-Wind Data for BD'!B559=0,Sheet1!B558,INDEX('[1]Solar-Wind Data for BD'!B559,MOD(ROWS(Sheet1!B559)-1,10)+1))</f>
        <v>Rangpur</v>
      </c>
      <c r="C559" s="3">
        <f>'[1]Solar-Wind Data for BD'!C559</f>
        <v>25.783300000000001</v>
      </c>
      <c r="D559" s="3">
        <f>'[1]Solar-Wind Data for BD'!D559</f>
        <v>89.267799999999994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>
      <c r="A560" s="3" t="str">
        <f t="array" ref="A560">IF('[1]Solar-Wind Data for BD'!A560=0,Sheet1!A559,INDEX('[1]Solar-Wind Data for BD'!A560,MOD(ROWS(Sheet1!A560)-1,10)+1))</f>
        <v>Rangpur</v>
      </c>
      <c r="B560" s="3" t="str">
        <f t="array" ref="B560">IF('[1]Solar-Wind Data for BD'!B560=0,Sheet1!B559,INDEX('[1]Solar-Wind Data for BD'!B560,MOD(ROWS(Sheet1!B560)-1,10)+1))</f>
        <v>Rangpur</v>
      </c>
      <c r="C560" s="3">
        <f>'[1]Solar-Wind Data for BD'!C560</f>
        <v>25.783300000000001</v>
      </c>
      <c r="D560" s="3">
        <f>'[1]Solar-Wind Data for BD'!D560</f>
        <v>89.205500000000001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>
      <c r="A561" s="3" t="str">
        <f t="array" ref="A561">IF('[1]Solar-Wind Data for BD'!A561=0,Sheet1!A560,INDEX('[1]Solar-Wind Data for BD'!A561,MOD(ROWS(Sheet1!A561)-1,10)+1))</f>
        <v>Rangpur</v>
      </c>
      <c r="B561" s="3" t="str">
        <f t="array" ref="B561">IF('[1]Solar-Wind Data for BD'!B561=0,Sheet1!B560,INDEX('[1]Solar-Wind Data for BD'!B561,MOD(ROWS(Sheet1!B561)-1,10)+1))</f>
        <v>Rangpur</v>
      </c>
      <c r="C561" s="3">
        <f>'[1]Solar-Wind Data for BD'!C561</f>
        <v>25.755299999999998</v>
      </c>
      <c r="D561" s="3">
        <f>'[1]Solar-Wind Data for BD'!D561</f>
        <v>89.330100000000002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>
      <c r="A562" s="3" t="str">
        <f t="array" ref="A562">IF('[1]Solar-Wind Data for BD'!A562=0,Sheet1!A561,INDEX('[1]Solar-Wind Data for BD'!A562,MOD(ROWS(Sheet1!A562)-1,10)+1))</f>
        <v>Khulna</v>
      </c>
      <c r="B562" s="3" t="str">
        <f t="array" ref="B562">IF('[1]Solar-Wind Data for BD'!B562=0,Sheet1!B561,INDEX('[1]Solar-Wind Data for BD'!B562,MOD(ROWS(Sheet1!B562)-1,10)+1))</f>
        <v>Satkhira</v>
      </c>
      <c r="C562" s="3">
        <f>'[1]Solar-Wind Data for BD'!C562</f>
        <v>22.744399999999999</v>
      </c>
      <c r="D562" s="3">
        <f>'[1]Solar-Wind Data for BD'!D562</f>
        <v>89.018500000000003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>
      <c r="A563" s="3" t="str">
        <f t="array" ref="A563">IF('[1]Solar-Wind Data for BD'!A563=0,Sheet1!A562,INDEX('[1]Solar-Wind Data for BD'!A563,MOD(ROWS(Sheet1!A563)-1,10)+1))</f>
        <v>Khulna</v>
      </c>
      <c r="B563" s="3" t="str">
        <f t="array" ref="B563">IF('[1]Solar-Wind Data for BD'!B563=0,Sheet1!B562,INDEX('[1]Solar-Wind Data for BD'!B563,MOD(ROWS(Sheet1!B563)-1,10)+1))</f>
        <v>Satkhira</v>
      </c>
      <c r="C563" s="3">
        <f>'[1]Solar-Wind Data for BD'!C563</f>
        <v>22.744399999999999</v>
      </c>
      <c r="D563" s="3">
        <f>'[1]Solar-Wind Data for BD'!D563</f>
        <v>89.049700000000001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>
      <c r="A564" s="3" t="str">
        <f t="array" ref="A564">IF('[1]Solar-Wind Data for BD'!A564=0,Sheet1!A563,INDEX('[1]Solar-Wind Data for BD'!A564,MOD(ROWS(Sheet1!A564)-1,10)+1))</f>
        <v>Khulna</v>
      </c>
      <c r="B564" s="3" t="str">
        <f t="array" ref="B564">IF('[1]Solar-Wind Data for BD'!B564=0,Sheet1!B563,INDEX('[1]Solar-Wind Data for BD'!B564,MOD(ROWS(Sheet1!B564)-1,10)+1))</f>
        <v>Satkhira</v>
      </c>
      <c r="C564" s="3">
        <f>'[1]Solar-Wind Data for BD'!C564</f>
        <v>22.744399999999999</v>
      </c>
      <c r="D564" s="3">
        <f>'[1]Solar-Wind Data for BD'!D564</f>
        <v>89.080799999999996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>
      <c r="A565" s="3" t="str">
        <f t="array" ref="A565">IF('[1]Solar-Wind Data for BD'!A565=0,Sheet1!A564,INDEX('[1]Solar-Wind Data for BD'!A565,MOD(ROWS(Sheet1!A565)-1,10)+1))</f>
        <v>Khulna</v>
      </c>
      <c r="B565" s="3" t="str">
        <f t="array" ref="B565">IF('[1]Solar-Wind Data for BD'!B565=0,Sheet1!B564,INDEX('[1]Solar-Wind Data for BD'!B565,MOD(ROWS(Sheet1!B565)-1,10)+1))</f>
        <v>Satkhira</v>
      </c>
      <c r="C565" s="3">
        <f>'[1]Solar-Wind Data for BD'!C565</f>
        <v>22.744399999999999</v>
      </c>
      <c r="D565" s="3">
        <f>'[1]Solar-Wind Data for BD'!D565</f>
        <v>89.111999999999995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>
      <c r="A566" s="3" t="str">
        <f t="array" ref="A566">IF('[1]Solar-Wind Data for BD'!A566=0,Sheet1!A565,INDEX('[1]Solar-Wind Data for BD'!A566,MOD(ROWS(Sheet1!A566)-1,10)+1))</f>
        <v>Khulna</v>
      </c>
      <c r="B566" s="3" t="str">
        <f t="array" ref="B566">IF('[1]Solar-Wind Data for BD'!B566=0,Sheet1!B565,INDEX('[1]Solar-Wind Data for BD'!B566,MOD(ROWS(Sheet1!B566)-1,10)+1))</f>
        <v>Satkhira</v>
      </c>
      <c r="C566" s="3">
        <f>'[1]Solar-Wind Data for BD'!C566</f>
        <v>22.744399999999999</v>
      </c>
      <c r="D566" s="3">
        <f>'[1]Solar-Wind Data for BD'!D566</f>
        <v>89.143100000000004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>
      <c r="A567" s="3" t="str">
        <f t="array" ref="A567">IF('[1]Solar-Wind Data for BD'!A567=0,Sheet1!A566,INDEX('[1]Solar-Wind Data for BD'!A567,MOD(ROWS(Sheet1!A567)-1,10)+1))</f>
        <v>Khulna</v>
      </c>
      <c r="B567" s="3" t="str">
        <f t="array" ref="B567">IF('[1]Solar-Wind Data for BD'!B567=0,Sheet1!B566,INDEX('[1]Solar-Wind Data for BD'!B567,MOD(ROWS(Sheet1!B567)-1,10)+1))</f>
        <v>Satkhira</v>
      </c>
      <c r="C567" s="3">
        <f>'[1]Solar-Wind Data for BD'!C567</f>
        <v>22.715699999999998</v>
      </c>
      <c r="D567" s="3">
        <f>'[1]Solar-Wind Data for BD'!D567</f>
        <v>89.143100000000004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>
      <c r="A568" s="3" t="str">
        <f t="array" ref="A568">IF('[1]Solar-Wind Data for BD'!A568=0,Sheet1!A567,INDEX('[1]Solar-Wind Data for BD'!A568,MOD(ROWS(Sheet1!A568)-1,10)+1))</f>
        <v>Khulna</v>
      </c>
      <c r="B568" s="3" t="str">
        <f t="array" ref="B568">IF('[1]Solar-Wind Data for BD'!B568=0,Sheet1!B567,INDEX('[1]Solar-Wind Data for BD'!B568,MOD(ROWS(Sheet1!B568)-1,10)+1))</f>
        <v>Satkhira</v>
      </c>
      <c r="C568" s="3">
        <f>'[1]Solar-Wind Data for BD'!C568</f>
        <v>22.715699999999998</v>
      </c>
      <c r="D568" s="3">
        <f>'[1]Solar-Wind Data for BD'!D568</f>
        <v>89.111999999999995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>
      <c r="A569" s="3" t="str">
        <f t="array" ref="A569">IF('[1]Solar-Wind Data for BD'!A569=0,Sheet1!A568,INDEX('[1]Solar-Wind Data for BD'!A569,MOD(ROWS(Sheet1!A569)-1,10)+1))</f>
        <v>Khulna</v>
      </c>
      <c r="B569" s="3" t="str">
        <f t="array" ref="B569">IF('[1]Solar-Wind Data for BD'!B569=0,Sheet1!B568,INDEX('[1]Solar-Wind Data for BD'!B569,MOD(ROWS(Sheet1!B569)-1,10)+1))</f>
        <v>Satkhira</v>
      </c>
      <c r="C569" s="3">
        <f>'[1]Solar-Wind Data for BD'!C569</f>
        <v>22.715699999999998</v>
      </c>
      <c r="D569" s="3">
        <f>'[1]Solar-Wind Data for BD'!D569</f>
        <v>89.080799999999996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>
      <c r="A570" s="3" t="str">
        <f t="array" ref="A570">IF('[1]Solar-Wind Data for BD'!A570=0,Sheet1!A569,INDEX('[1]Solar-Wind Data for BD'!A570,MOD(ROWS(Sheet1!A570)-1,10)+1))</f>
        <v>Khulna</v>
      </c>
      <c r="B570" s="3" t="str">
        <f t="array" ref="B570">IF('[1]Solar-Wind Data for BD'!B570=0,Sheet1!B569,INDEX('[1]Solar-Wind Data for BD'!B570,MOD(ROWS(Sheet1!B570)-1,10)+1))</f>
        <v>Satkhira</v>
      </c>
      <c r="C570" s="3">
        <f>'[1]Solar-Wind Data for BD'!C570</f>
        <v>22.715699999999998</v>
      </c>
      <c r="D570" s="3">
        <f>'[1]Solar-Wind Data for BD'!D570</f>
        <v>89.049700000000001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>
      <c r="A571" s="3" t="str">
        <f t="array" ref="A571">IF('[1]Solar-Wind Data for BD'!A571=0,Sheet1!A570,INDEX('[1]Solar-Wind Data for BD'!A571,MOD(ROWS(Sheet1!A571)-1,10)+1))</f>
        <v>Khulna</v>
      </c>
      <c r="B571" s="3" t="str">
        <f t="array" ref="B571">IF('[1]Solar-Wind Data for BD'!B571=0,Sheet1!B570,INDEX('[1]Solar-Wind Data for BD'!B571,MOD(ROWS(Sheet1!B571)-1,10)+1))</f>
        <v>Satkhira</v>
      </c>
      <c r="C571" s="3">
        <f>'[1]Solar-Wind Data for BD'!C571</f>
        <v>22.686900000000001</v>
      </c>
      <c r="D571" s="3">
        <f>'[1]Solar-Wind Data for BD'!D571</f>
        <v>89.080799999999996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>
      <c r="A572" s="3" t="str">
        <f t="array" ref="A572">IF('[1]Solar-Wind Data for BD'!A572=0,Sheet1!A571,INDEX('[1]Solar-Wind Data for BD'!A572,MOD(ROWS(Sheet1!A572)-1,10)+1))</f>
        <v>Dhaka</v>
      </c>
      <c r="B572" s="3" t="str">
        <f t="array" ref="B572">IF('[1]Solar-Wind Data for BD'!B572=0,Sheet1!B571,INDEX('[1]Solar-Wind Data for BD'!B572,MOD(ROWS(Sheet1!B572)-1,10)+1))</f>
        <v>Shariatpur</v>
      </c>
      <c r="C572" s="3">
        <f>'[1]Solar-Wind Data for BD'!C572</f>
        <v>23.518000000000001</v>
      </c>
      <c r="D572" s="3">
        <f>'[1]Solar-Wind Data for BD'!D572</f>
        <v>89.890900000000002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>
      <c r="A573" s="3" t="str">
        <f t="array" ref="A573">IF('[1]Solar-Wind Data for BD'!A573=0,Sheet1!A572,INDEX('[1]Solar-Wind Data for BD'!A573,MOD(ROWS(Sheet1!A573)-1,10)+1))</f>
        <v>Dhaka</v>
      </c>
      <c r="B573" s="3" t="str">
        <f t="array" ref="B573">IF('[1]Solar-Wind Data for BD'!B573=0,Sheet1!B572,INDEX('[1]Solar-Wind Data for BD'!B573,MOD(ROWS(Sheet1!B573)-1,10)+1))</f>
        <v>Shariatpur</v>
      </c>
      <c r="C573" s="3">
        <f>'[1]Solar-Wind Data for BD'!C573</f>
        <v>23.4895</v>
      </c>
      <c r="D573" s="3">
        <f>'[1]Solar-Wind Data for BD'!D573</f>
        <v>90.0779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>
      <c r="A574" s="3" t="str">
        <f t="array" ref="A574">IF('[1]Solar-Wind Data for BD'!A574=0,Sheet1!A573,INDEX('[1]Solar-Wind Data for BD'!A574,MOD(ROWS(Sheet1!A574)-1,10)+1))</f>
        <v>Dhaka</v>
      </c>
      <c r="B574" s="3" t="str">
        <f t="array" ref="B574">IF('[1]Solar-Wind Data for BD'!B574=0,Sheet1!B573,INDEX('[1]Solar-Wind Data for BD'!B574,MOD(ROWS(Sheet1!B574)-1,10)+1))</f>
        <v>Shariatpur</v>
      </c>
      <c r="C574" s="3">
        <f>'[1]Solar-Wind Data for BD'!C574</f>
        <v>23.4895</v>
      </c>
      <c r="D574" s="3">
        <f>'[1]Solar-Wind Data for BD'!D574</f>
        <v>90.327200000000005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>
      <c r="A575" s="3" t="str">
        <f t="array" ref="A575">IF('[1]Solar-Wind Data for BD'!A575=0,Sheet1!A574,INDEX('[1]Solar-Wind Data for BD'!A575,MOD(ROWS(Sheet1!A575)-1,10)+1))</f>
        <v>Dhaka</v>
      </c>
      <c r="B575" s="3" t="str">
        <f t="array" ref="B575">IF('[1]Solar-Wind Data for BD'!B575=0,Sheet1!B574,INDEX('[1]Solar-Wind Data for BD'!B575,MOD(ROWS(Sheet1!B575)-1,10)+1))</f>
        <v>Shariatpur</v>
      </c>
      <c r="C575" s="3">
        <f>'[1]Solar-Wind Data for BD'!C575</f>
        <v>23.518000000000001</v>
      </c>
      <c r="D575" s="3">
        <f>'[1]Solar-Wind Data for BD'!D575</f>
        <v>90.576400000000007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>
      <c r="A576" s="3" t="str">
        <f t="array" ref="A576">IF('[1]Solar-Wind Data for BD'!A576=0,Sheet1!A575,INDEX('[1]Solar-Wind Data for BD'!A576,MOD(ROWS(Sheet1!A576)-1,10)+1))</f>
        <v>Dhaka</v>
      </c>
      <c r="B576" s="3" t="str">
        <f t="array" ref="B576">IF('[1]Solar-Wind Data for BD'!B576=0,Sheet1!B575,INDEX('[1]Solar-Wind Data for BD'!B576,MOD(ROWS(Sheet1!B576)-1,10)+1))</f>
        <v>Shariatpur</v>
      </c>
      <c r="C576" s="3">
        <f>'[1]Solar-Wind Data for BD'!C576</f>
        <v>23.518000000000001</v>
      </c>
      <c r="D576" s="3">
        <f>'[1]Solar-Wind Data for BD'!D576</f>
        <v>90.825699999999998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>
      <c r="A577" s="3" t="str">
        <f t="array" ref="A577">IF('[1]Solar-Wind Data for BD'!A577=0,Sheet1!A576,INDEX('[1]Solar-Wind Data for BD'!A577,MOD(ROWS(Sheet1!A577)-1,10)+1))</f>
        <v>Dhaka</v>
      </c>
      <c r="B577" s="3" t="str">
        <f t="array" ref="B577">IF('[1]Solar-Wind Data for BD'!B577=0,Sheet1!B576,INDEX('[1]Solar-Wind Data for BD'!B577,MOD(ROWS(Sheet1!B577)-1,10)+1))</f>
        <v>Shariatpur</v>
      </c>
      <c r="C577" s="3">
        <f>'[1]Solar-Wind Data for BD'!C577</f>
        <v>23.231999999999999</v>
      </c>
      <c r="D577" s="3">
        <f>'[1]Solar-Wind Data for BD'!D577</f>
        <v>90.856800000000007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>
      <c r="A578" s="3" t="str">
        <f t="array" ref="A578">IF('[1]Solar-Wind Data for BD'!A578=0,Sheet1!A577,INDEX('[1]Solar-Wind Data for BD'!A578,MOD(ROWS(Sheet1!A578)-1,10)+1))</f>
        <v>Dhaka</v>
      </c>
      <c r="B578" s="3" t="str">
        <f t="array" ref="B578">IF('[1]Solar-Wind Data for BD'!B578=0,Sheet1!B577,INDEX('[1]Solar-Wind Data for BD'!B578,MOD(ROWS(Sheet1!B578)-1,10)+1))</f>
        <v>Shariatpur</v>
      </c>
      <c r="C578" s="3">
        <f>'[1]Solar-Wind Data for BD'!C578</f>
        <v>23.2607</v>
      </c>
      <c r="D578" s="3">
        <f>'[1]Solar-Wind Data for BD'!D578</f>
        <v>90.6387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>
      <c r="A579" s="3" t="str">
        <f t="array" ref="A579">IF('[1]Solar-Wind Data for BD'!A579=0,Sheet1!A578,INDEX('[1]Solar-Wind Data for BD'!A579,MOD(ROWS(Sheet1!A579)-1,10)+1))</f>
        <v>Dhaka</v>
      </c>
      <c r="B579" s="3" t="str">
        <f t="array" ref="B579">IF('[1]Solar-Wind Data for BD'!B579=0,Sheet1!B578,INDEX('[1]Solar-Wind Data for BD'!B579,MOD(ROWS(Sheet1!B579)-1,10)+1))</f>
        <v>Shariatpur</v>
      </c>
      <c r="C579" s="3">
        <f>'[1]Solar-Wind Data for BD'!C579</f>
        <v>23.231999999999999</v>
      </c>
      <c r="D579" s="3">
        <f>'[1]Solar-Wind Data for BD'!D579</f>
        <v>90.327200000000005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>
      <c r="A580" s="3" t="str">
        <f t="array" ref="A580">IF('[1]Solar-Wind Data for BD'!A580=0,Sheet1!A579,INDEX('[1]Solar-Wind Data for BD'!A580,MOD(ROWS(Sheet1!A580)-1,10)+1))</f>
        <v>Dhaka</v>
      </c>
      <c r="B580" s="3" t="str">
        <f t="array" ref="B580">IF('[1]Solar-Wind Data for BD'!B580=0,Sheet1!B579,INDEX('[1]Solar-Wind Data for BD'!B580,MOD(ROWS(Sheet1!B580)-1,10)+1))</f>
        <v>Shariatpur</v>
      </c>
      <c r="C580" s="3">
        <f>'[1]Solar-Wind Data for BD'!C580</f>
        <v>23.2607</v>
      </c>
      <c r="D580" s="3">
        <f>'[1]Solar-Wind Data for BD'!D580</f>
        <v>89.984399999999994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>
      <c r="A581" s="3" t="str">
        <f t="array" ref="A581">IF('[1]Solar-Wind Data for BD'!A581=0,Sheet1!A580,INDEX('[1]Solar-Wind Data for BD'!A581,MOD(ROWS(Sheet1!A581)-1,10)+1))</f>
        <v>Dhaka</v>
      </c>
      <c r="B581" s="3" t="str">
        <f t="array" ref="B581">IF('[1]Solar-Wind Data for BD'!B581=0,Sheet1!B580,INDEX('[1]Solar-Wind Data for BD'!B581,MOD(ROWS(Sheet1!B581)-1,10)+1))</f>
        <v>Shariatpur</v>
      </c>
      <c r="C581" s="3">
        <f>'[1]Solar-Wind Data for BD'!C581</f>
        <v>23.088799999999999</v>
      </c>
      <c r="D581" s="3">
        <f>'[1]Solar-Wind Data for BD'!D581</f>
        <v>90.576400000000007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>
      <c r="A582" s="3" t="str">
        <f t="array" ref="A582">IF('[1]Solar-Wind Data for BD'!A582=0,Sheet1!A581,INDEX('[1]Solar-Wind Data for BD'!A582,MOD(ROWS(Sheet1!A582)-1,10)+1))</f>
        <v>Mymensingh</v>
      </c>
      <c r="B582" s="3" t="str">
        <f t="array" ref="B582">IF('[1]Solar-Wind Data for BD'!B582=0,Sheet1!B581,INDEX('[1]Solar-Wind Data for BD'!B582,MOD(ROWS(Sheet1!B582)-1,10)+1))</f>
        <v>Sherpur</v>
      </c>
      <c r="C582" s="3">
        <f>'[1]Solar-Wind Data for BD'!C582</f>
        <v>25.0517</v>
      </c>
      <c r="D582" s="3">
        <f>'[1]Solar-Wind Data for BD'!D582</f>
        <v>89.953299999999999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>
      <c r="A583" s="3" t="str">
        <f t="array" ref="A583">IF('[1]Solar-Wind Data for BD'!A583=0,Sheet1!A582,INDEX('[1]Solar-Wind Data for BD'!A583,MOD(ROWS(Sheet1!A583)-1,10)+1))</f>
        <v>Mymensingh</v>
      </c>
      <c r="B583" s="3" t="str">
        <f t="array" ref="B583">IF('[1]Solar-Wind Data for BD'!B583=0,Sheet1!B582,INDEX('[1]Solar-Wind Data for BD'!B583,MOD(ROWS(Sheet1!B583)-1,10)+1))</f>
        <v>Sherpur</v>
      </c>
      <c r="C583" s="3">
        <f>'[1]Solar-Wind Data for BD'!C583</f>
        <v>25.0517</v>
      </c>
      <c r="D583" s="3">
        <f>'[1]Solar-Wind Data for BD'!D583</f>
        <v>89.984399999999994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>
      <c r="A584" s="3" t="str">
        <f t="array" ref="A584">IF('[1]Solar-Wind Data for BD'!A584=0,Sheet1!A583,INDEX('[1]Solar-Wind Data for BD'!A584,MOD(ROWS(Sheet1!A584)-1,10)+1))</f>
        <v>Mymensingh</v>
      </c>
      <c r="B584" s="3" t="str">
        <f t="array" ref="B584">IF('[1]Solar-Wind Data for BD'!B584=0,Sheet1!B583,INDEX('[1]Solar-Wind Data for BD'!B584,MOD(ROWS(Sheet1!B584)-1,10)+1))</f>
        <v>Sherpur</v>
      </c>
      <c r="C584" s="3">
        <f>'[1]Solar-Wind Data for BD'!C584</f>
        <v>25.079899999999999</v>
      </c>
      <c r="D584" s="3">
        <f>'[1]Solar-Wind Data for BD'!D584</f>
        <v>89.984399999999994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>
      <c r="A585" s="3" t="str">
        <f t="array" ref="A585">IF('[1]Solar-Wind Data for BD'!A585=0,Sheet1!A584,INDEX('[1]Solar-Wind Data for BD'!A585,MOD(ROWS(Sheet1!A585)-1,10)+1))</f>
        <v>Mymensingh</v>
      </c>
      <c r="B585" s="3" t="str">
        <f t="array" ref="B585">IF('[1]Solar-Wind Data for BD'!B585=0,Sheet1!B584,INDEX('[1]Solar-Wind Data for BD'!B585,MOD(ROWS(Sheet1!B585)-1,10)+1))</f>
        <v>Sherpur</v>
      </c>
      <c r="C585" s="3">
        <f>'[1]Solar-Wind Data for BD'!C585</f>
        <v>25.0517</v>
      </c>
      <c r="D585" s="3">
        <f>'[1]Solar-Wind Data for BD'!D585</f>
        <v>90.015600000000006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>
      <c r="A586" s="3" t="str">
        <f t="array" ref="A586">IF('[1]Solar-Wind Data for BD'!A586=0,Sheet1!A585,INDEX('[1]Solar-Wind Data for BD'!A586,MOD(ROWS(Sheet1!A586)-1,10)+1))</f>
        <v>Mymensingh</v>
      </c>
      <c r="B586" s="3" t="str">
        <f t="array" ref="B586">IF('[1]Solar-Wind Data for BD'!B586=0,Sheet1!B585,INDEX('[1]Solar-Wind Data for BD'!B586,MOD(ROWS(Sheet1!B586)-1,10)+1))</f>
        <v>Sherpur</v>
      </c>
      <c r="C586" s="3">
        <f>'[1]Solar-Wind Data for BD'!C586</f>
        <v>25.0517</v>
      </c>
      <c r="D586" s="3">
        <f>'[1]Solar-Wind Data for BD'!D586</f>
        <v>90.046700000000001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>
      <c r="A587" s="3" t="str">
        <f t="array" ref="A587">IF('[1]Solar-Wind Data for BD'!A587=0,Sheet1!A586,INDEX('[1]Solar-Wind Data for BD'!A587,MOD(ROWS(Sheet1!A587)-1,10)+1))</f>
        <v>Mymensingh</v>
      </c>
      <c r="B587" s="3" t="str">
        <f t="array" ref="B587">IF('[1]Solar-Wind Data for BD'!B587=0,Sheet1!B586,INDEX('[1]Solar-Wind Data for BD'!B587,MOD(ROWS(Sheet1!B587)-1,10)+1))</f>
        <v>Sherpur</v>
      </c>
      <c r="C587" s="3">
        <f>'[1]Solar-Wind Data for BD'!C587</f>
        <v>25.023399999999999</v>
      </c>
      <c r="D587" s="3">
        <f>'[1]Solar-Wind Data for BD'!D587</f>
        <v>90.0779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>
      <c r="A588" s="3" t="str">
        <f t="array" ref="A588">IF('[1]Solar-Wind Data for BD'!A588=0,Sheet1!A587,INDEX('[1]Solar-Wind Data for BD'!A588,MOD(ROWS(Sheet1!A588)-1,10)+1))</f>
        <v>Mymensingh</v>
      </c>
      <c r="B588" s="3" t="str">
        <f t="array" ref="B588">IF('[1]Solar-Wind Data for BD'!B588=0,Sheet1!B587,INDEX('[1]Solar-Wind Data for BD'!B588,MOD(ROWS(Sheet1!B588)-1,10)+1))</f>
        <v>Sherpur</v>
      </c>
      <c r="C588" s="3">
        <f>'[1]Solar-Wind Data for BD'!C588</f>
        <v>25.023399999999999</v>
      </c>
      <c r="D588" s="3">
        <f>'[1]Solar-Wind Data for BD'!D588</f>
        <v>90.046700000000001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>
      <c r="A589" s="3" t="str">
        <f t="array" ref="A589">IF('[1]Solar-Wind Data for BD'!A589=0,Sheet1!A588,INDEX('[1]Solar-Wind Data for BD'!A589,MOD(ROWS(Sheet1!A589)-1,10)+1))</f>
        <v>Mymensingh</v>
      </c>
      <c r="B589" s="3" t="str">
        <f t="array" ref="B589">IF('[1]Solar-Wind Data for BD'!B589=0,Sheet1!B588,INDEX('[1]Solar-Wind Data for BD'!B589,MOD(ROWS(Sheet1!B589)-1,10)+1))</f>
        <v>Sherpur</v>
      </c>
      <c r="C589" s="3">
        <f>'[1]Solar-Wind Data for BD'!C589</f>
        <v>25.023399999999999</v>
      </c>
      <c r="D589" s="3">
        <f>'[1]Solar-Wind Data for BD'!D589</f>
        <v>90.015600000000006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>
      <c r="A590" s="3" t="str">
        <f t="array" ref="A590">IF('[1]Solar-Wind Data for BD'!A590=0,Sheet1!A589,INDEX('[1]Solar-Wind Data for BD'!A590,MOD(ROWS(Sheet1!A590)-1,10)+1))</f>
        <v>Mymensingh</v>
      </c>
      <c r="B590" s="3" t="str">
        <f t="array" ref="B590">IF('[1]Solar-Wind Data for BD'!B590=0,Sheet1!B589,INDEX('[1]Solar-Wind Data for BD'!B590,MOD(ROWS(Sheet1!B590)-1,10)+1))</f>
        <v>Sherpur</v>
      </c>
      <c r="C590" s="3">
        <f>'[1]Solar-Wind Data for BD'!C590</f>
        <v>25.023399999999999</v>
      </c>
      <c r="D590" s="3">
        <f>'[1]Solar-Wind Data for BD'!D590</f>
        <v>89.984399999999994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>
      <c r="A591" s="3" t="str">
        <f t="array" ref="A591">IF('[1]Solar-Wind Data for BD'!A591=0,Sheet1!A590,INDEX('[1]Solar-Wind Data for BD'!A591,MOD(ROWS(Sheet1!A591)-1,10)+1))</f>
        <v>Mymensingh</v>
      </c>
      <c r="B591" s="3" t="str">
        <f t="array" ref="B591">IF('[1]Solar-Wind Data for BD'!B591=0,Sheet1!B590,INDEX('[1]Solar-Wind Data for BD'!B591,MOD(ROWS(Sheet1!B591)-1,10)+1))</f>
        <v>Sherpur</v>
      </c>
      <c r="C591" s="3">
        <f>'[1]Solar-Wind Data for BD'!C591</f>
        <v>24.995200000000001</v>
      </c>
      <c r="D591" s="3">
        <f>'[1]Solar-Wind Data for BD'!D591</f>
        <v>89.953299999999999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>
      <c r="A592" s="3" t="str">
        <f t="array" ref="A592">IF('[1]Solar-Wind Data for BD'!A592=0,Sheet1!A591,INDEX('[1]Solar-Wind Data for BD'!A592,MOD(ROWS(Sheet1!A592)-1,10)+1))</f>
        <v>Rajshahi</v>
      </c>
      <c r="B592" s="3" t="str">
        <f t="array" ref="B592">IF('[1]Solar-Wind Data for BD'!B592=0,Sheet1!B591,INDEX('[1]Solar-Wind Data for BD'!B592,MOD(ROWS(Sheet1!B592)-1,10)+1))</f>
        <v>Sirajganj</v>
      </c>
      <c r="C592" s="3">
        <f>'[1]Solar-Wind Data for BD'!C592</f>
        <v>24.514199999999999</v>
      </c>
      <c r="D592" s="3">
        <f>'[1]Solar-Wind Data for BD'!D592</f>
        <v>89.548199999999994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>
      <c r="A593" s="3" t="str">
        <f t="array" ref="A593">IF('[1]Solar-Wind Data for BD'!A593=0,Sheet1!A592,INDEX('[1]Solar-Wind Data for BD'!A593,MOD(ROWS(Sheet1!A593)-1,10)+1))</f>
        <v>Rajshahi</v>
      </c>
      <c r="B593" s="3" t="str">
        <f t="array" ref="B593">IF('[1]Solar-Wind Data for BD'!B593=0,Sheet1!B592,INDEX('[1]Solar-Wind Data for BD'!B593,MOD(ROWS(Sheet1!B593)-1,10)+1))</f>
        <v>Sirajganj</v>
      </c>
      <c r="C593" s="3">
        <f>'[1]Solar-Wind Data for BD'!C593</f>
        <v>24.514199999999999</v>
      </c>
      <c r="D593" s="3">
        <f>'[1]Solar-Wind Data for BD'!D593</f>
        <v>89.610500000000002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>
      <c r="A594" s="3" t="str">
        <f t="array" ref="A594">IF('[1]Solar-Wind Data for BD'!A594=0,Sheet1!A593,INDEX('[1]Solar-Wind Data for BD'!A594,MOD(ROWS(Sheet1!A594)-1,10)+1))</f>
        <v>Rajshahi</v>
      </c>
      <c r="B594" s="3" t="str">
        <f t="array" ref="B594">IF('[1]Solar-Wind Data for BD'!B594=0,Sheet1!B593,INDEX('[1]Solar-Wind Data for BD'!B594,MOD(ROWS(Sheet1!B594)-1,10)+1))</f>
        <v>Sirajganj</v>
      </c>
      <c r="C594" s="3">
        <f>'[1]Solar-Wind Data for BD'!C594</f>
        <v>24.514199999999999</v>
      </c>
      <c r="D594" s="3">
        <f>'[1]Solar-Wind Data for BD'!D594</f>
        <v>89.6417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>
      <c r="A595" s="3" t="str">
        <f t="array" ref="A595">IF('[1]Solar-Wind Data for BD'!A595=0,Sheet1!A594,INDEX('[1]Solar-Wind Data for BD'!A595,MOD(ROWS(Sheet1!A595)-1,10)+1))</f>
        <v>Rajshahi</v>
      </c>
      <c r="B595" s="3" t="str">
        <f t="array" ref="B595">IF('[1]Solar-Wind Data for BD'!B595=0,Sheet1!B594,INDEX('[1]Solar-Wind Data for BD'!B595,MOD(ROWS(Sheet1!B595)-1,10)+1))</f>
        <v>Sirajganj</v>
      </c>
      <c r="C595" s="3">
        <f>'[1]Solar-Wind Data for BD'!C595</f>
        <v>24.514199999999999</v>
      </c>
      <c r="D595" s="3">
        <f>'[1]Solar-Wind Data for BD'!D595</f>
        <v>89.703999999999994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>
      <c r="A596" s="3" t="str">
        <f t="array" ref="A596">IF('[1]Solar-Wind Data for BD'!A596=0,Sheet1!A595,INDEX('[1]Solar-Wind Data for BD'!A596,MOD(ROWS(Sheet1!A596)-1,10)+1))</f>
        <v>Rajshahi</v>
      </c>
      <c r="B596" s="3" t="str">
        <f t="array" ref="B596">IF('[1]Solar-Wind Data for BD'!B596=0,Sheet1!B595,INDEX('[1]Solar-Wind Data for BD'!B596,MOD(ROWS(Sheet1!B596)-1,10)+1))</f>
        <v>Sirajganj</v>
      </c>
      <c r="C596" s="3">
        <f>'[1]Solar-Wind Data for BD'!C596</f>
        <v>24.514199999999999</v>
      </c>
      <c r="D596" s="3">
        <f>'[1]Solar-Wind Data for BD'!D596</f>
        <v>89.735200000000006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>
      <c r="A597" s="3" t="str">
        <f t="array" ref="A597">IF('[1]Solar-Wind Data for BD'!A597=0,Sheet1!A596,INDEX('[1]Solar-Wind Data for BD'!A597,MOD(ROWS(Sheet1!A597)-1,10)+1))</f>
        <v>Rajshahi</v>
      </c>
      <c r="B597" s="3" t="str">
        <f t="array" ref="B597">IF('[1]Solar-Wind Data for BD'!B597=0,Sheet1!B596,INDEX('[1]Solar-Wind Data for BD'!B597,MOD(ROWS(Sheet1!B597)-1,10)+1))</f>
        <v>Sirajganj</v>
      </c>
      <c r="C597" s="3">
        <f>'[1]Solar-Wind Data for BD'!C597</f>
        <v>24.514199999999999</v>
      </c>
      <c r="D597" s="3">
        <f>'[1]Solar-Wind Data for BD'!D597</f>
        <v>89.828599999999994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>
      <c r="A598" s="3" t="str">
        <f t="array" ref="A598">IF('[1]Solar-Wind Data for BD'!A598=0,Sheet1!A597,INDEX('[1]Solar-Wind Data for BD'!A598,MOD(ROWS(Sheet1!A598)-1,10)+1))</f>
        <v>Rajshahi</v>
      </c>
      <c r="B598" s="3" t="str">
        <f t="array" ref="B598">IF('[1]Solar-Wind Data for BD'!B598=0,Sheet1!B597,INDEX('[1]Solar-Wind Data for BD'!B598,MOD(ROWS(Sheet1!B598)-1,10)+1))</f>
        <v>Sirajganj</v>
      </c>
      <c r="C598" s="3">
        <f>'[1]Solar-Wind Data for BD'!C598</f>
        <v>24.4575</v>
      </c>
      <c r="D598" s="3">
        <f>'[1]Solar-Wind Data for BD'!D598</f>
        <v>89.797499999999999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>
      <c r="A599" s="3" t="str">
        <f t="array" ref="A599">IF('[1]Solar-Wind Data for BD'!A599=0,Sheet1!A598,INDEX('[1]Solar-Wind Data for BD'!A599,MOD(ROWS(Sheet1!A599)-1,10)+1))</f>
        <v>Rajshahi</v>
      </c>
      <c r="B599" s="3" t="str">
        <f t="array" ref="B599">IF('[1]Solar-Wind Data for BD'!B599=0,Sheet1!B598,INDEX('[1]Solar-Wind Data for BD'!B599,MOD(ROWS(Sheet1!B599)-1,10)+1))</f>
        <v>Sirajganj</v>
      </c>
      <c r="C599" s="3">
        <f>'[1]Solar-Wind Data for BD'!C599</f>
        <v>24.4575</v>
      </c>
      <c r="D599" s="3">
        <f>'[1]Solar-Wind Data for BD'!D599</f>
        <v>89.703999999999994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>
      <c r="A600" s="3" t="str">
        <f t="array" ref="A600">IF('[1]Solar-Wind Data for BD'!A600=0,Sheet1!A599,INDEX('[1]Solar-Wind Data for BD'!A600,MOD(ROWS(Sheet1!A600)-1,10)+1))</f>
        <v>Rajshahi</v>
      </c>
      <c r="B600" s="3" t="str">
        <f t="array" ref="B600">IF('[1]Solar-Wind Data for BD'!B600=0,Sheet1!B599,INDEX('[1]Solar-Wind Data for BD'!B600,MOD(ROWS(Sheet1!B600)-1,10)+1))</f>
        <v>Sirajganj</v>
      </c>
      <c r="C600" s="3">
        <f>'[1]Solar-Wind Data for BD'!C600</f>
        <v>24.4575</v>
      </c>
      <c r="D600" s="3">
        <f>'[1]Solar-Wind Data for BD'!D600</f>
        <v>89.610500000000002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>
      <c r="A601" s="3" t="str">
        <f t="array" ref="A601">IF('[1]Solar-Wind Data for BD'!A601=0,Sheet1!A600,INDEX('[1]Solar-Wind Data for BD'!A601,MOD(ROWS(Sheet1!A601)-1,10)+1))</f>
        <v>Rajshahi</v>
      </c>
      <c r="B601" s="3" t="str">
        <f t="array" ref="B601">IF('[1]Solar-Wind Data for BD'!B601=0,Sheet1!B600,INDEX('[1]Solar-Wind Data for BD'!B601,MOD(ROWS(Sheet1!B601)-1,10)+1))</f>
        <v>Sirajganj</v>
      </c>
      <c r="C601" s="3">
        <f>'[1]Solar-Wind Data for BD'!C601</f>
        <v>24.400700000000001</v>
      </c>
      <c r="D601" s="3">
        <f>'[1]Solar-Wind Data for BD'!D601</f>
        <v>89.672799999999995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>
      <c r="A602" s="3" t="str">
        <f t="array" ref="A602">IF('[1]Solar-Wind Data for BD'!A602=0,Sheet1!A601,INDEX('[1]Solar-Wind Data for BD'!A602,MOD(ROWS(Sheet1!A602)-1,10)+1))</f>
        <v>Sylhet</v>
      </c>
      <c r="B602" s="3" t="str">
        <f t="array" ref="B602">IF('[1]Solar-Wind Data for BD'!B602=0,Sheet1!B601,INDEX('[1]Solar-Wind Data for BD'!B602,MOD(ROWS(Sheet1!B602)-1,10)+1))</f>
        <v>Sunamganj</v>
      </c>
      <c r="C602" s="3">
        <f>'[1]Solar-Wind Data for BD'!C602</f>
        <v>25.079899999999999</v>
      </c>
      <c r="D602" s="3">
        <f>'[1]Solar-Wind Data for BD'!D602</f>
        <v>91.386499999999998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>
      <c r="A603" s="3" t="str">
        <f t="array" ref="A603">IF('[1]Solar-Wind Data for BD'!A603=0,Sheet1!A602,INDEX('[1]Solar-Wind Data for BD'!A603,MOD(ROWS(Sheet1!A603)-1,10)+1))</f>
        <v>Sylhet</v>
      </c>
      <c r="B603" s="3" t="str">
        <f t="array" ref="B603">IF('[1]Solar-Wind Data for BD'!B603=0,Sheet1!B602,INDEX('[1]Solar-Wind Data for BD'!B603,MOD(ROWS(Sheet1!B603)-1,10)+1))</f>
        <v>Sunamganj</v>
      </c>
      <c r="C603" s="3">
        <f>'[1]Solar-Wind Data for BD'!C603</f>
        <v>25.079899999999999</v>
      </c>
      <c r="D603" s="3">
        <f>'[1]Solar-Wind Data for BD'!D603</f>
        <v>91.417699999999996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>
      <c r="A604" s="3" t="str">
        <f t="array" ref="A604">IF('[1]Solar-Wind Data for BD'!A604=0,Sheet1!A603,INDEX('[1]Solar-Wind Data for BD'!A604,MOD(ROWS(Sheet1!A604)-1,10)+1))</f>
        <v>Sylhet</v>
      </c>
      <c r="B604" s="3" t="str">
        <f t="array" ref="B604">IF('[1]Solar-Wind Data for BD'!B604=0,Sheet1!B603,INDEX('[1]Solar-Wind Data for BD'!B604,MOD(ROWS(Sheet1!B604)-1,10)+1))</f>
        <v>Sunamganj</v>
      </c>
      <c r="C604" s="3">
        <f>'[1]Solar-Wind Data for BD'!C604</f>
        <v>25.0517</v>
      </c>
      <c r="D604" s="3">
        <f>'[1]Solar-Wind Data for BD'!D604</f>
        <v>91.417699999999996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>
      <c r="A605" s="3" t="str">
        <f t="array" ref="A605">IF('[1]Solar-Wind Data for BD'!A605=0,Sheet1!A604,INDEX('[1]Solar-Wind Data for BD'!A605,MOD(ROWS(Sheet1!A605)-1,10)+1))</f>
        <v>Sylhet</v>
      </c>
      <c r="B605" s="3" t="str">
        <f t="array" ref="B605">IF('[1]Solar-Wind Data for BD'!B605=0,Sheet1!B604,INDEX('[1]Solar-Wind Data for BD'!B605,MOD(ROWS(Sheet1!B605)-1,10)+1))</f>
        <v>Sunamganj</v>
      </c>
      <c r="C605" s="3">
        <f>'[1]Solar-Wind Data for BD'!C605</f>
        <v>25.0517</v>
      </c>
      <c r="D605" s="3">
        <f>'[1]Solar-Wind Data for BD'!D605</f>
        <v>91.386499999999998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>
      <c r="A606" s="3" t="str">
        <f t="array" ref="A606">IF('[1]Solar-Wind Data for BD'!A606=0,Sheet1!A605,INDEX('[1]Solar-Wind Data for BD'!A606,MOD(ROWS(Sheet1!A606)-1,10)+1))</f>
        <v>Sylhet</v>
      </c>
      <c r="B606" s="3" t="str">
        <f t="array" ref="B606">IF('[1]Solar-Wind Data for BD'!B606=0,Sheet1!B605,INDEX('[1]Solar-Wind Data for BD'!B606,MOD(ROWS(Sheet1!B606)-1,10)+1))</f>
        <v>Sunamganj</v>
      </c>
      <c r="C606" s="3">
        <f>'[1]Solar-Wind Data for BD'!C606</f>
        <v>25.079899999999999</v>
      </c>
      <c r="D606" s="3">
        <f>'[1]Solar-Wind Data for BD'!D606</f>
        <v>91.448899999999995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>
      <c r="A607" s="3" t="str">
        <f t="array" ref="A607">IF('[1]Solar-Wind Data for BD'!A607=0,Sheet1!A606,INDEX('[1]Solar-Wind Data for BD'!A607,MOD(ROWS(Sheet1!A607)-1,10)+1))</f>
        <v>Sylhet</v>
      </c>
      <c r="B607" s="3" t="str">
        <f t="array" ref="B607">IF('[1]Solar-Wind Data for BD'!B607=0,Sheet1!B606,INDEX('[1]Solar-Wind Data for BD'!B607,MOD(ROWS(Sheet1!B607)-1,10)+1))</f>
        <v>Sunamganj</v>
      </c>
      <c r="C607" s="3">
        <f>'[1]Solar-Wind Data for BD'!C607</f>
        <v>25.0517</v>
      </c>
      <c r="D607" s="3">
        <f>'[1]Solar-Wind Data for BD'!D607</f>
        <v>91.480000000000004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>
      <c r="A608" s="3" t="str">
        <f t="array" ref="A608">IF('[1]Solar-Wind Data for BD'!A608=0,Sheet1!A607,INDEX('[1]Solar-Wind Data for BD'!A608,MOD(ROWS(Sheet1!A608)-1,10)+1))</f>
        <v>Sylhet</v>
      </c>
      <c r="B608" s="3" t="str">
        <f t="array" ref="B608">IF('[1]Solar-Wind Data for BD'!B608=0,Sheet1!B607,INDEX('[1]Solar-Wind Data for BD'!B608,MOD(ROWS(Sheet1!B608)-1,10)+1))</f>
        <v>Sunamganj</v>
      </c>
      <c r="C608" s="3">
        <f>'[1]Solar-Wind Data for BD'!C608</f>
        <v>25.0517</v>
      </c>
      <c r="D608" s="3">
        <f>'[1]Solar-Wind Data for BD'!D608</f>
        <v>91.448899999999995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>
      <c r="A609" s="3" t="str">
        <f t="array" ref="A609">IF('[1]Solar-Wind Data for BD'!A609=0,Sheet1!A608,INDEX('[1]Solar-Wind Data for BD'!A609,MOD(ROWS(Sheet1!A609)-1,10)+1))</f>
        <v>Sylhet</v>
      </c>
      <c r="B609" s="3" t="str">
        <f t="array" ref="B609">IF('[1]Solar-Wind Data for BD'!B609=0,Sheet1!B608,INDEX('[1]Solar-Wind Data for BD'!B609,MOD(ROWS(Sheet1!B609)-1,10)+1))</f>
        <v>Sunamganj</v>
      </c>
      <c r="C609" s="3">
        <f>'[1]Solar-Wind Data for BD'!C609</f>
        <v>25.079899999999999</v>
      </c>
      <c r="D609" s="3">
        <f>'[1]Solar-Wind Data for BD'!D609</f>
        <v>91.480000000000004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>
      <c r="A610" s="3" t="str">
        <f t="array" ref="A610">IF('[1]Solar-Wind Data for BD'!A610=0,Sheet1!A609,INDEX('[1]Solar-Wind Data for BD'!A610,MOD(ROWS(Sheet1!A610)-1,10)+1))</f>
        <v>Sylhet</v>
      </c>
      <c r="B610" s="3" t="str">
        <f t="array" ref="B610">IF('[1]Solar-Wind Data for BD'!B610=0,Sheet1!B609,INDEX('[1]Solar-Wind Data for BD'!B610,MOD(ROWS(Sheet1!B610)-1,10)+1))</f>
        <v>Sunamganj</v>
      </c>
      <c r="C610" s="3">
        <f>'[1]Solar-Wind Data for BD'!C610</f>
        <v>25.1081</v>
      </c>
      <c r="D610" s="3">
        <f>'[1]Solar-Wind Data for BD'!D610</f>
        <v>91.417699999999996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>
      <c r="A611" s="3" t="str">
        <f t="array" ref="A611">IF('[1]Solar-Wind Data for BD'!A611=0,Sheet1!A610,INDEX('[1]Solar-Wind Data for BD'!A611,MOD(ROWS(Sheet1!A611)-1,10)+1))</f>
        <v>Sylhet</v>
      </c>
      <c r="B611" s="3" t="str">
        <f t="array" ref="B611">IF('[1]Solar-Wind Data for BD'!B611=0,Sheet1!B610,INDEX('[1]Solar-Wind Data for BD'!B611,MOD(ROWS(Sheet1!B611)-1,10)+1))</f>
        <v>Sunamganj</v>
      </c>
      <c r="C611" s="3">
        <f>'[1]Solar-Wind Data for BD'!C611</f>
        <v>25.1081</v>
      </c>
      <c r="D611" s="3">
        <f>'[1]Solar-Wind Data for BD'!D611</f>
        <v>91.448899999999995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>
      <c r="A612" s="3" t="str">
        <f t="array" ref="A612">IF('[1]Solar-Wind Data for BD'!A612=0,Sheet1!A611,INDEX('[1]Solar-Wind Data for BD'!A612,MOD(ROWS(Sheet1!A612)-1,10)+1))</f>
        <v>Sylhet</v>
      </c>
      <c r="B612" s="3" t="str">
        <f t="array" ref="B612">IF('[1]Solar-Wind Data for BD'!B612=0,Sheet1!B611,INDEX('[1]Solar-Wind Data for BD'!B612,MOD(ROWS(Sheet1!B612)-1,10)+1))</f>
        <v>Sylhet</v>
      </c>
      <c r="C612" s="3">
        <f>'[1]Solar-Wind Data for BD'!C612</f>
        <v>24.948699999999999</v>
      </c>
      <c r="D612" s="3">
        <f>'[1]Solar-Wind Data for BD'!D612</f>
        <v>91.791600000000003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>
      <c r="A613" s="3" t="str">
        <f t="array" ref="A613">IF('[1]Solar-Wind Data for BD'!A613=0,Sheet1!A612,INDEX('[1]Solar-Wind Data for BD'!A613,MOD(ROWS(Sheet1!A613)-1,10)+1))</f>
        <v>Sylhet</v>
      </c>
      <c r="B613" s="3" t="str">
        <f t="array" ref="B613">IF('[1]Solar-Wind Data for BD'!B613=0,Sheet1!B612,INDEX('[1]Solar-Wind Data for BD'!B613,MOD(ROWS(Sheet1!B613)-1,10)+1))</f>
        <v>Sylhet</v>
      </c>
      <c r="C613" s="3">
        <f>'[1]Solar-Wind Data for BD'!C613</f>
        <v>24.938700000000001</v>
      </c>
      <c r="D613" s="3">
        <f>'[1]Solar-Wind Data for BD'!D613</f>
        <v>91.822800000000001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>
      <c r="A614" s="3" t="str">
        <f t="array" ref="A614">IF('[1]Solar-Wind Data for BD'!A614=0,Sheet1!A613,INDEX('[1]Solar-Wind Data for BD'!A614,MOD(ROWS(Sheet1!A614)-1,10)+1))</f>
        <v>Sylhet</v>
      </c>
      <c r="B614" s="3" t="str">
        <f t="array" ref="B614">IF('[1]Solar-Wind Data for BD'!B614=0,Sheet1!B613,INDEX('[1]Solar-Wind Data for BD'!B614,MOD(ROWS(Sheet1!B614)-1,10)+1))</f>
        <v>Sylhet</v>
      </c>
      <c r="C614" s="3">
        <f>'[1]Solar-Wind Data for BD'!C614</f>
        <v>24.938700000000001</v>
      </c>
      <c r="D614" s="3">
        <f>'[1]Solar-Wind Data for BD'!D614</f>
        <v>91.853899999999996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>
      <c r="A615" s="3" t="str">
        <f t="array" ref="A615">IF('[1]Solar-Wind Data for BD'!A615=0,Sheet1!A614,INDEX('[1]Solar-Wind Data for BD'!A615,MOD(ROWS(Sheet1!A615)-1,10)+1))</f>
        <v>Sylhet</v>
      </c>
      <c r="B615" s="3" t="str">
        <f t="array" ref="B615">IF('[1]Solar-Wind Data for BD'!B615=0,Sheet1!B614,INDEX('[1]Solar-Wind Data for BD'!B615,MOD(ROWS(Sheet1!B615)-1,10)+1))</f>
        <v>Sylhet</v>
      </c>
      <c r="C615" s="3">
        <f>'[1]Solar-Wind Data for BD'!C615</f>
        <v>24.938700000000001</v>
      </c>
      <c r="D615" s="3">
        <f>'[1]Solar-Wind Data for BD'!D615</f>
        <v>91.885099999999994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>
      <c r="A616" s="3" t="str">
        <f t="array" ref="A616">IF('[1]Solar-Wind Data for BD'!A616=0,Sheet1!A615,INDEX('[1]Solar-Wind Data for BD'!A616,MOD(ROWS(Sheet1!A616)-1,10)+1))</f>
        <v>Sylhet</v>
      </c>
      <c r="B616" s="3" t="str">
        <f t="array" ref="B616">IF('[1]Solar-Wind Data for BD'!B616=0,Sheet1!B615,INDEX('[1]Solar-Wind Data for BD'!B616,MOD(ROWS(Sheet1!B616)-1,10)+1))</f>
        <v>Sylhet</v>
      </c>
      <c r="C616" s="3">
        <f>'[1]Solar-Wind Data for BD'!C616</f>
        <v>24.938700000000001</v>
      </c>
      <c r="D616" s="3">
        <f>'[1]Solar-Wind Data for BD'!D616</f>
        <v>91.916200000000003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>
      <c r="A617" s="3" t="str">
        <f t="array" ref="A617">IF('[1]Solar-Wind Data for BD'!A617=0,Sheet1!A616,INDEX('[1]Solar-Wind Data for BD'!A617,MOD(ROWS(Sheet1!A617)-1,10)+1))</f>
        <v>Sylhet</v>
      </c>
      <c r="B617" s="3" t="str">
        <f t="array" ref="B617">IF('[1]Solar-Wind Data for BD'!B617=0,Sheet1!B616,INDEX('[1]Solar-Wind Data for BD'!B617,MOD(ROWS(Sheet1!B617)-1,10)+1))</f>
        <v>Sylhet</v>
      </c>
      <c r="C617" s="3">
        <f>'[1]Solar-Wind Data for BD'!C617</f>
        <v>24.910399999999999</v>
      </c>
      <c r="D617" s="3">
        <f>'[1]Solar-Wind Data for BD'!D617</f>
        <v>91.916200000000003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>
      <c r="A618" s="3" t="str">
        <f t="array" ref="A618">IF('[1]Solar-Wind Data for BD'!A618=0,Sheet1!A617,INDEX('[1]Solar-Wind Data for BD'!A618,MOD(ROWS(Sheet1!A618)-1,10)+1))</f>
        <v>Sylhet</v>
      </c>
      <c r="B618" s="3" t="str">
        <f t="array" ref="B618">IF('[1]Solar-Wind Data for BD'!B618=0,Sheet1!B617,INDEX('[1]Solar-Wind Data for BD'!B618,MOD(ROWS(Sheet1!B618)-1,10)+1))</f>
        <v>Sylhet</v>
      </c>
      <c r="C618" s="3">
        <f>'[1]Solar-Wind Data for BD'!C618</f>
        <v>24.910399999999999</v>
      </c>
      <c r="D618" s="3">
        <f>'[1]Solar-Wind Data for BD'!D618</f>
        <v>91.885099999999994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>
      <c r="A619" s="3" t="str">
        <f t="array" ref="A619">IF('[1]Solar-Wind Data for BD'!A619=0,Sheet1!A618,INDEX('[1]Solar-Wind Data for BD'!A619,MOD(ROWS(Sheet1!A619)-1,10)+1))</f>
        <v>Sylhet</v>
      </c>
      <c r="B619" s="3" t="str">
        <f t="array" ref="B619">IF('[1]Solar-Wind Data for BD'!B619=0,Sheet1!B618,INDEX('[1]Solar-Wind Data for BD'!B619,MOD(ROWS(Sheet1!B619)-1,10)+1))</f>
        <v>Sylhet</v>
      </c>
      <c r="C619" s="3">
        <f>'[1]Solar-Wind Data for BD'!C619</f>
        <v>24.910399999999999</v>
      </c>
      <c r="D619" s="3">
        <f>'[1]Solar-Wind Data for BD'!D619</f>
        <v>91.853899999999996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>
      <c r="A620" s="3" t="str">
        <f t="array" ref="A620">IF('[1]Solar-Wind Data for BD'!A620=0,Sheet1!A619,INDEX('[1]Solar-Wind Data for BD'!A620,MOD(ROWS(Sheet1!A620)-1,10)+1))</f>
        <v>Sylhet</v>
      </c>
      <c r="B620" s="3" t="str">
        <f t="array" ref="B620">IF('[1]Solar-Wind Data for BD'!B620=0,Sheet1!B619,INDEX('[1]Solar-Wind Data for BD'!B620,MOD(ROWS(Sheet1!B620)-1,10)+1))</f>
        <v>Sylhet</v>
      </c>
      <c r="C620" s="3">
        <f>'[1]Solar-Wind Data for BD'!C620</f>
        <v>24.910399999999999</v>
      </c>
      <c r="D620" s="3">
        <f>'[1]Solar-Wind Data for BD'!D620</f>
        <v>91.822800000000001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>
      <c r="A621" s="3" t="str">
        <f t="array" ref="A621">IF('[1]Solar-Wind Data for BD'!A621=0,Sheet1!A620,INDEX('[1]Solar-Wind Data for BD'!A621,MOD(ROWS(Sheet1!A621)-1,10)+1))</f>
        <v>Sylhet</v>
      </c>
      <c r="B621" s="3" t="str">
        <f t="array" ref="B621">IF('[1]Solar-Wind Data for BD'!B621=0,Sheet1!B620,INDEX('[1]Solar-Wind Data for BD'!B621,MOD(ROWS(Sheet1!B621)-1,10)+1))</f>
        <v>Sylhet</v>
      </c>
      <c r="C621" s="3">
        <f>'[1]Solar-Wind Data for BD'!C621</f>
        <v>24.882200000000001</v>
      </c>
      <c r="D621" s="3">
        <f>'[1]Solar-Wind Data for BD'!D621</f>
        <v>91.853899999999996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>
      <c r="A622" s="3" t="str">
        <f t="array" ref="A622">IF('[1]Solar-Wind Data for BD'!A622=0,Sheet1!A621,INDEX('[1]Solar-Wind Data for BD'!A622,MOD(ROWS(Sheet1!A622)-1,10)+1))</f>
        <v>Dhaka</v>
      </c>
      <c r="B622" s="3" t="str">
        <f t="array" ref="B622">IF('[1]Solar-Wind Data for BD'!B622=0,Sheet1!B621,INDEX('[1]Solar-Wind Data for BD'!B622,MOD(ROWS(Sheet1!B622)-1,10)+1))</f>
        <v>Tangail</v>
      </c>
      <c r="C622" s="3">
        <f>'[1]Solar-Wind Data for BD'!C622</f>
        <v>24.258800000000001</v>
      </c>
      <c r="D622" s="3">
        <f>'[1]Solar-Wind Data for BD'!D622</f>
        <v>89.828599999999994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>
      <c r="A623" s="3" t="str">
        <f t="array" ref="A623">IF('[1]Solar-Wind Data for BD'!A623=0,Sheet1!A622,INDEX('[1]Solar-Wind Data for BD'!A623,MOD(ROWS(Sheet1!A623)-1,10)+1))</f>
        <v>Dhaka</v>
      </c>
      <c r="B623" s="3" t="str">
        <f t="array" ref="B623">IF('[1]Solar-Wind Data for BD'!B623=0,Sheet1!B622,INDEX('[1]Solar-Wind Data for BD'!B623,MOD(ROWS(Sheet1!B623)-1,10)+1))</f>
        <v>Tangail</v>
      </c>
      <c r="C623" s="3">
        <f>'[1]Solar-Wind Data for BD'!C623</f>
        <v>24.258800000000001</v>
      </c>
      <c r="D623" s="3">
        <f>'[1]Solar-Wind Data for BD'!D623</f>
        <v>89.859800000000007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>
      <c r="A624" s="3" t="str">
        <f t="array" ref="A624">IF('[1]Solar-Wind Data for BD'!A624=0,Sheet1!A623,INDEX('[1]Solar-Wind Data for BD'!A624,MOD(ROWS(Sheet1!A624)-1,10)+1))</f>
        <v>Dhaka</v>
      </c>
      <c r="B624" s="3" t="str">
        <f t="array" ref="B624">IF('[1]Solar-Wind Data for BD'!B624=0,Sheet1!B623,INDEX('[1]Solar-Wind Data for BD'!B624,MOD(ROWS(Sheet1!B624)-1,10)+1))</f>
        <v>Tangail</v>
      </c>
      <c r="C624" s="3">
        <f>'[1]Solar-Wind Data for BD'!C624</f>
        <v>24.258800000000001</v>
      </c>
      <c r="D624" s="3">
        <f>'[1]Solar-Wind Data for BD'!D624</f>
        <v>89.890900000000002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>
      <c r="A625" s="3" t="str">
        <f t="array" ref="A625">IF('[1]Solar-Wind Data for BD'!A625=0,Sheet1!A624,INDEX('[1]Solar-Wind Data for BD'!A625,MOD(ROWS(Sheet1!A625)-1,10)+1))</f>
        <v>Dhaka</v>
      </c>
      <c r="B625" s="3" t="str">
        <f t="array" ref="B625">IF('[1]Solar-Wind Data for BD'!B625=0,Sheet1!B624,INDEX('[1]Solar-Wind Data for BD'!B625,MOD(ROWS(Sheet1!B625)-1,10)+1))</f>
        <v>Tangail</v>
      </c>
      <c r="C625" s="3">
        <f>'[1]Solar-Wind Data for BD'!C625</f>
        <v>24.258800000000001</v>
      </c>
      <c r="D625" s="3">
        <f>'[1]Solar-Wind Data for BD'!D625</f>
        <v>89.9221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>
      <c r="A626" s="3" t="str">
        <f t="array" ref="A626">IF('[1]Solar-Wind Data for BD'!A626=0,Sheet1!A625,INDEX('[1]Solar-Wind Data for BD'!A626,MOD(ROWS(Sheet1!A626)-1,10)+1))</f>
        <v>Dhaka</v>
      </c>
      <c r="B626" s="3" t="str">
        <f t="array" ref="B626">IF('[1]Solar-Wind Data for BD'!B626=0,Sheet1!B625,INDEX('[1]Solar-Wind Data for BD'!B626,MOD(ROWS(Sheet1!B626)-1,10)+1))</f>
        <v>Tangail</v>
      </c>
      <c r="C626" s="3">
        <f>'[1]Solar-Wind Data for BD'!C626</f>
        <v>24.258800000000001</v>
      </c>
      <c r="D626" s="3">
        <f>'[1]Solar-Wind Data for BD'!D626</f>
        <v>89.953299999999999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>
      <c r="A627" s="3" t="str">
        <f t="array" ref="A627">IF('[1]Solar-Wind Data for BD'!A627=0,Sheet1!A626,INDEX('[1]Solar-Wind Data for BD'!A627,MOD(ROWS(Sheet1!A627)-1,10)+1))</f>
        <v>Dhaka</v>
      </c>
      <c r="B627" s="3" t="str">
        <f t="array" ref="B627">IF('[1]Solar-Wind Data for BD'!B627=0,Sheet1!B626,INDEX('[1]Solar-Wind Data for BD'!B627,MOD(ROWS(Sheet1!B627)-1,10)+1))</f>
        <v>Tangail</v>
      </c>
      <c r="C627" s="3">
        <f>'[1]Solar-Wind Data for BD'!C627</f>
        <v>24.258800000000001</v>
      </c>
      <c r="D627" s="3">
        <f>'[1]Solar-Wind Data for BD'!D627</f>
        <v>89.984399999999994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>
      <c r="A628" s="3" t="str">
        <f t="array" ref="A628">IF('[1]Solar-Wind Data for BD'!A628=0,Sheet1!A627,INDEX('[1]Solar-Wind Data for BD'!A628,MOD(ROWS(Sheet1!A628)-1,10)+1))</f>
        <v>Dhaka</v>
      </c>
      <c r="B628" s="3" t="str">
        <f t="array" ref="B628">IF('[1]Solar-Wind Data for BD'!B628=0,Sheet1!B627,INDEX('[1]Solar-Wind Data for BD'!B628,MOD(ROWS(Sheet1!B628)-1,10)+1))</f>
        <v>Tangail</v>
      </c>
      <c r="C628" s="3">
        <f>'[1]Solar-Wind Data for BD'!C628</f>
        <v>24.2303</v>
      </c>
      <c r="D628" s="3">
        <f>'[1]Solar-Wind Data for BD'!D628</f>
        <v>89.984399999999994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>
      <c r="A629" s="3" t="str">
        <f t="array" ref="A629">IF('[1]Solar-Wind Data for BD'!A629=0,Sheet1!A628,INDEX('[1]Solar-Wind Data for BD'!A629,MOD(ROWS(Sheet1!A629)-1,10)+1))</f>
        <v>Dhaka</v>
      </c>
      <c r="B629" s="3" t="str">
        <f t="array" ref="B629">IF('[1]Solar-Wind Data for BD'!B629=0,Sheet1!B628,INDEX('[1]Solar-Wind Data for BD'!B629,MOD(ROWS(Sheet1!B629)-1,10)+1))</f>
        <v>Tangail</v>
      </c>
      <c r="C629" s="3">
        <f>'[1]Solar-Wind Data for BD'!C629</f>
        <v>24.2303</v>
      </c>
      <c r="D629" s="3">
        <f>'[1]Solar-Wind Data for BD'!D629</f>
        <v>89.953299999999999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>
      <c r="A630" s="3" t="str">
        <f t="array" ref="A630">IF('[1]Solar-Wind Data for BD'!A630=0,Sheet1!A629,INDEX('[1]Solar-Wind Data for BD'!A630,MOD(ROWS(Sheet1!A630)-1,10)+1))</f>
        <v>Dhaka</v>
      </c>
      <c r="B630" s="3" t="str">
        <f t="array" ref="B630">IF('[1]Solar-Wind Data for BD'!B630=0,Sheet1!B629,INDEX('[1]Solar-Wind Data for BD'!B630,MOD(ROWS(Sheet1!B630)-1,10)+1))</f>
        <v>Tangail</v>
      </c>
      <c r="C630" s="3">
        <f>'[1]Solar-Wind Data for BD'!C630</f>
        <v>24.2303</v>
      </c>
      <c r="D630" s="3">
        <f>'[1]Solar-Wind Data for BD'!D630</f>
        <v>89.859800000000007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>
      <c r="A631" s="3" t="str">
        <f t="array" ref="A631">IF('[1]Solar-Wind Data for BD'!A631=0,Sheet1!A630,INDEX('[1]Solar-Wind Data for BD'!A631,MOD(ROWS(Sheet1!A631)-1,10)+1))</f>
        <v>Dhaka</v>
      </c>
      <c r="B631" s="3" t="str">
        <f t="array" ref="B631">IF('[1]Solar-Wind Data for BD'!B631=0,Sheet1!B630,INDEX('[1]Solar-Wind Data for BD'!B631,MOD(ROWS(Sheet1!B631)-1,10)+1))</f>
        <v>Tangail</v>
      </c>
      <c r="C631" s="3">
        <f>'[1]Solar-Wind Data for BD'!C631</f>
        <v>24.2303</v>
      </c>
      <c r="D631" s="3">
        <f>'[1]Solar-Wind Data for BD'!D631</f>
        <v>89.9221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>
      <c r="A632" s="3" t="str">
        <f t="array" ref="A632">IF('[1]Solar-Wind Data for BD'!A632=0,Sheet1!A631,INDEX('[1]Solar-Wind Data for BD'!A632,MOD(ROWS(Sheet1!A632)-1,10)+1))</f>
        <v>Rangpur</v>
      </c>
      <c r="B632" s="3" t="str">
        <f t="array" ref="B632">IF('[1]Solar-Wind Data for BD'!B632=0,Sheet1!B631,INDEX('[1]Solar-Wind Data for BD'!B632,MOD(ROWS(Sheet1!B632)-1,10)+1))</f>
        <v>Thakurgaon</v>
      </c>
      <c r="C632" s="3">
        <f>'[1]Solar-Wind Data for BD'!C632</f>
        <v>26.035599999999999</v>
      </c>
      <c r="D632" s="3">
        <f>'[1]Solar-Wind Data for BD'!D632</f>
        <v>88.426500000000004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>
      <c r="A633" s="3" t="str">
        <f t="array" ref="A633">IF('[1]Solar-Wind Data for BD'!A633=0,Sheet1!A632,INDEX('[1]Solar-Wind Data for BD'!A633,MOD(ROWS(Sheet1!A633)-1,10)+1))</f>
        <v>Rangpur</v>
      </c>
      <c r="B633" s="3" t="str">
        <f t="array" ref="B633">IF('[1]Solar-Wind Data for BD'!B633=0,Sheet1!B632,INDEX('[1]Solar-Wind Data for BD'!B633,MOD(ROWS(Sheet1!B633)-1,10)+1))</f>
        <v>Thakurgaon</v>
      </c>
      <c r="C633" s="3">
        <f>'[1]Solar-Wind Data for BD'!C633</f>
        <v>26.035599999999999</v>
      </c>
      <c r="D633" s="3">
        <f>'[1]Solar-Wind Data for BD'!D633</f>
        <v>88.457700000000003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>
      <c r="A634" s="3" t="str">
        <f t="array" ref="A634">IF('[1]Solar-Wind Data for BD'!A634=0,Sheet1!A633,INDEX('[1]Solar-Wind Data for BD'!A634,MOD(ROWS(Sheet1!A634)-1,10)+1))</f>
        <v>Rangpur</v>
      </c>
      <c r="B634" s="3" t="str">
        <f t="array" ref="B634">IF('[1]Solar-Wind Data for BD'!B634=0,Sheet1!B633,INDEX('[1]Solar-Wind Data for BD'!B634,MOD(ROWS(Sheet1!B634)-1,10)+1))</f>
        <v>Thakurgaon</v>
      </c>
      <c r="C634" s="3">
        <f>'[1]Solar-Wind Data for BD'!C634</f>
        <v>26.035599999999999</v>
      </c>
      <c r="D634" s="3">
        <f>'[1]Solar-Wind Data for BD'!D634</f>
        <v>88.488799999999998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>
      <c r="A635" s="3" t="str">
        <f t="array" ref="A635">IF('[1]Solar-Wind Data for BD'!A635=0,Sheet1!A634,INDEX('[1]Solar-Wind Data for BD'!A635,MOD(ROWS(Sheet1!A635)-1,10)+1))</f>
        <v>Rangpur</v>
      </c>
      <c r="B635" s="3" t="str">
        <f t="array" ref="B635">IF('[1]Solar-Wind Data for BD'!B635=0,Sheet1!B634,INDEX('[1]Solar-Wind Data for BD'!B635,MOD(ROWS(Sheet1!B635)-1,10)+1))</f>
        <v>Thakurgaon</v>
      </c>
      <c r="C635" s="3">
        <f>'[1]Solar-Wind Data for BD'!C635</f>
        <v>26.0076</v>
      </c>
      <c r="D635" s="3">
        <f>'[1]Solar-Wind Data for BD'!D635</f>
        <v>88.488799999999998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>
      <c r="A636" s="3" t="str">
        <f t="array" ref="A636">IF('[1]Solar-Wind Data for BD'!A636=0,Sheet1!A635,INDEX('[1]Solar-Wind Data for BD'!A636,MOD(ROWS(Sheet1!A636)-1,10)+1))</f>
        <v>Rangpur</v>
      </c>
      <c r="B636" s="3" t="str">
        <f t="array" ref="B636">IF('[1]Solar-Wind Data for BD'!B636=0,Sheet1!B635,INDEX('[1]Solar-Wind Data for BD'!B636,MOD(ROWS(Sheet1!B636)-1,10)+1))</f>
        <v>Thakurgaon</v>
      </c>
      <c r="C636" s="3">
        <f>'[1]Solar-Wind Data for BD'!C636</f>
        <v>26.0076</v>
      </c>
      <c r="D636" s="3">
        <f>'[1]Solar-Wind Data for BD'!D636</f>
        <v>88.457700000000003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>
      <c r="A637" s="3" t="str">
        <f t="array" ref="A637">IF('[1]Solar-Wind Data for BD'!A637=0,Sheet1!A636,INDEX('[1]Solar-Wind Data for BD'!A637,MOD(ROWS(Sheet1!A637)-1,10)+1))</f>
        <v>Rangpur</v>
      </c>
      <c r="B637" s="3" t="str">
        <f t="array" ref="B637">IF('[1]Solar-Wind Data for BD'!B637=0,Sheet1!B636,INDEX('[1]Solar-Wind Data for BD'!B637,MOD(ROWS(Sheet1!B637)-1,10)+1))</f>
        <v>Thakurgaon</v>
      </c>
      <c r="C637" s="3">
        <f>'[1]Solar-Wind Data for BD'!C637</f>
        <v>26.0076</v>
      </c>
      <c r="D637" s="3">
        <f>'[1]Solar-Wind Data for BD'!D637</f>
        <v>88.426500000000004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>
      <c r="A638" s="3" t="str">
        <f t="array" ref="A638">IF('[1]Solar-Wind Data for BD'!A638=0,Sheet1!A637,INDEX('[1]Solar-Wind Data for BD'!A638,MOD(ROWS(Sheet1!A638)-1,10)+1))</f>
        <v>Rangpur</v>
      </c>
      <c r="B638" s="3" t="str">
        <f t="array" ref="B638">IF('[1]Solar-Wind Data for BD'!B638=0,Sheet1!B637,INDEX('[1]Solar-Wind Data for BD'!B638,MOD(ROWS(Sheet1!B638)-1,10)+1))</f>
        <v>Thakurgaon</v>
      </c>
      <c r="C638" s="3">
        <f>'[1]Solar-Wind Data for BD'!C638</f>
        <v>26.0076</v>
      </c>
      <c r="D638" s="3">
        <f>'[1]Solar-Wind Data for BD'!D638</f>
        <v>88.519999999999996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>
      <c r="A639" s="3" t="str">
        <f t="array" ref="A639">IF('[1]Solar-Wind Data for BD'!A639=0,Sheet1!A638,INDEX('[1]Solar-Wind Data for BD'!A639,MOD(ROWS(Sheet1!A639)-1,10)+1))</f>
        <v>Rangpur</v>
      </c>
      <c r="B639" s="3" t="str">
        <f t="array" ref="B639">IF('[1]Solar-Wind Data for BD'!B639=0,Sheet1!B638,INDEX('[1]Solar-Wind Data for BD'!B639,MOD(ROWS(Sheet1!B639)-1,10)+1))</f>
        <v>Thakurgaon</v>
      </c>
      <c r="C639" s="3">
        <f>'[1]Solar-Wind Data for BD'!C639</f>
        <v>26.035599999999999</v>
      </c>
      <c r="D639" s="3">
        <f>'[1]Solar-Wind Data for BD'!D639</f>
        <v>88.519999999999996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>
      <c r="A640" s="3" t="str">
        <f t="array" ref="A640">IF('[1]Solar-Wind Data for BD'!A640=0,Sheet1!A639,INDEX('[1]Solar-Wind Data for BD'!A640,MOD(ROWS(Sheet1!A640)-1,10)+1))</f>
        <v>Rangpur</v>
      </c>
      <c r="B640" s="3" t="str">
        <f t="array" ref="B640">IF('[1]Solar-Wind Data for BD'!B640=0,Sheet1!B639,INDEX('[1]Solar-Wind Data for BD'!B640,MOD(ROWS(Sheet1!B640)-1,10)+1))</f>
        <v>Thakurgaon</v>
      </c>
      <c r="C640" s="3">
        <f>'[1]Solar-Wind Data for BD'!C640</f>
        <v>26.063600000000001</v>
      </c>
      <c r="D640" s="3">
        <f>'[1]Solar-Wind Data for BD'!D640</f>
        <v>88.488799999999998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>
      <c r="A641" s="3" t="str">
        <f t="array" ref="A641">IF('[1]Solar-Wind Data for BD'!A641=0,Sheet1!A640,INDEX('[1]Solar-Wind Data for BD'!A641,MOD(ROWS(Sheet1!A641)-1,10)+1))</f>
        <v>Rangpur</v>
      </c>
      <c r="B641" s="3" t="str">
        <f t="array" ref="B641">IF('[1]Solar-Wind Data for BD'!B641=0,Sheet1!B640,INDEX('[1]Solar-Wind Data for BD'!B641,MOD(ROWS(Sheet1!B641)-1,10)+1))</f>
        <v>Thakurgaon</v>
      </c>
      <c r="C641" s="3">
        <f>'[1]Solar-Wind Data for BD'!C641</f>
        <v>26.063600000000001</v>
      </c>
      <c r="D641" s="3">
        <f>'[1]Solar-Wind Data for BD'!D641</f>
        <v>88.426500000000004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