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javaWebProject\qms\platform-web\src\main\webapp\assets\templateFile\"/>
    </mc:Choice>
  </mc:AlternateContent>
  <xr:revisionPtr revIDLastSave="0" documentId="13_ncr:1_{D559AE1D-7C85-49BD-AF07-F393CF3D25A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RYB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此项必填，可输入汉字，字母，长度在12个字以内；
如幼儿姓名+手机号数据相同，系统自动识别为重复数据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没有可留空，填写需满足：汉字或字母，长度在12个字以内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没有可留空，填写可选择男或女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没有可留空，填写需精确到具体日期，正确格式：20180901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此项必填，可输入汉字，字母，长度在12个字以内；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此项必填，填写11位，手机号码格式正确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此项必填，家长关系可对应填写其中任何一个：妈妈，爸爸，爷爷，奶奶，姥姥，姥爷，司机，保姆，其他；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此项必填，可填写决策人/监护人
</t>
        </r>
      </text>
    </comment>
    <comment ref="L2" authorId="0" shapeId="0" xr:uid="{00000000-0006-0000-0000-000009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此项非必填，填写所属顾问时请确认系统里已有添加此人员，请填写所属顾问在系统中的对应员工姓名，导入系统时才可自动匹配找到。
此位置填写的姓名，员工职务或兼任职务需为顾问，在登录顾问角色的账号时，可看到该客户；
</t>
        </r>
      </text>
    </comment>
    <comment ref="M2" authorId="0" shapeId="0" xr:uid="{00000000-0006-0000-0000-00000A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RYB:
此项非必填，填写所属专员时请确认系统里已有添加此人员，请填写市场专员在系统中的对应员工姓名，导入系统时才可自动匹配找到。
此位置填写的姓名，员工职务或兼任职务需为服务专员/服务主管，在登录该角色的账号时，可看到该客户；
</t>
        </r>
      </text>
    </comment>
    <comment ref="N2" authorId="0" shapeId="0" xr:uid="{00000000-0006-0000-0000-00000B000000}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请输入一般，重要，很重要，其他文字无效
</t>
        </r>
      </text>
    </comment>
  </commentList>
</comments>
</file>

<file path=xl/sharedStrings.xml><?xml version="1.0" encoding="utf-8"?>
<sst xmlns="http://schemas.openxmlformats.org/spreadsheetml/2006/main" count="45" uniqueCount="31">
  <si>
    <t>幼儿信息</t>
  </si>
  <si>
    <t>家长信息</t>
  </si>
  <si>
    <t>来源信息</t>
  </si>
  <si>
    <t>幼儿姓名（必填）</t>
  </si>
  <si>
    <t>幼儿昵称</t>
  </si>
  <si>
    <t>幼儿性别</t>
  </si>
  <si>
    <t>出生日期</t>
  </si>
  <si>
    <t>家长姓名（必填）</t>
  </si>
  <si>
    <t>联系电话（必填）</t>
  </si>
  <si>
    <t>家长关系（必填）</t>
  </si>
  <si>
    <t>决策人/监护人（必填）</t>
  </si>
  <si>
    <t>来源（必填）</t>
  </si>
  <si>
    <t>渠道</t>
  </si>
  <si>
    <t>子渠道</t>
  </si>
  <si>
    <t>所属顾问</t>
  </si>
  <si>
    <t>市场专员</t>
  </si>
  <si>
    <t>重要程度</t>
  </si>
  <si>
    <t>备注</t>
  </si>
  <si>
    <t>夏宇</t>
  </si>
  <si>
    <t>宇宇</t>
  </si>
  <si>
    <t>男</t>
  </si>
  <si>
    <t>王美丽</t>
  </si>
  <si>
    <t>妈妈</t>
  </si>
  <si>
    <t>决策人</t>
  </si>
  <si>
    <t>电话呼入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</si>
  <si>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00呼入</t>
    </r>
  </si>
  <si>
    <t>一般</t>
  </si>
  <si>
    <t>活动</t>
  </si>
  <si>
    <t>店庆活动</t>
  </si>
  <si>
    <t>互联网</t>
  </si>
  <si>
    <t>官网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</si>
</sst>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3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F16" sqref="F16"/>
    </sheetView>
  </sheetViews>
  <sheetFormatPr defaultColWidth="9" defaultRowHeight="13.5" x14ac:dyDescent="0.15"/>
  <cols>
    <col min="1" max="8" width="13.875" customWidth="1"/>
    <col min="9" max="9" width="16.875" customWidth="1"/>
    <col min="10" max="10" width="18.625" customWidth="1"/>
    <col min="11" max="13" width="13.5" customWidth="1"/>
    <col min="14" max="14" width="14.75" customWidth="1"/>
  </cols>
  <sheetData>
    <row r="1" spans="1:15" x14ac:dyDescent="0.15">
      <c r="A1" s="14" t="s">
        <v>0</v>
      </c>
      <c r="B1" s="15"/>
      <c r="C1" s="15"/>
      <c r="D1" s="15"/>
      <c r="E1" s="16" t="s">
        <v>1</v>
      </c>
      <c r="F1" s="17"/>
      <c r="G1" s="17"/>
      <c r="H1" s="17"/>
      <c r="I1" s="18" t="s">
        <v>2</v>
      </c>
      <c r="J1" s="19"/>
      <c r="K1" s="19"/>
      <c r="L1" s="7"/>
      <c r="M1" s="7"/>
      <c r="N1" s="7"/>
      <c r="O1" s="8"/>
    </row>
    <row r="2" spans="1:15" ht="24" x14ac:dyDescent="0.15">
      <c r="A2" s="1" t="s">
        <v>3</v>
      </c>
      <c r="B2" s="2" t="s">
        <v>4</v>
      </c>
      <c r="C2" s="2" t="s">
        <v>5</v>
      </c>
      <c r="D2" s="2" t="s">
        <v>6</v>
      </c>
      <c r="E2" s="1" t="s">
        <v>7</v>
      </c>
      <c r="F2" s="3" t="s">
        <v>8</v>
      </c>
      <c r="G2" s="3" t="s">
        <v>9</v>
      </c>
      <c r="H2" s="3" t="s">
        <v>10</v>
      </c>
      <c r="I2" s="9" t="s">
        <v>11</v>
      </c>
      <c r="J2" s="10" t="s">
        <v>12</v>
      </c>
      <c r="K2" s="10" t="s">
        <v>13</v>
      </c>
      <c r="L2" s="11" t="s">
        <v>14</v>
      </c>
      <c r="M2" s="11" t="s">
        <v>15</v>
      </c>
      <c r="N2" s="11" t="s">
        <v>16</v>
      </c>
      <c r="O2" s="12" t="s">
        <v>17</v>
      </c>
    </row>
    <row r="3" spans="1:15" x14ac:dyDescent="0.15">
      <c r="A3" s="4" t="s">
        <v>18</v>
      </c>
      <c r="B3" s="4" t="s">
        <v>19</v>
      </c>
      <c r="C3" s="4" t="s">
        <v>20</v>
      </c>
      <c r="D3" s="4">
        <v>20170524</v>
      </c>
      <c r="E3" s="4" t="s">
        <v>21</v>
      </c>
      <c r="F3" s="4">
        <v>13422322231</v>
      </c>
      <c r="G3" s="5" t="s">
        <v>22</v>
      </c>
      <c r="H3" s="6" t="s">
        <v>23</v>
      </c>
      <c r="I3" s="8" t="s">
        <v>24</v>
      </c>
      <c r="J3" s="13" t="s">
        <v>25</v>
      </c>
      <c r="K3" s="8"/>
      <c r="L3" s="8"/>
      <c r="M3" s="8"/>
      <c r="N3" s="8" t="s">
        <v>26</v>
      </c>
      <c r="O3" s="8"/>
    </row>
    <row r="4" spans="1:15" x14ac:dyDescent="0.15">
      <c r="A4" s="4" t="s">
        <v>18</v>
      </c>
      <c r="B4" s="4" t="s">
        <v>19</v>
      </c>
      <c r="C4" s="4" t="s">
        <v>20</v>
      </c>
      <c r="D4" s="4">
        <v>20170524</v>
      </c>
      <c r="E4" s="4" t="s">
        <v>21</v>
      </c>
      <c r="F4" s="4">
        <v>13422322231</v>
      </c>
      <c r="G4" s="5" t="s">
        <v>22</v>
      </c>
      <c r="H4" s="6" t="s">
        <v>23</v>
      </c>
      <c r="I4" s="8" t="s">
        <v>27</v>
      </c>
      <c r="J4" s="13" t="s">
        <v>28</v>
      </c>
      <c r="K4" s="8"/>
      <c r="L4" s="8"/>
      <c r="M4" s="8"/>
      <c r="N4" s="8" t="s">
        <v>26</v>
      </c>
      <c r="O4" s="8"/>
    </row>
    <row r="5" spans="1:15" x14ac:dyDescent="0.15">
      <c r="A5" s="4" t="s">
        <v>18</v>
      </c>
      <c r="B5" s="4" t="s">
        <v>19</v>
      </c>
      <c r="C5" s="4" t="s">
        <v>20</v>
      </c>
      <c r="D5" s="4">
        <v>20170524</v>
      </c>
      <c r="E5" s="4" t="s">
        <v>21</v>
      </c>
      <c r="F5" s="4">
        <v>13422322231</v>
      </c>
      <c r="G5" s="5" t="s">
        <v>22</v>
      </c>
      <c r="H5" s="6" t="s">
        <v>23</v>
      </c>
      <c r="I5" s="8" t="s">
        <v>29</v>
      </c>
      <c r="J5" s="13" t="s">
        <v>30</v>
      </c>
      <c r="K5" s="8"/>
      <c r="L5" s="8"/>
      <c r="M5" s="8"/>
      <c r="N5" s="8" t="s">
        <v>26</v>
      </c>
      <c r="O5" s="8"/>
    </row>
  </sheetData>
  <mergeCells count="3">
    <mergeCell ref="A1:D1"/>
    <mergeCell ref="E1:H1"/>
    <mergeCell ref="I1:K1"/>
  </mergeCells>
  <phoneticPr fontId="13" type="noConversion"/>
  <dataValidations count="5">
    <dataValidation type="list" allowBlank="1" showInputMessage="1" showErrorMessage="1" sqref="N3 N4 N5" xr:uid="{00000000-0002-0000-0000-000000000000}">
      <formula1>"一般,重要,很重要"</formula1>
    </dataValidation>
    <dataValidation type="list" allowBlank="1" showInputMessage="1" showErrorMessage="1" sqref="C3 C4 C5" xr:uid="{00000000-0002-0000-0000-000001000000}">
      <formula1>"男,女"</formula1>
    </dataValidation>
    <dataValidation type="list" allowBlank="1" showInputMessage="1" showErrorMessage="1" sqref="G3:G5" xr:uid="{00000000-0002-0000-0000-000002000000}">
      <formula1>"妈妈,爸爸,爷爷,奶奶,姥姥,姥爷,司机,保姆,其他"</formula1>
    </dataValidation>
    <dataValidation type="list" allowBlank="1" showInputMessage="1" showErrorMessage="1" sqref="I3:I1048576" xr:uid="{00000000-0002-0000-0000-000003000000}">
      <formula1>"电话呼入,到访,互联网,活动,转介绍,合作机构,其他"</formula1>
    </dataValidation>
    <dataValidation type="list" allowBlank="1" showInputMessage="1" showErrorMessage="1" sqref="H3:H5" xr:uid="{00000000-0002-0000-0000-000004000000}">
      <formula1>"决策人,监护人"</formula1>
    </dataValidation>
  </dataValidations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ryb</cp:lastModifiedBy>
  <dcterms:created xsi:type="dcterms:W3CDTF">2018-02-27T11:14:00Z</dcterms:created>
  <dcterms:modified xsi:type="dcterms:W3CDTF">2019-05-20T08:46:19Z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