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PRAC\"/>
    </mc:Choice>
  </mc:AlternateContent>
  <xr:revisionPtr revIDLastSave="0" documentId="8_{A178608D-37DB-4DDA-B06A-8DB77ADD2EA9}" xr6:coauthVersionLast="47" xr6:coauthVersionMax="47" xr10:uidLastSave="{00000000-0000-0000-0000-000000000000}"/>
  <bookViews>
    <workbookView xWindow="-108" yWindow="-108" windowWidth="23256" windowHeight="12456" activeTab="2" xr2:uid="{0B4A691A-2518-426F-B0F0-1F35FFDE6448}"/>
  </bookViews>
  <sheets>
    <sheet name="Stacked column chart" sheetId="1" r:id="rId1"/>
    <sheet name="line chart" sheetId="2" r:id="rId2"/>
    <sheet name="scatter plot" sheetId="3" r:id="rId3"/>
  </sheets>
  <definedNames>
    <definedName name="_xlchart.v1.0" hidden="1">'Stacked column chart'!$A$2:$A$9</definedName>
    <definedName name="_xlchart.v1.1" hidden="1">'Stacked column chart'!$B$1</definedName>
    <definedName name="_xlchart.v1.2" hidden="1">'Stacked column chart'!$B$2:$B$9</definedName>
    <definedName name="_xlchart.v1.3" hidden="1">'Stacked column chart'!$C$1</definedName>
    <definedName name="_xlchart.v1.4" hidden="1">'Stacked column chart'!$C$2:$C$9</definedName>
    <definedName name="_xlchart.v1.5" hidden="1">'Stacked column chart'!$D$1</definedName>
    <definedName name="_xlchart.v1.6" hidden="1">'Stacked column chart'!$D$2:$D$9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<sst xmlns="http://schemas.openxmlformats.org/spreadsheetml/2006/main" count="27" uniqueCount="9">
  <si>
    <t>cars</t>
  </si>
  <si>
    <t>Renault Kiger</t>
  </si>
  <si>
    <t>Toyota Fortuner</t>
  </si>
  <si>
    <t>Nissan Magnite</t>
  </si>
  <si>
    <t>Honda City</t>
  </si>
  <si>
    <t>Ford EcoSport</t>
  </si>
  <si>
    <t>Jeep Compass</t>
  </si>
  <si>
    <t>Kia Seltos</t>
  </si>
  <si>
    <t>Volkswagen Taigun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</si>
</sst>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Wise Price increased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chart'!$B$1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chart'!$A$2:$A$9</c:f>
              <c:strCache>
                <c:ptCount val="8"/>
                <c:pt idx="0">
                  <c:v>Renault Kiger</c:v>
                </c:pt>
                <c:pt idx="1">
                  <c:v>Toyota Fortuner</c:v>
                </c:pt>
                <c:pt idx="2">
                  <c:v>Nissan Magnite</c:v>
                </c:pt>
                <c:pt idx="3">
                  <c:v>Honda City</c:v>
                </c:pt>
                <c:pt idx="4">
                  <c:v>Ford EcoSport</c:v>
                </c:pt>
                <c:pt idx="5">
                  <c:v>Jeep Compass</c:v>
                </c:pt>
                <c:pt idx="6">
                  <c:v>Kia Seltos</c:v>
                </c:pt>
                <c:pt idx="7">
                  <c:v>Volkswagen Taigun</c:v>
                </c:pt>
              </c:strCache>
            </c:strRef>
          </c:cat>
          <c:val>
            <c:numRef>
              <c:f>'Stacked column chart'!$B$2:$B$9</c:f>
              <c:numCache>
                <c:formatCode>General</c:formatCode>
                <c:ptCount val="8"/>
                <c:pt idx="0">
                  <c:v>9.58</c:v>
                </c:pt>
                <c:pt idx="1">
                  <c:v>36.880000000000003</c:v>
                </c:pt>
                <c:pt idx="2">
                  <c:v>9.35</c:v>
                </c:pt>
                <c:pt idx="3">
                  <c:v>14.64</c:v>
                </c:pt>
                <c:pt idx="4">
                  <c:v>11.19</c:v>
                </c:pt>
                <c:pt idx="5">
                  <c:v>25.29</c:v>
                </c:pt>
                <c:pt idx="6">
                  <c:v>16.649999999999999</c:v>
                </c:pt>
                <c:pt idx="7">
                  <c:v>17.489999999999998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E2-4050-B3BF-D15271E81DA8}"/>
            </c:ext>
          </c:extLst>
        </c:ser>
        <c:ser>
          <c:idx val="1"/>
          <c:order val="1"/>
          <c:tx>
            <c:strRef>
              <c:f>'Stacked column chart'!$C$1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chart'!$A$2:$A$9</c:f>
              <c:strCache>
                <c:ptCount val="8"/>
                <c:pt idx="0">
                  <c:v>Renault Kiger</c:v>
                </c:pt>
                <c:pt idx="1">
                  <c:v>Toyota Fortuner</c:v>
                </c:pt>
                <c:pt idx="2">
                  <c:v>Nissan Magnite</c:v>
                </c:pt>
                <c:pt idx="3">
                  <c:v>Honda City</c:v>
                </c:pt>
                <c:pt idx="4">
                  <c:v>Ford EcoSport</c:v>
                </c:pt>
                <c:pt idx="5">
                  <c:v>Jeep Compass</c:v>
                </c:pt>
                <c:pt idx="6">
                  <c:v>Kia Seltos</c:v>
                </c:pt>
                <c:pt idx="7">
                  <c:v>Volkswagen Taigun</c:v>
                </c:pt>
              </c:strCache>
            </c:strRef>
          </c:cat>
          <c:val>
            <c:numRef>
              <c:f>'Stacked column chart'!$C$2:$C$9</c:f>
              <c:numCache>
                <c:formatCode>General</c:formatCode>
                <c:ptCount val="8"/>
                <c:pt idx="0">
                  <c:v>9.7799999999999994</c:v>
                </c:pt>
                <c:pt idx="1">
                  <c:v>37.43</c:v>
                </c:pt>
                <c:pt idx="2">
                  <c:v>9.5</c:v>
                </c:pt>
                <c:pt idx="3">
                  <c:v>15.1</c:v>
                </c:pt>
                <c:pt idx="4">
                  <c:v>11.39</c:v>
                </c:pt>
                <c:pt idx="5">
                  <c:v>25.99</c:v>
                </c:pt>
                <c:pt idx="6">
                  <c:v>17.45</c:v>
                </c:pt>
                <c:pt idx="7">
                  <c:v>17.989999999999998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E2-4050-B3BF-D15271E81DA8}"/>
            </c:ext>
          </c:extLst>
        </c:ser>
        <c:ser>
          <c:idx val="2"/>
          <c:order val="2"/>
          <c:tx>
            <c:strRef>
              <c:f>'Stacked column chart'!$D$1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chart'!$A$2:$A$9</c:f>
              <c:strCache>
                <c:ptCount val="8"/>
                <c:pt idx="0">
                  <c:v>Renault Kiger</c:v>
                </c:pt>
                <c:pt idx="1">
                  <c:v>Toyota Fortuner</c:v>
                </c:pt>
                <c:pt idx="2">
                  <c:v>Nissan Magnite</c:v>
                </c:pt>
                <c:pt idx="3">
                  <c:v>Honda City</c:v>
                </c:pt>
                <c:pt idx="4">
                  <c:v>Ford EcoSport</c:v>
                </c:pt>
                <c:pt idx="5">
                  <c:v>Jeep Compass</c:v>
                </c:pt>
                <c:pt idx="6">
                  <c:v>Kia Seltos</c:v>
                </c:pt>
                <c:pt idx="7">
                  <c:v>Volkswagen Taigun</c:v>
                </c:pt>
              </c:strCache>
            </c:strRef>
          </c:cat>
          <c:val>
            <c:numRef>
              <c:f>'Stacked column chart'!$D$2:$D$9</c:f>
              <c:numCache>
                <c:formatCode>General</c:formatCode>
                <c:ptCount val="8"/>
                <c:pt idx="0">
                  <c:v>9.7799999999999994</c:v>
                </c:pt>
                <c:pt idx="1">
                  <c:v>38.18</c:v>
                </c:pt>
                <c:pt idx="2">
                  <c:v>9.85</c:v>
                </c:pt>
                <c:pt idx="3">
                  <c:v>15.49</c:v>
                </c:pt>
                <c:pt idx="4">
                  <c:v>11.99</c:v>
                </c:pt>
                <c:pt idx="5">
                  <c:v>26.99</c:v>
                </c:pt>
                <c:pt idx="6">
                  <c:v>17.95</c:v>
                </c:pt>
                <c:pt idx="7">
                  <c:v>18.489999999999998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E2-4050-B3BF-D15271E81D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29105679"/>
        <c:axId val="829114319"/>
      </c:barChart>
      <c:catAx>
        <c:axId val="829105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14319"/>
        <c:crosses val="autoZero"/>
        <c:auto val="1"/>
        <c:lblAlgn val="ctr"/>
        <c:lblOffset val="100"/>
        <c:noMultiLvlLbl val="0"/>
      </c:catAx>
      <c:valAx>
        <c:axId val="829114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increased 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0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</a:t>
            </a:r>
            <a:r>
              <a:rPr lang="en-US" baseline="0"/>
              <a:t> of prices over the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column chart'!$B$1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column chart'!$A$2:$A$9</c:f>
              <c:strCache>
                <c:ptCount val="8"/>
                <c:pt idx="0">
                  <c:v>Renault Kiger</c:v>
                </c:pt>
                <c:pt idx="1">
                  <c:v>Toyota Fortuner</c:v>
                </c:pt>
                <c:pt idx="2">
                  <c:v>Nissan Magnite</c:v>
                </c:pt>
                <c:pt idx="3">
                  <c:v>Honda City</c:v>
                </c:pt>
                <c:pt idx="4">
                  <c:v>Ford EcoSport</c:v>
                </c:pt>
                <c:pt idx="5">
                  <c:v>Jeep Compass</c:v>
                </c:pt>
                <c:pt idx="6">
                  <c:v>Kia Seltos</c:v>
                </c:pt>
                <c:pt idx="7">
                  <c:v>Volkswagen Taigun</c:v>
                </c:pt>
              </c:strCache>
            </c:strRef>
          </c:cat>
          <c:val>
            <c:numRef>
              <c:f>'Stacked column chart'!$B$2:$B$9</c:f>
              <c:numCache>
                <c:formatCode>General</c:formatCode>
                <c:ptCount val="8"/>
                <c:pt idx="0">
                  <c:v>9.58</c:v>
                </c:pt>
                <c:pt idx="1">
                  <c:v>36.880000000000003</c:v>
                </c:pt>
                <c:pt idx="2">
                  <c:v>9.35</c:v>
                </c:pt>
                <c:pt idx="3">
                  <c:v>14.64</c:v>
                </c:pt>
                <c:pt idx="4">
                  <c:v>11.19</c:v>
                </c:pt>
                <c:pt idx="5">
                  <c:v>25.29</c:v>
                </c:pt>
                <c:pt idx="6">
                  <c:v>16.649999999999999</c:v>
                </c:pt>
                <c:pt idx="7">
                  <c:v>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A-4DD1-AFB8-EAAD5808E5A5}"/>
            </c:ext>
          </c:extLst>
        </c:ser>
        <c:ser>
          <c:idx val="1"/>
          <c:order val="1"/>
          <c:tx>
            <c:strRef>
              <c:f>'Stacked column chart'!$C$1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'Stacked column chart'!$A$2:$A$9</c:f>
              <c:strCache>
                <c:ptCount val="8"/>
                <c:pt idx="0">
                  <c:v>Renault Kiger</c:v>
                </c:pt>
                <c:pt idx="1">
                  <c:v>Toyota Fortuner</c:v>
                </c:pt>
                <c:pt idx="2">
                  <c:v>Nissan Magnite</c:v>
                </c:pt>
                <c:pt idx="3">
                  <c:v>Honda City</c:v>
                </c:pt>
                <c:pt idx="4">
                  <c:v>Ford EcoSport</c:v>
                </c:pt>
                <c:pt idx="5">
                  <c:v>Jeep Compass</c:v>
                </c:pt>
                <c:pt idx="6">
                  <c:v>Kia Seltos</c:v>
                </c:pt>
                <c:pt idx="7">
                  <c:v>Volkswagen Taigun</c:v>
                </c:pt>
              </c:strCache>
            </c:strRef>
          </c:cat>
          <c:val>
            <c:numRef>
              <c:f>'Stacked column chart'!$C$2:$C$9</c:f>
              <c:numCache>
                <c:formatCode>General</c:formatCode>
                <c:ptCount val="8"/>
                <c:pt idx="0">
                  <c:v>9.7799999999999994</c:v>
                </c:pt>
                <c:pt idx="1">
                  <c:v>37.43</c:v>
                </c:pt>
                <c:pt idx="2">
                  <c:v>9.5</c:v>
                </c:pt>
                <c:pt idx="3">
                  <c:v>15.1</c:v>
                </c:pt>
                <c:pt idx="4">
                  <c:v>11.39</c:v>
                </c:pt>
                <c:pt idx="5">
                  <c:v>25.99</c:v>
                </c:pt>
                <c:pt idx="6">
                  <c:v>17.45</c:v>
                </c:pt>
                <c:pt idx="7">
                  <c:v>17.989999999999998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A-4DD1-AFB8-EAAD5808E5A5}"/>
            </c:ext>
          </c:extLst>
        </c:ser>
        <c:ser>
          <c:idx val="2"/>
          <c:order val="2"/>
          <c:tx>
            <c:strRef>
              <c:f>'Stacked column chart'!$D$1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'Stacked column chart'!$A$2:$A$9</c:f>
              <c:strCache>
                <c:ptCount val="8"/>
                <c:pt idx="0">
                  <c:v>Renault Kiger</c:v>
                </c:pt>
                <c:pt idx="1">
                  <c:v>Toyota Fortuner</c:v>
                </c:pt>
                <c:pt idx="2">
                  <c:v>Nissan Magnite</c:v>
                </c:pt>
                <c:pt idx="3">
                  <c:v>Honda City</c:v>
                </c:pt>
                <c:pt idx="4">
                  <c:v>Ford EcoSport</c:v>
                </c:pt>
                <c:pt idx="5">
                  <c:v>Jeep Compass</c:v>
                </c:pt>
                <c:pt idx="6">
                  <c:v>Kia Seltos</c:v>
                </c:pt>
                <c:pt idx="7">
                  <c:v>Volkswagen Taigun</c:v>
                </c:pt>
              </c:strCache>
            </c:strRef>
          </c:cat>
          <c:val>
            <c:numRef>
              <c:f>'Stacked column chart'!$D$2:$D$9</c:f>
              <c:numCache>
                <c:formatCode>General</c:formatCode>
                <c:ptCount val="8"/>
                <c:pt idx="0">
                  <c:v>9.7799999999999994</c:v>
                </c:pt>
                <c:pt idx="1">
                  <c:v>38.18</c:v>
                </c:pt>
                <c:pt idx="2">
                  <c:v>9.85</c:v>
                </c:pt>
                <c:pt idx="3">
                  <c:v>15.49</c:v>
                </c:pt>
                <c:pt idx="4">
                  <c:v>11.99</c:v>
                </c:pt>
                <c:pt idx="5">
                  <c:v>26.99</c:v>
                </c:pt>
                <c:pt idx="6">
                  <c:v>17.95</c:v>
                </c:pt>
                <c:pt idx="7">
                  <c:v>18.489999999999998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A-4DD1-AFB8-EAAD5808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779535"/>
        <c:axId val="838781935"/>
      </c:lineChart>
      <c:catAx>
        <c:axId val="8387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81935"/>
        <c:crosses val="autoZero"/>
        <c:auto val="1"/>
        <c:lblAlgn val="ctr"/>
        <c:lblOffset val="100"/>
        <c:noMultiLvlLbl val="0"/>
      </c:catAx>
      <c:valAx>
        <c:axId val="838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79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% of prices increased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plot'!$A$2:$A$9</c:f>
              <c:strCache>
                <c:ptCount val="8"/>
                <c:pt idx="0">
                  <c:v>Renault Kiger</c:v>
                </c:pt>
                <c:pt idx="1">
                  <c:v>Toyota Fortuner</c:v>
                </c:pt>
                <c:pt idx="2">
                  <c:v>Nissan Magnite</c:v>
                </c:pt>
                <c:pt idx="3">
                  <c:v>Honda City</c:v>
                </c:pt>
                <c:pt idx="4">
                  <c:v>Ford EcoSport</c:v>
                </c:pt>
                <c:pt idx="5">
                  <c:v>Jeep Compass</c:v>
                </c:pt>
                <c:pt idx="6">
                  <c:v>Kia Seltos</c:v>
                </c:pt>
                <c:pt idx="7">
                  <c:v>Volkswagen Taigun</c:v>
                </c:pt>
              </c:strCache>
            </c:strRef>
          </c:xVal>
          <c:yVal>
            <c:numRef>
              <c:f>'scatter plot'!$B$2:$B$9</c:f>
              <c:numCache>
                <c:formatCode>General</c:formatCode>
                <c:ptCount val="8"/>
                <c:pt idx="0">
                  <c:v>9.58</c:v>
                </c:pt>
                <c:pt idx="1">
                  <c:v>36.880000000000003</c:v>
                </c:pt>
                <c:pt idx="2">
                  <c:v>9.35</c:v>
                </c:pt>
                <c:pt idx="3">
                  <c:v>14.64</c:v>
                </c:pt>
                <c:pt idx="4">
                  <c:v>11.19</c:v>
                </c:pt>
                <c:pt idx="5">
                  <c:v>25.29</c:v>
                </c:pt>
                <c:pt idx="6">
                  <c:v>16.649999999999999</c:v>
                </c:pt>
                <c:pt idx="7">
                  <c:v>17.489999999999998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47-4A02-B8D3-92720DB26578}"/>
            </c:ext>
          </c:extLst>
        </c:ser>
        <c:ser>
          <c:idx val="1"/>
          <c:order val="1"/>
          <c:tx>
            <c:strRef>
              <c:f>'scatter plot'!$C$1</c:f>
              <c:strCache>
                <c:ptCount val="1"/>
                <c:pt idx="0">
                  <c:v>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 plot'!$A$2:$A$9</c:f>
              <c:strCache>
                <c:ptCount val="8"/>
                <c:pt idx="0">
                  <c:v>Renault Kiger</c:v>
                </c:pt>
                <c:pt idx="1">
                  <c:v>Toyota Fortuner</c:v>
                </c:pt>
                <c:pt idx="2">
                  <c:v>Nissan Magnite</c:v>
                </c:pt>
                <c:pt idx="3">
                  <c:v>Honda City</c:v>
                </c:pt>
                <c:pt idx="4">
                  <c:v>Ford EcoSport</c:v>
                </c:pt>
                <c:pt idx="5">
                  <c:v>Jeep Compass</c:v>
                </c:pt>
                <c:pt idx="6">
                  <c:v>Kia Seltos</c:v>
                </c:pt>
                <c:pt idx="7">
                  <c:v>Volkswagen Taigun</c:v>
                </c:pt>
              </c:strCache>
            </c:strRef>
          </c:xVal>
          <c:yVal>
            <c:numRef>
              <c:f>'scatter plot'!$C$2:$C$9</c:f>
              <c:numCache>
                <c:formatCode>General</c:formatCode>
                <c:ptCount val="8"/>
                <c:pt idx="0">
                  <c:v>9.7799999999999994</c:v>
                </c:pt>
                <c:pt idx="1">
                  <c:v>37.43</c:v>
                </c:pt>
                <c:pt idx="2">
                  <c:v>9.5</c:v>
                </c:pt>
                <c:pt idx="3">
                  <c:v>15.1</c:v>
                </c:pt>
                <c:pt idx="4">
                  <c:v>11.39</c:v>
                </c:pt>
                <c:pt idx="5">
                  <c:v>25.99</c:v>
                </c:pt>
                <c:pt idx="6">
                  <c:v>17.45</c:v>
                </c:pt>
                <c:pt idx="7">
                  <c:v>17.989999999999998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47-4A02-B8D3-92720DB26578}"/>
            </c:ext>
          </c:extLst>
        </c:ser>
        <c:ser>
          <c:idx val="2"/>
          <c:order val="2"/>
          <c:tx>
            <c:strRef>
              <c:f>'scatter plot'!$D$1</c:f>
              <c:strCache>
                <c:ptCount val="1"/>
                <c:pt idx="0">
                  <c:v>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'scatter plot'!$A$2:$A$9</c:f>
              <c:strCache>
                <c:ptCount val="8"/>
                <c:pt idx="0">
                  <c:v>Renault Kiger</c:v>
                </c:pt>
                <c:pt idx="1">
                  <c:v>Toyota Fortuner</c:v>
                </c:pt>
                <c:pt idx="2">
                  <c:v>Nissan Magnite</c:v>
                </c:pt>
                <c:pt idx="3">
                  <c:v>Honda City</c:v>
                </c:pt>
                <c:pt idx="4">
                  <c:v>Ford EcoSport</c:v>
                </c:pt>
                <c:pt idx="5">
                  <c:v>Jeep Compass</c:v>
                </c:pt>
                <c:pt idx="6">
                  <c:v>Kia Seltos</c:v>
                </c:pt>
                <c:pt idx="7">
                  <c:v>Volkswagen Taigun</c:v>
                </c:pt>
              </c:strCache>
            </c:strRef>
          </c:xVal>
          <c:yVal>
            <c:numRef>
              <c:f>'scatter plot'!$D$2:$D$9</c:f>
              <c:numCache>
                <c:formatCode>General</c:formatCode>
                <c:ptCount val="8"/>
                <c:pt idx="0">
                  <c:v>9.7799999999999994</c:v>
                </c:pt>
                <c:pt idx="1">
                  <c:v>38.18</c:v>
                </c:pt>
                <c:pt idx="2">
                  <c:v>9.85</c:v>
                </c:pt>
                <c:pt idx="3">
                  <c:v>15.49</c:v>
                </c:pt>
                <c:pt idx="4">
                  <c:v>11.99</c:v>
                </c:pt>
                <c:pt idx="5">
                  <c:v>26.99</c:v>
                </c:pt>
                <c:pt idx="6">
                  <c:v>17.95</c:v>
                </c:pt>
                <c:pt idx="7">
                  <c:v>18.489999999999998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47-4A02-B8D3-92720DB2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30031"/>
        <c:axId val="830933391"/>
      </c:scatterChart>
      <c:valAx>
        <c:axId val="83093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33391"/>
        <c:crosses val="autoZero"/>
        <c:crossBetween val="midCat"/>
      </c:valAx>
      <c:valAx>
        <c:axId val="8309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3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3</xdr:row>
      <xdr:rowOff>80010</xdr:rowOff>
    </xdr:from>
    <xdr:to>
      <xdr:col>11</xdr:col>
      <xdr:colOff>609600</xdr:colOff>
      <xdr:row>18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69AD7-9169-AF64-B47E-90C9ED768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3</xdr:row>
      <xdr:rowOff>0</xdr:rowOff>
    </xdr:from>
    <xdr:to>
      <xdr:col>15</xdr:col>
      <xdr:colOff>472440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2CFBA-2051-4687-B1E9-BE9DE0F93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5</xdr:row>
      <xdr:rowOff>80010</xdr:rowOff>
    </xdr:from>
    <xdr:to>
      <xdr:col>14</xdr:col>
      <xdr:colOff>30480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1A373-4C62-CA4F-E1FC-595FE3D2F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2052-3694-436C-B6AB-E2457F120AEE}">
  <dimension ref="A1:D9"/>
  <sheetViews>
    <sheetView workbookViewId="0">
      <selection activeCell="F13" sqref="F13"/>
    </sheetView>
  </sheetViews>
  <sheetFormatPr defaultRowHeight="14.4" x14ac:dyDescent="0.3"/>
  <cols>
    <col min="1" max="1" width="16.33203125" customWidth="1"/>
    <col min="5" max="5" width="11.88671875" customWidth="1"/>
    <col min="6" max="6" width="12.88671875" customWidth="1"/>
    <col min="7" max="7" width="11.88671875" customWidth="1"/>
    <col min="8" max="8" width="12.109375" customWidth="1"/>
    <col min="9" max="9" width="14.21875" customWidth="1"/>
    <col min="10" max="10" width="12.33203125" customWidth="1"/>
    <col min="11" max="11" width="13.21875" customWidth="1"/>
    <col min="12" max="12" width="18.6640625" customWidth="1"/>
  </cols>
  <sheetData>
    <row r="1" spans="1:4" x14ac:dyDescent="0.3">
      <c r="A1" s="1" t="s">
        <v>0</v>
      </c>
      <c r="B1" s="2">
        <v>2021</v>
      </c>
      <c r="C1" s="2">
        <v>2022</v>
      </c>
      <c r="D1" s="2">
        <v>2023</v>
      </c>
    </row>
    <row r="2" spans="1:4" x14ac:dyDescent="0.3">
      <c r="A2" s="3" t="s">
        <v>1</v>
      </c>
      <c r="B2" s="4">
        <v>9.58</v>
      </c>
      <c r="C2" s="4">
        <v>9.7799999999999994</v>
      </c>
      <c r="D2" s="4">
        <v>9.7799999999999994</v>
      </c>
    </row>
    <row r="3" spans="1:4" x14ac:dyDescent="0.3">
      <c r="A3" s="3" t="s">
        <v>2</v>
      </c>
      <c r="B3" s="4">
        <v>36.880000000000003</v>
      </c>
      <c r="C3" s="4">
        <v>37.43</v>
      </c>
      <c r="D3" s="4">
        <v>38.18</v>
      </c>
    </row>
    <row r="4" spans="1:4" x14ac:dyDescent="0.3">
      <c r="A4" s="3" t="s">
        <v>3</v>
      </c>
      <c r="B4" s="4">
        <v>9.35</v>
      </c>
      <c r="C4" s="4">
        <v>9.5</v>
      </c>
      <c r="D4" s="4">
        <v>9.85</v>
      </c>
    </row>
    <row r="5" spans="1:4" x14ac:dyDescent="0.3">
      <c r="A5" s="3" t="s">
        <v>4</v>
      </c>
      <c r="B5" s="4">
        <v>14.64</v>
      </c>
      <c r="C5" s="4">
        <v>15.1</v>
      </c>
      <c r="D5" s="4">
        <v>15.49</v>
      </c>
    </row>
    <row r="6" spans="1:4" x14ac:dyDescent="0.3">
      <c r="A6" s="3" t="s">
        <v>5</v>
      </c>
      <c r="B6" s="4">
        <v>11.19</v>
      </c>
      <c r="C6" s="4">
        <v>11.39</v>
      </c>
      <c r="D6" s="4">
        <v>11.99</v>
      </c>
    </row>
    <row r="7" spans="1:4" x14ac:dyDescent="0.3">
      <c r="A7" s="3" t="s">
        <v>6</v>
      </c>
      <c r="B7" s="4">
        <v>25.29</v>
      </c>
      <c r="C7" s="4">
        <v>25.99</v>
      </c>
      <c r="D7" s="4">
        <v>26.99</v>
      </c>
    </row>
    <row r="8" spans="1:4" x14ac:dyDescent="0.3">
      <c r="A8" s="3" t="s">
        <v>7</v>
      </c>
      <c r="B8" s="4">
        <v>16.649999999999999</v>
      </c>
      <c r="C8" s="4">
        <v>17.45</v>
      </c>
      <c r="D8" s="4">
        <v>17.95</v>
      </c>
    </row>
    <row r="9" spans="1:4" x14ac:dyDescent="0.3">
      <c r="A9" s="3" t="s">
        <v>8</v>
      </c>
      <c r="B9" s="4">
        <v>17.489999999999998</v>
      </c>
      <c r="C9" s="4">
        <v>17.989999999999998</v>
      </c>
      <c r="D9" s="4">
        <v>18.489999999999998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DBE7-B24D-405B-9898-95CA5516AA2F}">
  <dimension ref="A2:D10"/>
  <sheetViews>
    <sheetView workbookViewId="0">
      <selection activeCell="C21" sqref="C21"/>
    </sheetView>
  </sheetViews>
  <sheetFormatPr defaultRowHeight="14.4" x14ac:dyDescent="0.3"/>
  <cols>
    <col min="1" max="1" width="19.21875" customWidth="1"/>
  </cols>
  <sheetData>
    <row r="2" spans="1:4" x14ac:dyDescent="0.3">
      <c r="A2" s="1" t="s">
        <v>0</v>
      </c>
      <c r="B2" s="2">
        <v>2021</v>
      </c>
      <c r="C2" s="2">
        <v>2022</v>
      </c>
      <c r="D2" s="2">
        <v>2023</v>
      </c>
    </row>
    <row r="3" spans="1:4" x14ac:dyDescent="0.3">
      <c r="A3" s="3" t="s">
        <v>1</v>
      </c>
      <c r="B3" s="4">
        <v>9.58</v>
      </c>
      <c r="C3" s="4">
        <v>9.7799999999999994</v>
      </c>
      <c r="D3" s="4">
        <v>9.7799999999999994</v>
      </c>
    </row>
    <row r="4" spans="1:4" x14ac:dyDescent="0.3">
      <c r="A4" s="3" t="s">
        <v>2</v>
      </c>
      <c r="B4" s="4">
        <v>36.880000000000003</v>
      </c>
      <c r="C4" s="4">
        <v>37.43</v>
      </c>
      <c r="D4" s="4">
        <v>38.18</v>
      </c>
    </row>
    <row r="5" spans="1:4" x14ac:dyDescent="0.3">
      <c r="A5" s="3" t="s">
        <v>3</v>
      </c>
      <c r="B5" s="4">
        <v>9.35</v>
      </c>
      <c r="C5" s="4">
        <v>9.5</v>
      </c>
      <c r="D5" s="4">
        <v>9.85</v>
      </c>
    </row>
    <row r="6" spans="1:4" x14ac:dyDescent="0.3">
      <c r="A6" s="3" t="s">
        <v>4</v>
      </c>
      <c r="B6" s="4">
        <v>14.64</v>
      </c>
      <c r="C6" s="4">
        <v>15.1</v>
      </c>
      <c r="D6" s="4">
        <v>15.49</v>
      </c>
    </row>
    <row r="7" spans="1:4" x14ac:dyDescent="0.3">
      <c r="A7" s="3" t="s">
        <v>5</v>
      </c>
      <c r="B7" s="4">
        <v>11.19</v>
      </c>
      <c r="C7" s="4">
        <v>11.39</v>
      </c>
      <c r="D7" s="4">
        <v>11.99</v>
      </c>
    </row>
    <row r="8" spans="1:4" x14ac:dyDescent="0.3">
      <c r="A8" s="3" t="s">
        <v>6</v>
      </c>
      <c r="B8" s="4">
        <v>25.29</v>
      </c>
      <c r="C8" s="4">
        <v>25.99</v>
      </c>
      <c r="D8" s="4">
        <v>26.99</v>
      </c>
    </row>
    <row r="9" spans="1:4" x14ac:dyDescent="0.3">
      <c r="A9" s="3" t="s">
        <v>7</v>
      </c>
      <c r="B9" s="4">
        <v>16.649999999999999</v>
      </c>
      <c r="C9" s="4">
        <v>17.45</v>
      </c>
      <c r="D9" s="4">
        <v>17.95</v>
      </c>
    </row>
    <row r="10" spans="1:4" x14ac:dyDescent="0.3">
      <c r="A10" s="3" t="s">
        <v>8</v>
      </c>
      <c r="B10" s="4">
        <v>17.489999999999998</v>
      </c>
      <c r="C10" s="4">
        <v>17.989999999999998</v>
      </c>
      <c r="D10" s="4">
        <v>18.489999999999998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5F61-FF88-4702-9638-91147A23B26D}">
  <dimension ref="A1:D9"/>
  <sheetViews>
    <sheetView tabSelected="1" zoomScale="104" workbookViewId="0">
      <selection activeCell="Q3" sqref="Q3"/>
    </sheetView>
  </sheetViews>
  <sheetFormatPr defaultRowHeight="14.4" x14ac:dyDescent="0.3"/>
  <cols>
    <col min="1" max="1" width="18.77734375" customWidth="1"/>
  </cols>
  <sheetData>
    <row r="1" spans="1:4" x14ac:dyDescent="0.3">
      <c r="A1" s="1" t="s">
        <v>0</v>
      </c>
      <c r="B1" s="2">
        <v>2021</v>
      </c>
      <c r="C1" s="2">
        <v>2022</v>
      </c>
      <c r="D1" s="2">
        <v>2023</v>
      </c>
    </row>
    <row r="2" spans="1:4" x14ac:dyDescent="0.3">
      <c r="A2" s="3" t="s">
        <v>1</v>
      </c>
      <c r="B2" s="4">
        <v>9.58</v>
      </c>
      <c r="C2" s="4">
        <v>9.7799999999999994</v>
      </c>
      <c r="D2" s="4">
        <v>9.7799999999999994</v>
      </c>
    </row>
    <row r="3" spans="1:4" x14ac:dyDescent="0.3">
      <c r="A3" s="3" t="s">
        <v>2</v>
      </c>
      <c r="B3" s="4">
        <v>36.880000000000003</v>
      </c>
      <c r="C3" s="4">
        <v>37.43</v>
      </c>
      <c r="D3" s="4">
        <v>38.18</v>
      </c>
    </row>
    <row r="4" spans="1:4" x14ac:dyDescent="0.3">
      <c r="A4" s="3" t="s">
        <v>3</v>
      </c>
      <c r="B4" s="4">
        <v>9.35</v>
      </c>
      <c r="C4" s="4">
        <v>9.5</v>
      </c>
      <c r="D4" s="4">
        <v>9.85</v>
      </c>
    </row>
    <row r="5" spans="1:4" x14ac:dyDescent="0.3">
      <c r="A5" s="3" t="s">
        <v>4</v>
      </c>
      <c r="B5" s="4">
        <v>14.64</v>
      </c>
      <c r="C5" s="4">
        <v>15.1</v>
      </c>
      <c r="D5" s="4">
        <v>15.49</v>
      </c>
    </row>
    <row r="6" spans="1:4" x14ac:dyDescent="0.3">
      <c r="A6" s="3" t="s">
        <v>5</v>
      </c>
      <c r="B6" s="4">
        <v>11.19</v>
      </c>
      <c r="C6" s="4">
        <v>11.39</v>
      </c>
      <c r="D6" s="4">
        <v>11.99</v>
      </c>
    </row>
    <row r="7" spans="1:4" x14ac:dyDescent="0.3">
      <c r="A7" s="3" t="s">
        <v>6</v>
      </c>
      <c r="B7" s="4">
        <v>25.29</v>
      </c>
      <c r="C7" s="4">
        <v>25.99</v>
      </c>
      <c r="D7" s="4">
        <v>26.99</v>
      </c>
    </row>
    <row r="8" spans="1:4" x14ac:dyDescent="0.3">
      <c r="A8" s="3" t="s">
        <v>7</v>
      </c>
      <c r="B8" s="4">
        <v>16.649999999999999</v>
      </c>
      <c r="C8" s="4">
        <v>17.45</v>
      </c>
      <c r="D8" s="4">
        <v>17.95</v>
      </c>
    </row>
    <row r="9" spans="1:4" x14ac:dyDescent="0.3">
      <c r="A9" s="3" t="s">
        <v>8</v>
      </c>
      <c r="B9" s="4">
        <v>17.489999999999998</v>
      </c>
      <c r="C9" s="4">
        <v>17.989999999999998</v>
      </c>
      <c r="D9" s="4">
        <v>18.489999999999998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Stacked column chart</vt:lpstr>
      <vt:lpstr>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D</dc:creator>
  <cp:lastModifiedBy>Shraddha D</cp:lastModifiedBy>
  <dcterms:created xsi:type="dcterms:W3CDTF">2024-07-17T10:03:49Z</dcterms:created>
  <dcterms:modified xsi:type="dcterms:W3CDTF">2024-07-17T10:46:00Z</dcterms:modified>
</cp:coreProperties>
</file>