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PM\some task\"/>
    </mc:Choice>
  </mc:AlternateContent>
  <xr:revisionPtr revIDLastSave="0" documentId="13_ncr:1_{F1ADC7DA-61A4-4031-814E-2BD3E903D6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v_locations" sheetId="1" r:id="rId1"/>
  </sheets>
  <definedNames>
    <definedName name="_xlnm._FilterDatabase" localSheetId="0" hidden="1">ev_locations!$B$1:$B$2706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B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random
import numpy as np
# 1. Grab the data directly from your open Excel sheet instead of a local path
# This selects columns A through L. adjust L1000 to match your total number of rows.
df = xl(%P2%, headers=True)
# 2. Rename the columns dynamically based on your sheet positions
# Since cell B1 currently says #PYTHON!, we'll name them cleanly by position
df.columns = ['uid', 'vendor', 'short_name', 'address', 'latitude', 'longitude', 
              'city', 'country', 'open', 'close', 'logo_url', 'staff']
# 3. Filter for EESL vendors
df_eesl = df[df['vendor'].str.contains('EESL', case=False, na=False)].copy()
num_stations = len(df_eesl)
if num_stations &gt; 0:
    # 4. Generate the Synthetic Telemetry for your POC
    status_choices = ['Online', 'Warning', 'Critical', 'Offline']
    df_eesl['status'] = np.random.choice(status_choices, num_stations, p=[0.80, 0.10, 0.05, 0.05])
    df_eesl['total_ports'] = np.random.randint(2, 8, num_stations)
    df_eesl['peak_capacity_kw'] = np.random.choice([50.0, 100.0, 150.0, 200.0], num_stations)
    df_eesl['active_sessions'] = df_eesl['total_ports'].apply(lambda x: random.randint(0, x))
    # Calculate load and temperatures
    df_eesl['current_load_kw'] = df_eesl.apply(
        lambda r: 0.0 if r['status'] == 'Offline' else min(r['peak_capacity_kw'], r['active_sessions'] * 25.0 * random.uniform(0.8, 1.2)), axis=1
    ).round(1)
    df_eesl['temperature_celsius'] = df_eesl.apply(
        lambda r: random.uniform(80, 95) if r['status'] == 'Critical' else (random.uniform(65, 79) if r['status'] == 'Warning' else random.uniform(30, 55)), axis=1
    ).round(1)
    df_eesl['ai_risk_score'] = df_eesl.apply(
        lambda r: random.randint(85, 100) if r['status'] == 'Critical' else (random.randint(60, 84) if r['status'] == 'Warning' else random.randint(5, 40)), axis=1
    )
    # 5. Set up your Digital Twin triggers
    df_eesl['has_digital_twin'] = False
    if num_stations &gt;= 2:
        # Explicitly set the first two filtered EESL rows as your Digital Twins
        df_eesl.iloc[0, df_eesl.columns.get_loc('has_digital_twin')] = True
        df_eesl.iloc[1, df_eesl.columns.get_loc('has_digital_twin')] = True
# Return the dataframe so Excel displays it cleanly in the grid
df_eesl</code>
    </pythonScript>
  </pythonScripts>
</python>
</file>

<file path=xl/sharedStrings.xml><?xml version="1.0" encoding="utf-8"?>
<sst xmlns="http://schemas.openxmlformats.org/spreadsheetml/2006/main" count="53177" uniqueCount="5877">
  <si>
    <t>uid</t>
  </si>
  <si>
    <t>vendor_name</t>
  </si>
  <si>
    <t>address</t>
  </si>
  <si>
    <t>latitude</t>
  </si>
  <si>
    <t>longitude</t>
  </si>
  <si>
    <t>city</t>
  </si>
  <si>
    <t>country</t>
  </si>
  <si>
    <t>open</t>
  </si>
  <si>
    <t>close</t>
  </si>
  <si>
    <t>logo_url</t>
  </si>
  <si>
    <t>staff</t>
  </si>
  <si>
    <t>payment_modes</t>
  </si>
  <si>
    <t>contact_numbers</t>
  </si>
  <si>
    <t>station_type</t>
  </si>
  <si>
    <t>postal_code</t>
  </si>
  <si>
    <t>zone</t>
  </si>
  <si>
    <t>available</t>
  </si>
  <si>
    <t>capacity</t>
  </si>
  <si>
    <t>cost_per_unit</t>
  </si>
  <si>
    <t>power_type</t>
  </si>
  <si>
    <t>total</t>
  </si>
  <si>
    <t>type</t>
  </si>
  <si>
    <t>vehicle_type</t>
  </si>
  <si>
    <t>STATIC12</t>
  </si>
  <si>
    <t>GensolCharge Pvt. Ltd.</t>
  </si>
  <si>
    <t>NDSE Grid, BRPL South Extension</t>
  </si>
  <si>
    <t>Delhi</t>
  </si>
  <si>
    <t>India</t>
  </si>
  <si>
    <t>00:00:00</t>
  </si>
  <si>
    <t>23:59:59</t>
  </si>
  <si>
    <t>Unstaffed</t>
  </si>
  <si>
    <t>Card, E-Wallet, UPI</t>
  </si>
  <si>
    <t>["7042406677"]</t>
  </si>
  <si>
    <t>charging</t>
  </si>
  <si>
    <t>110001</t>
  </si>
  <si>
    <t>central-delhi</t>
  </si>
  <si>
    <t>NA</t>
  </si>
  <si>
    <t>15 kW</t>
  </si>
  <si>
    <t>DC</t>
  </si>
  <si>
    <t>2.0</t>
  </si>
  <si>
    <t>BEVC DC 001</t>
  </si>
  <si>
    <t>['4W']</t>
  </si>
  <si>
    <t>STATIC14</t>
  </si>
  <si>
    <t>REIL</t>
  </si>
  <si>
    <t>Scada office kalka ji</t>
  </si>
  <si>
    <t>E-Wallet</t>
  </si>
  <si>
    <t>["11399999228"]</t>
  </si>
  <si>
    <t>3.3 kW</t>
  </si>
  <si>
    <t>AC</t>
  </si>
  <si>
    <t>3.0</t>
  </si>
  <si>
    <t>BEVC AC 001</t>
  </si>
  <si>
    <t>['2W', '3W', '4W']</t>
  </si>
  <si>
    <t>STATIC15</t>
  </si>
  <si>
    <t>Ashram Chowk Mathura Road</t>
  </si>
  <si>
    <t>["9811024398"]</t>
  </si>
  <si>
    <t>STATIC16</t>
  </si>
  <si>
    <t>Nizamuddin Railway station</t>
  </si>
  <si>
    <t>Cash/E-Wallet</t>
  </si>
  <si>
    <t>["9717632007"]</t>
  </si>
  <si>
    <t>4.0</t>
  </si>
  <si>
    <t>STATIC17</t>
  </si>
  <si>
    <t>BluSmart</t>
  </si>
  <si>
    <t>BSES Bhawan, Nehru Place, New Delhi 110048</t>
  </si>
  <si>
    <t>1.0</t>
  </si>
  <si>
    <t>STATIC18</t>
  </si>
  <si>
    <t>Smart E</t>
  </si>
  <si>
    <t>Uttam Nagar East metro station</t>
  </si>
  <si>
    <t>Staffed</t>
  </si>
  <si>
    <t>["9999875122"]</t>
  </si>
  <si>
    <t>20.0</t>
  </si>
  <si>
    <t>STATIC19</t>
  </si>
  <si>
    <t>EEE</t>
  </si>
  <si>
    <t>Mukteshwar dham Andheriya bagh,mehrauli</t>
  </si>
  <si>
    <t>["9906090044"]</t>
  </si>
  <si>
    <t>7.0</t>
  </si>
  <si>
    <t>12.0</t>
  </si>
  <si>
    <t>STATIC20</t>
  </si>
  <si>
    <t>Plot No. 24, Behind Fun &amp; Food Village, Kapashera Estate, Kapashera New Delhi 110097</t>
  </si>
  <si>
    <t>["9811067012"]</t>
  </si>
  <si>
    <t>40.0</t>
  </si>
  <si>
    <t>30 kW</t>
  </si>
  <si>
    <t>13.0</t>
  </si>
  <si>
    <t>STATIC28</t>
  </si>
  <si>
    <t>HPCL</t>
  </si>
  <si>
    <t>HP Pump, ground floor, Mahipal pur-Gurgoan road NH-8, Mahipal pur, delhi 110037</t>
  </si>
  <si>
    <t>[]</t>
  </si>
  <si>
    <t>STATIC29</t>
  </si>
  <si>
    <t>Multi Level Car Parking, Level 2 , Indira Gandhi International Airport , New Delhi</t>
  </si>
  <si>
    <t>20 kW</t>
  </si>
  <si>
    <t>STATIC30</t>
  </si>
  <si>
    <t>BSES</t>
  </si>
  <si>
    <t>New Delhi Railway Station, Pahar Ganj</t>
  </si>
  <si>
    <t>E-wallet</t>
  </si>
  <si>
    <t>STATIC31</t>
  </si>
  <si>
    <t>New Delhi Railway Station, Ajmeri Gate</t>
  </si>
  <si>
    <t>STATIC32</t>
  </si>
  <si>
    <t>Anand Vihar Railway Station</t>
  </si>
  <si>
    <t>STATIC33</t>
  </si>
  <si>
    <t>KHOSLA CAPITAL SOLUTIONS (P) LTD, Cross River Mall</t>
  </si>
  <si>
    <t>10:00:00</t>
  </si>
  <si>
    <t>20:00:00</t>
  </si>
  <si>
    <t>22 kW</t>
  </si>
  <si>
    <t>AC Type 2</t>
  </si>
  <si>
    <t>STATIC34</t>
  </si>
  <si>
    <t>Shakti Kiran Building, Karkardooma</t>
  </si>
  <si>
    <t>STATIC35</t>
  </si>
  <si>
    <t>STATIC36</t>
  </si>
  <si>
    <t>Shakti Kiran Building, CBD-II Grid, Karkardooma</t>
  </si>
  <si>
    <t>STATIC37</t>
  </si>
  <si>
    <t>Shakti Kiran Building, MTNL CBD Grid, Karkardooma</t>
  </si>
  <si>
    <t>STATIC38</t>
  </si>
  <si>
    <t>PlugNgo</t>
  </si>
  <si>
    <t>Plug &amp; Go, Near Swati Appt, Narwana Road, Patparganj</t>
  </si>
  <si>
    <t>08:00:00</t>
  </si>
  <si>
    <t>Online through App (e-wallets)</t>
  </si>
  <si>
    <t>142 kW</t>
  </si>
  <si>
    <t>CCS2/CHADEMO/TYPE 2 AC</t>
  </si>
  <si>
    <t>STATIC39</t>
  </si>
  <si>
    <t>TPDDL</t>
  </si>
  <si>
    <t>Block B, No. 57, Rama Road, Motinagar</t>
  </si>
  <si>
    <t>["7024474113"]</t>
  </si>
  <si>
    <t>50 kW</t>
  </si>
  <si>
    <t>CCS/ CHAdeMO</t>
  </si>
  <si>
    <t>STATIC40</t>
  </si>
  <si>
    <t>KINGSWAY CAMP</t>
  </si>
  <si>
    <t>EESL359</t>
  </si>
  <si>
    <t>EESL</t>
  </si>
  <si>
    <t>NDMC Parking, Khan Market, New Delhi, 110003</t>
  </si>
  <si>
    <t>New Delhi</t>
  </si>
  <si>
    <t>https://ev.delhitransport.in/static/logo/eesl.png</t>
  </si>
  <si>
    <t>E-wallet, cash</t>
  </si>
  <si>
    <t>["7906001402"]</t>
  </si>
  <si>
    <t>110003</t>
  </si>
  <si>
    <t>₹10 per unit</t>
  </si>
  <si>
    <t>DC-001</t>
  </si>
  <si>
    <t>EESL361</t>
  </si>
  <si>
    <t xml:space="preserve">NDMC Parking, Prithviraj Market, Prithviraj Ln, New Delhi, Delhi- 110003 </t>
  </si>
  <si>
    <t>EESL363</t>
  </si>
  <si>
    <t xml:space="preserve">NDMC Parking, Outside RWA Park, Jor Bagh Market,  Jor Bagh Colony Road, New Delhi- 110003 </t>
  </si>
  <si>
    <t>EESL365</t>
  </si>
  <si>
    <t xml:space="preserve">NDMC Parking, Opposite Goel Opticals, Khanna Market, Aliganj, Lodhi Colony, New Delhi- 110003 </t>
  </si>
  <si>
    <t>EESL367</t>
  </si>
  <si>
    <t xml:space="preserve">NDMC Parking, Opposite Dory Pharmacy, Khanna Market, Aliganj, Lodhi Colony, New Delhi- 110003 </t>
  </si>
  <si>
    <t>EESL369</t>
  </si>
  <si>
    <t xml:space="preserve">NDMC Parking, Sarojini Nagar Market, Sarojini Nagar, New Delhi- 110023 </t>
  </si>
  <si>
    <t>110023</t>
  </si>
  <si>
    <t>south-west-delhi</t>
  </si>
  <si>
    <t>EESL371</t>
  </si>
  <si>
    <t xml:space="preserve">NDMC Parking, Near Bikanervala, Yashwant Place, Chanakyapuri, New Delhi- 110021 </t>
  </si>
  <si>
    <t>110021</t>
  </si>
  <si>
    <t>EESL373</t>
  </si>
  <si>
    <t xml:space="preserve">NDMC Parking, Dharma Marg, Block Y, Diplomatic Enclave, Malcha Market, New Delhi- 110021 </t>
  </si>
  <si>
    <t>EESL375</t>
  </si>
  <si>
    <t xml:space="preserve">NDMC Parking, Outside Devinder Collections, Shankar Market, Connaught Place,  New Delhi- 110001 </t>
  </si>
  <si>
    <t>EESL377</t>
  </si>
  <si>
    <t xml:space="preserve">NDMC Parking, Opposite HDFC Bank, M- Block,  Connaught Place, New Delhi- 110001 </t>
  </si>
  <si>
    <t>EESL379</t>
  </si>
  <si>
    <t xml:space="preserve">NDMC Parking, Near NDMC Office,  Fire Brigade Lane, Barakhamba,  New Delhi- 110001 </t>
  </si>
  <si>
    <t>EESL381</t>
  </si>
  <si>
    <t>NDMC Parking,  Opposite South Indian Bank, Block E,  RR6, Middle Circle, Connaught Place,  New Delhi- 110001</t>
  </si>
  <si>
    <t>EESL383</t>
  </si>
  <si>
    <t xml:space="preserve">NDMC Parking,  Outside Westend Vedi Tailors, Bock M, Middle Circle, Connaught Place,  New Delhi- 110001 </t>
  </si>
  <si>
    <t>EESL385</t>
  </si>
  <si>
    <t xml:space="preserve">NDMC Parking,  Outside Oriental Bank, Radial Road No. 7,  Block M, Middle Circe, Connaught Place,  New Delhi- 110001 </t>
  </si>
  <si>
    <t>EESL387</t>
  </si>
  <si>
    <t xml:space="preserve">NDMC Parking,  Opposite HP Petrol Pump, Block E, RR7, Middle Circle, Connaught Place, New Delhi- 110001 </t>
  </si>
  <si>
    <t>EESL389</t>
  </si>
  <si>
    <t xml:space="preserve">NDMC Parking,  Near Ferns n Petals, Near BPCL Petrol Pump,  C Block RR5, Connaught Place,  New Delhi- 110001 </t>
  </si>
  <si>
    <t>EESL391</t>
  </si>
  <si>
    <t xml:space="preserve">NDMC Parking,  Outside Iqbal Bros.,  G1, Block G, Connaught Place,  New Delhi- 110001 </t>
  </si>
  <si>
    <t>EESL393</t>
  </si>
  <si>
    <t xml:space="preserve">NDMC Parking,  Near Croma, D Block RR5,  Opposite BPCL Petrol Pump,  Connaught Place, New Delhi- 110001 </t>
  </si>
  <si>
    <t>EESL395</t>
  </si>
  <si>
    <t xml:space="preserve">NDMC Parking,  Next to PVR Plaza,  H Block RR4, Connaught Place,  New Delhi- 110001 </t>
  </si>
  <si>
    <t>EESL397</t>
  </si>
  <si>
    <t xml:space="preserve">Outside Bharat Sanchar Bhawan, Ashoke Road, Janpath, New Delhi- 110001	</t>
  </si>
  <si>
    <t>EESL399</t>
  </si>
  <si>
    <t xml:space="preserve">NDMC Parking,  Outside Jain Bhawan,  Shaheed Bhagat Singh Marg, Gole Market,  New Delhi- 110001 </t>
  </si>
  <si>
    <t>EESL401</t>
  </si>
  <si>
    <t xml:space="preserve">NDMC Parking,  Outside Standard Chartered Bank,  Sardar Patel Bhawan, Sansad Marg,  New Delhi- 110001 </t>
  </si>
  <si>
    <t>EESL403</t>
  </si>
  <si>
    <t xml:space="preserve">NDMC Parking,  Side of Hotel Claridges,  Tees January Marg,  Dr. APJ Abdul Kalam Road,  New Delhi- 110003 </t>
  </si>
  <si>
    <t>EESL405</t>
  </si>
  <si>
    <t xml:space="preserve">NDMC Parking,  Back of Hotel Claridges,  Tees January Marg,  Dr. APJ Abdul Kalam Road,  New Delhi- 110003 </t>
  </si>
  <si>
    <t>EESL420</t>
  </si>
  <si>
    <t xml:space="preserve">NDMC Parking,  Gate No. 1, Lodhi Gardens, Lodhi Estate, Lodhi Road,  New Delhi-  110003 </t>
  </si>
  <si>
    <t>EESL421</t>
  </si>
  <si>
    <t xml:space="preserve">NDMC Parking,  Charak Palika Hospital, C 7 Lane, Moti Bagh 1, Block F, Moti Bagh, New Delhi- 110021 </t>
  </si>
  <si>
    <t>EESL422</t>
  </si>
  <si>
    <t xml:space="preserve">NDMC Parking,  Dilli Haat, West Kidwai Nagar,  New Delhi- 110023 </t>
  </si>
  <si>
    <t>₹19 per unit</t>
  </si>
  <si>
    <t>IEC-62196-T2-COMBO</t>
  </si>
  <si>
    <t>26 kW</t>
  </si>
  <si>
    <t>CHADEMO</t>
  </si>
  <si>
    <t>IEC-62196-T2</t>
  </si>
  <si>
    <t>EESL423</t>
  </si>
  <si>
    <t xml:space="preserve">NDMC Parking,  Akashwani Bhawan,  Sansad Marg Road,  New Delhi- 110001 </t>
  </si>
  <si>
    <t>EESL424</t>
  </si>
  <si>
    <t xml:space="preserve">NDMC Parking,  Talkatora Garden,  President Estate,  New Delhi- 110001 </t>
  </si>
  <si>
    <t>EESL426</t>
  </si>
  <si>
    <t>Palika Maternity Hospital, Block 11, Lodhi Colony, Near Khanna Market, New Delhi 110003</t>
  </si>
  <si>
    <t>EESL427</t>
  </si>
  <si>
    <t>PSOI Club, Chanakyapuri, New Delhi 110021</t>
  </si>
  <si>
    <t>₹9.5 per unit</t>
  </si>
  <si>
    <t>EESL428</t>
  </si>
  <si>
    <t>Outside Chelmsford Club/ Opposite CSIR Building, Rafi Marg, Sansad Marg Area, New Delhi 110001</t>
  </si>
  <si>
    <t>EESL429</t>
  </si>
  <si>
    <t>Opposite IVORY Mart, F Block, Inner Circle, Connaught Place, New Delhi 110001</t>
  </si>
  <si>
    <t>EESL430</t>
  </si>
  <si>
    <t>Near Snow White, Block D, Inner Circle, Connaught Place, New Delhi 110001</t>
  </si>
  <si>
    <t>EESL431</t>
  </si>
  <si>
    <t>Outside Van Heusen Showroom, Block C, Inner Circle, Connaught Place, New Delhi 110001</t>
  </si>
  <si>
    <t>EESL432</t>
  </si>
  <si>
    <t>Opposite ICICI Bank, Janpath, New Delhi</t>
  </si>
  <si>
    <t>EESL433</t>
  </si>
  <si>
    <t>Near Woodland Showroom, Block B, Inner Circle, Connaught Place, New Delhi 110001</t>
  </si>
  <si>
    <t>EESL434</t>
  </si>
  <si>
    <t>Near ICICI Bank/Metro Gate No. 7 &amp; 8, Block A, Inner Circle, Connaught Place, New Delhi 110001</t>
  </si>
  <si>
    <t>EESL435</t>
  </si>
  <si>
    <t>Gopal Das Building, Barakhamba Road, Connaught Lane, Barakhamba, New Delhi110001</t>
  </si>
  <si>
    <t>EESL436</t>
  </si>
  <si>
    <t>ICCI, FICCI Chowk, Mandi House, Todermal Road Area, Mandi House, New Delhi110001</t>
  </si>
  <si>
    <t>EESL437</t>
  </si>
  <si>
    <t>Press Club of India, 1, Raisina Road, Windsor Place, New Delhi110001</t>
  </si>
  <si>
    <t>EESL438</t>
  </si>
  <si>
    <t>Near NDMC Office, Palika Kendra, New Delhi- 110001</t>
  </si>
  <si>
    <t>EESL439</t>
  </si>
  <si>
    <t>Laxmi Bai Market, Safderjung Flyover, New Delhi</t>
  </si>
  <si>
    <t>EESL440</t>
  </si>
  <si>
    <t>Opposite Fab India, Janpath Rd, Atul Grove Road, Janpath, Connaught Place, New Delhi</t>
  </si>
  <si>
    <t>EESL443</t>
  </si>
  <si>
    <t>Talkatora Stadium Presidents Estate New Delhi 110004</t>
  </si>
  <si>
    <t>110004</t>
  </si>
  <si>
    <t>EESL444</t>
  </si>
  <si>
    <t>Outside UCO Bank, Block H, RR3, Connaught Place, New Delhi</t>
  </si>
  <si>
    <t>EESL446</t>
  </si>
  <si>
    <t>Yashwant Place, Chanakyapuri, New Delhi- 110021</t>
  </si>
  <si>
    <t>EESL555</t>
  </si>
  <si>
    <t>Block N, Greater Kailash I, Greater Kailash, New Delhi, Delhi</t>
  </si>
  <si>
    <t>110048</t>
  </si>
  <si>
    <t>south-delhi</t>
  </si>
  <si>
    <t>EESL576</t>
  </si>
  <si>
    <t xml:space="preserve">SDMC Parking, B6, Safderjung Enclave </t>
  </si>
  <si>
    <t>110016</t>
  </si>
  <si>
    <t>EESL577</t>
  </si>
  <si>
    <t>SDMC Parking, SDA Market, Hauz Khas, New Delhi, Delhi 110016</t>
  </si>
  <si>
    <t>EESL578</t>
  </si>
  <si>
    <t xml:space="preserve">SDMC Parking, Aurbindo Market Place,Hauz Khas, New Delhi, Delhi 110016 </t>
  </si>
  <si>
    <t>EESL579</t>
  </si>
  <si>
    <t>SDMC Parking, R Block, GK-1, DELHI-110016</t>
  </si>
  <si>
    <t>9.9 kW</t>
  </si>
  <si>
    <t>BEVC-AC001</t>
  </si>
  <si>
    <t>EESL630</t>
  </si>
  <si>
    <t>SDMC Parking, Near Gold Gym, PVR Priya, Vasant Vihar, New Delhi</t>
  </si>
  <si>
    <t>110057</t>
  </si>
  <si>
    <t>EESL631</t>
  </si>
  <si>
    <t>SDMC Parking, Feroze Gandhi Road, Lajpat Nagar, New Delhi</t>
  </si>
  <si>
    <t>110024</t>
  </si>
  <si>
    <t>EESL632</t>
  </si>
  <si>
    <t>Double Story Market, Maherchand Lodhi Road, New Delhi - 110003</t>
  </si>
  <si>
    <t>₹26 per unit</t>
  </si>
  <si>
    <t>EESL633</t>
  </si>
  <si>
    <t xml:space="preserve">SDMC Parking, Veer Savarkar Marg Lajpat Nagar, New Delhi - 110024 </t>
  </si>
  <si>
    <t>EESL716</t>
  </si>
  <si>
    <t xml:space="preserve">Back side Sushma Swaraj Bhawan build parking ,New Delhi </t>
  </si>
  <si>
    <t>EESL971</t>
  </si>
  <si>
    <t>SDMC PArking, Dwarka Sec-12, New Delhi-110078</t>
  </si>
  <si>
    <t>110078</t>
  </si>
  <si>
    <t>west-delhi</t>
  </si>
  <si>
    <t>EESL972</t>
  </si>
  <si>
    <t>SDMC PArking, Dwarka Sec-06, New Delhi-110078</t>
  </si>
  <si>
    <t>EESL973</t>
  </si>
  <si>
    <t>SDMC Parking, The Janak Commercial Complex, Janakpuri, Delhi-110058</t>
  </si>
  <si>
    <t>110058</t>
  </si>
  <si>
    <t>EESL981</t>
  </si>
  <si>
    <t>vidyasagar institute of Mental hospital. Neuro &amp; Allied science at Vimhans hospital</t>
  </si>
  <si>
    <t>110065</t>
  </si>
  <si>
    <t>EESL1001</t>
  </si>
  <si>
    <t>Electric Vehicle Charging Station, H Block, Sarita Vihar Delhi</t>
  </si>
  <si>
    <t>110076</t>
  </si>
  <si>
    <t>EESL1008</t>
  </si>
  <si>
    <t>SDMC Parking, Nehru Place Plot 81-85, New Delhi - 110019</t>
  </si>
  <si>
    <t>110019</t>
  </si>
  <si>
    <t>EESL1010</t>
  </si>
  <si>
    <t>EESL, Hauz Khas Village, SDMC Parking, New Delhi</t>
  </si>
  <si>
    <t>000000</t>
  </si>
  <si>
    <t>EESL1015</t>
  </si>
  <si>
    <t>NDMC OUTSIDE, ESS 33/11KV NETAJI NAGAR DELHI-110003</t>
  </si>
  <si>
    <t>EESL1161</t>
  </si>
  <si>
    <t>CESL - DTC EV Plaza, Rajghat - 1 DTC Depot, New Delhi - 110002</t>
  </si>
  <si>
    <t>110002</t>
  </si>
  <si>
    <t>₹23 per unit</t>
  </si>
  <si>
    <t>₹1.6 per unit</t>
  </si>
  <si>
    <t>EESL1283</t>
  </si>
  <si>
    <t xml:space="preserve">NDMC Barat Ghar - Moti Bagh, E Block, Moti Bagh, New Delhi, Delhi 110021  </t>
  </si>
  <si>
    <t>EESL1383</t>
  </si>
  <si>
    <t>Back Side of Hotel Claridges,Tees January Lane,110003</t>
  </si>
  <si>
    <t>EESL1385</t>
  </si>
  <si>
    <t>Back Side of NDMC office Tees January Lane, Near Mahatma Smirtti Bhawan, New delhi 110001</t>
  </si>
  <si>
    <t>EESL1386</t>
  </si>
  <si>
    <t>Back Side of NDMC office Tees January Lane, Near Mahatma Smirtti Bhawan, New delhi 110004</t>
  </si>
  <si>
    <t>EESL1387</t>
  </si>
  <si>
    <t>Gate no.1 Lodhi Garden,Lodhi road ,Lodhi Estate New delhi,110003</t>
  </si>
  <si>
    <t>EESL1388</t>
  </si>
  <si>
    <t>Fire Bridge lane, Barakambha road, New Delhi,110001</t>
  </si>
  <si>
    <t>REVBOLT_000476</t>
  </si>
  <si>
    <t>REVOS</t>
  </si>
  <si>
    <t>142 Deepali Enclave Pitampura Delhi 110034</t>
  </si>
  <si>
    <t>https://ev.delhitransport.in/static/logo/revos.png</t>
  </si>
  <si>
    <t>UPI</t>
  </si>
  <si>
    <t>["+919350430777"]</t>
  </si>
  <si>
    <t>110034</t>
  </si>
  <si>
    <t>north-west-delhi</t>
  </si>
  <si>
    <t>₹0 per unit</t>
  </si>
  <si>
    <t>5A/15A Socket</t>
  </si>
  <si>
    <t>['2W', '3W']</t>
  </si>
  <si>
    <t>REVBOLT_001195</t>
  </si>
  <si>
    <t>sector 14 rohini</t>
  </si>
  <si>
    <t>["+919310430888"]</t>
  </si>
  <si>
    <t>110085</t>
  </si>
  <si>
    <t>north-delhi</t>
  </si>
  <si>
    <t>REVBOLT_001838</t>
  </si>
  <si>
    <t>Zypp Electric Hub, Ghazipur</t>
  </si>
  <si>
    <t>["+918884890090"]</t>
  </si>
  <si>
    <t>110092</t>
  </si>
  <si>
    <t>east-delhi</t>
  </si>
  <si>
    <t>REVBOLT_001834</t>
  </si>
  <si>
    <t>Zypp Electric Ghazipur Station</t>
  </si>
  <si>
    <t>["+918884890060"]</t>
  </si>
  <si>
    <t>REVBOLT_001833</t>
  </si>
  <si>
    <t>REVBOLT_001839</t>
  </si>
  <si>
    <t>REVBOLT_001837</t>
  </si>
  <si>
    <t>REVBOLT_001836</t>
  </si>
  <si>
    <t>REVBOLT_001832</t>
  </si>
  <si>
    <t>REVBOLT_001840</t>
  </si>
  <si>
    <t>Zypp Electric Gazipur Station</t>
  </si>
  <si>
    <t>REVBOLT_001841</t>
  </si>
  <si>
    <t>REVBOLT_001751</t>
  </si>
  <si>
    <t>Zypp Electric Mohan Estate Station</t>
  </si>
  <si>
    <t>REVBOLT_001750</t>
  </si>
  <si>
    <t>Zypp Electric Mohan Estate Station 2</t>
  </si>
  <si>
    <t>REVBOLT_001747</t>
  </si>
  <si>
    <t>Zypp Electric Mohan Estate Station 3</t>
  </si>
  <si>
    <t>REVBOLT_001744</t>
  </si>
  <si>
    <t>473, Britannia Rd, Tri Nagar, Delhi, 110034</t>
  </si>
  <si>
    <t>REVBOLT_001675</t>
  </si>
  <si>
    <t>Pocket D, Okhla Phase I, Okhla Industrial Estate, New Delhi, Delhi 110020</t>
  </si>
  <si>
    <t>110020</t>
  </si>
  <si>
    <t>REVBOLT_001680</t>
  </si>
  <si>
    <t>REVBOLT_001678</t>
  </si>
  <si>
    <t>Nangloi, Delhi, 110041</t>
  </si>
  <si>
    <t>110041</t>
  </si>
  <si>
    <t>REVBOLT_001674</t>
  </si>
  <si>
    <t>REVBOLT_001698</t>
  </si>
  <si>
    <t>Sanjay Colony II, Sanjay Colony, Okhla Phase II, Okhla Industrial Estate, New Delhi, Delhi 110020</t>
  </si>
  <si>
    <t>REVBOLT_001699</t>
  </si>
  <si>
    <t>REVBOLT_001692</t>
  </si>
  <si>
    <t>Pocket 1, Matiala Extension, Matiala, Delhi, 110078</t>
  </si>
  <si>
    <t>110075</t>
  </si>
  <si>
    <t>REVBOLT_001694</t>
  </si>
  <si>
    <t>REVBOLT_001693</t>
  </si>
  <si>
    <t>REVBOLT_001722</t>
  </si>
  <si>
    <t>473, Britannia Rd, Tri Nagar, Delhi, 110034zypp</t>
  </si>
  <si>
    <t>₹5 per unit</t>
  </si>
  <si>
    <t>REVBOLT_001486</t>
  </si>
  <si>
    <t>ETO BRANCH OFFICE, DEHLI</t>
  </si>
  <si>
    <t>["+919989813666"]</t>
  </si>
  <si>
    <t>110066</t>
  </si>
  <si>
    <t>REVBOLT_001322</t>
  </si>
  <si>
    <t>["7207925176"]</t>
  </si>
  <si>
    <t>110025</t>
  </si>
  <si>
    <t>REVBOLT_001298</t>
  </si>
  <si>
    <t>DELHI</t>
  </si>
  <si>
    <t>REVBOLT_001309</t>
  </si>
  <si>
    <t>REVBOLT_001317</t>
  </si>
  <si>
    <t>REVBOLT_001314</t>
  </si>
  <si>
    <t>["+917207925176"]</t>
  </si>
  <si>
    <t>REVBOLT_001315</t>
  </si>
  <si>
    <t>REVBOLT_001310</t>
  </si>
  <si>
    <t>REVBOLT_001320</t>
  </si>
  <si>
    <t>REVBOLT_001321</t>
  </si>
  <si>
    <t>["+919177601111"]</t>
  </si>
  <si>
    <t>REVBOLT_001287</t>
  </si>
  <si>
    <t>REVBOLT_001295</t>
  </si>
  <si>
    <t>REVBOLT_001296</t>
  </si>
  <si>
    <t>REVBOLT_001171</t>
  </si>
  <si>
    <t>REVBOLT_001316</t>
  </si>
  <si>
    <t>REVBOLT_001328</t>
  </si>
  <si>
    <t>REVBOLT_001308</t>
  </si>
  <si>
    <t>REVBOLT_001170</t>
  </si>
  <si>
    <t>REVBOLT_001325</t>
  </si>
  <si>
    <t>REVBOLT_001318</t>
  </si>
  <si>
    <t>REVBOLT_001326</t>
  </si>
  <si>
    <t>REVBOLT_001172</t>
  </si>
  <si>
    <t>REVBOLT_001327</t>
  </si>
  <si>
    <t>REVBOLT_001324</t>
  </si>
  <si>
    <t>REVBOLT_001297</t>
  </si>
  <si>
    <t>REVBOLT_001173</t>
  </si>
  <si>
    <t>REVBOLT_001428</t>
  </si>
  <si>
    <t>["+919177967280"]</t>
  </si>
  <si>
    <t>REVBOLT_001421</t>
  </si>
  <si>
    <t>REVBOLT_001420</t>
  </si>
  <si>
    <t>REVBOLT_001417</t>
  </si>
  <si>
    <t>REVBOLT_001416</t>
  </si>
  <si>
    <t>REVBOLT_001333</t>
  </si>
  <si>
    <t>REVBOLT_001412</t>
  </si>
  <si>
    <t>REVBOLT_001410</t>
  </si>
  <si>
    <t>REVBOLT_001407</t>
  </si>
  <si>
    <t>REVBOLT_001406</t>
  </si>
  <si>
    <t>REVBOLT_001405</t>
  </si>
  <si>
    <t>REVBOLT_001404</t>
  </si>
  <si>
    <t>REVBOLT_004758</t>
  </si>
  <si>
    <t>G57 Vikas Marg Laxmi Nagar Delhi 110092</t>
  </si>
  <si>
    <t>["+919711575799"]</t>
  </si>
  <si>
    <t>REVBOLT_004184</t>
  </si>
  <si>
    <t>plot no-57, kh. no-13/13, 13/1, 13/2 Railway road, samepur Delhi-42</t>
  </si>
  <si>
    <t>["+917289055554"]</t>
  </si>
  <si>
    <t>110042</t>
  </si>
  <si>
    <t>REVBOLT_002560</t>
  </si>
  <si>
    <t>77.29266726747801</t>
  </si>
  <si>
    <t>REVBOLT_002559</t>
  </si>
  <si>
    <t>REVBOLT_002552</t>
  </si>
  <si>
    <t>REVBOLT_002558</t>
  </si>
  <si>
    <t>REVBOLT_002554</t>
  </si>
  <si>
    <t>["+918884090060"]</t>
  </si>
  <si>
    <t>REVBOLT_004606</t>
  </si>
  <si>
    <t>2/115 Geeta colony, Near Ramlila ground</t>
  </si>
  <si>
    <t>["+917289891872"]</t>
  </si>
  <si>
    <t>110031</t>
  </si>
  <si>
    <t>REVBOLT_003481</t>
  </si>
  <si>
    <t>Lohia auto new Delhi</t>
  </si>
  <si>
    <t>["+911234567890"]</t>
  </si>
  <si>
    <t>110030</t>
  </si>
  <si>
    <t>REVBOLT_001848</t>
  </si>
  <si>
    <t>Pocket E Sarita Vihar, Sarita Vihar, New Delhi, Delhi 110076</t>
  </si>
  <si>
    <t>REVBOLT_001397</t>
  </si>
  <si>
    <t>REVBOLT_001396</t>
  </si>
  <si>
    <t>REVBOLT_001394</t>
  </si>
  <si>
    <t>REVBOLT_001728</t>
  </si>
  <si>
    <t>Matiala, Delhi, 110078</t>
  </si>
  <si>
    <t>REVBOLT_004072</t>
  </si>
  <si>
    <t>REVBOLT_004261</t>
  </si>
  <si>
    <t>REVBOLT_004581</t>
  </si>
  <si>
    <t>REVBOLT_003439</t>
  </si>
  <si>
    <t>REVBOLT_003522</t>
  </si>
  <si>
    <t>REVBOLT_003266</t>
  </si>
  <si>
    <t>REVBOLT_002842</t>
  </si>
  <si>
    <t>REVBOLT_003671</t>
  </si>
  <si>
    <t>7882, Dina nath road, kharian mohalla new delhi</t>
  </si>
  <si>
    <t>["+19968375919"]</t>
  </si>
  <si>
    <t>110007</t>
  </si>
  <si>
    <t>REVBOLT_004437</t>
  </si>
  <si>
    <t>Shop No.1 Ad Market Near Kalyani Mandir Shalimar Bagh</t>
  </si>
  <si>
    <t>["+919811300560"]</t>
  </si>
  <si>
    <t>110088</t>
  </si>
  <si>
    <t>REVBOLT_004577</t>
  </si>
  <si>
    <t>Nithari Chowk, Fauji Vatika, ShivRam Pan Bhandar
Kirari Suleman Nagar, Delhi-110086</t>
  </si>
  <si>
    <t>["+917042111142"]</t>
  </si>
  <si>
    <t>110086</t>
  </si>
  <si>
    <t>REVBOLT_003754</t>
  </si>
  <si>
    <t>scope minar PNB Bank</t>
  </si>
  <si>
    <t>["+919131465902"]</t>
  </si>
  <si>
    <t>REVBOLT_004781</t>
  </si>
  <si>
    <t>Pocket 3 Sector 23 Rohini Delhi</t>
  </si>
  <si>
    <t>["+919891817151"]</t>
  </si>
  <si>
    <t>REVBOLT_003817</t>
  </si>
  <si>
    <t>557 A, G. T. Road ,Shahdara,Delhi-110032</t>
  </si>
  <si>
    <t>["+919810089874"]</t>
  </si>
  <si>
    <t>110032</t>
  </si>
  <si>
    <t>REVBOLT_004099</t>
  </si>
  <si>
    <t>REVBOLT_004485</t>
  </si>
  <si>
    <t>plot no-1,khasra no-768/1, siraspur</t>
  </si>
  <si>
    <t>["+919990406300"]</t>
  </si>
  <si>
    <t>REVBOLT_002867</t>
  </si>
  <si>
    <t>Birla Farm, Opp JVTS Garden Gate, Chattarpur Extension, New Delhi 110074</t>
  </si>
  <si>
    <t>["+918368681769"]</t>
  </si>
  <si>
    <t>110074</t>
  </si>
  <si>
    <t>REVBOLT_003581</t>
  </si>
  <si>
    <t>Garud Automobiles  pillar no 748, near Nawada metro station</t>
  </si>
  <si>
    <t>["+918744070664"]</t>
  </si>
  <si>
    <t>110059</t>
  </si>
  <si>
    <t>REVBOLT_003669</t>
  </si>
  <si>
    <t>Garud Automobiles  pillar no 748, near nawada metro station</t>
  </si>
  <si>
    <t>["87"]</t>
  </si>
  <si>
    <t>REVBOLT_003399</t>
  </si>
  <si>
    <t>shop no.2, harphool singh building ,clock tower, subzi mandi, delhi</t>
  </si>
  <si>
    <t>["+919716789665"]</t>
  </si>
  <si>
    <t>REVBOLT_004006</t>
  </si>
  <si>
    <t>2466 roshnara road subzi mandi delhi</t>
  </si>
  <si>
    <t>["+918368889724"]</t>
  </si>
  <si>
    <t>REVBOLT_004010</t>
  </si>
  <si>
    <t>2466 roshnara road subzi mandi delhi 110007</t>
  </si>
  <si>
    <t>REVBOLT_003352</t>
  </si>
  <si>
    <t>E -12, ground floor, Lajpat Nagar 1, New Delhi 110024</t>
  </si>
  <si>
    <t>REVBOLT_003583</t>
  </si>
  <si>
    <t>B 60, DDA Colony, New jafrabad,Delhi</t>
  </si>
  <si>
    <t>["+919555054609"]</t>
  </si>
  <si>
    <t>REVBOLT_003584</t>
  </si>
  <si>
    <t>B60, DDA Colony, New Jafrabad Delhi</t>
  </si>
  <si>
    <t>REVBOLT_005616</t>
  </si>
  <si>
    <t>h. no. 830, st. no. 30, indra chowk, jafrabad</t>
  </si>
  <si>
    <t>["+919716358677"]</t>
  </si>
  <si>
    <t>110053</t>
  </si>
  <si>
    <t>REVBOLT_004164</t>
  </si>
  <si>
    <t>C-147 20 futa road meet Nagar Delhi 110093</t>
  </si>
  <si>
    <t>["+919625334488"]</t>
  </si>
  <si>
    <t>110093</t>
  </si>
  <si>
    <t>REVBOLT_004496</t>
  </si>
  <si>
    <t>REVBOLT_004751</t>
  </si>
  <si>
    <t>REVBOLT_002930</t>
  </si>
  <si>
    <t>REVBOLT_003097</t>
  </si>
  <si>
    <t>REVBOLT_004244</t>
  </si>
  <si>
    <t>REVBOLT_003484</t>
  </si>
  <si>
    <t>A 59 Gali No 6 Suraj Park Delhi 110042</t>
  </si>
  <si>
    <t>["+917838890577"]</t>
  </si>
  <si>
    <t>110089</t>
  </si>
  <si>
    <t>REVBOLT_005071</t>
  </si>
  <si>
    <t>baldev vihar delhi</t>
  </si>
  <si>
    <t>["+919968231096"]</t>
  </si>
  <si>
    <t>110081</t>
  </si>
  <si>
    <t>REVBOLT_003855</t>
  </si>
  <si>
    <t>kondli sabzi Mandi chowk near agrawal sweets shop name  Ali store Delhi 110096</t>
  </si>
  <si>
    <t>["+918130389811"]</t>
  </si>
  <si>
    <t>110096</t>
  </si>
  <si>
    <t>REVBOLT_00006072</t>
  </si>
  <si>
    <t>124 A Basement K.H.No.-45/22 Baporla Vihar village Bazorla Near Kalawati school NEW DELHI 110043</t>
  </si>
  <si>
    <t>["+917011544827"]</t>
  </si>
  <si>
    <t>110043</t>
  </si>
  <si>
    <t>REVBOLT_003926</t>
  </si>
  <si>
    <t>Apex Graphics 12A/52A Road no 66 near crispers food maujpur delhi 110053</t>
  </si>
  <si>
    <t>["+1919899213210"]</t>
  </si>
  <si>
    <t>REVBOLT_004777</t>
  </si>
  <si>
    <t>12A/52A Road no.66 near crispers food maujur delhi 110053</t>
  </si>
  <si>
    <t>REVBOLT_004438</t>
  </si>
  <si>
    <t>REVBOLT_00009635</t>
  </si>
  <si>
    <t>H-6/9 malviya nagar new delhi-110017</t>
  </si>
  <si>
    <t>["+918368249696"]</t>
  </si>
  <si>
    <t>110017</t>
  </si>
  <si>
    <t>REVBOLT_003668</t>
  </si>
  <si>
    <t>WS-94, Gali No. 3, BudhBazaar Road, Sudamapuri, Babarpur, Shahdara, Delhi 110032</t>
  </si>
  <si>
    <t>["+919810298369"]</t>
  </si>
  <si>
    <t>REVBOLT_004522</t>
  </si>
  <si>
    <t>WS-94, Gali No 3, BudhBazaar Road, Sudamapuri, Babarpur, Shahdara, Delhi 110032</t>
  </si>
  <si>
    <t>REVBOLT_003667</t>
  </si>
  <si>
    <t>WS-94, Gali No 3, BudhBazaar Road, Sudamapuri, Babarpur, Shahdara, Delhi 1110032</t>
  </si>
  <si>
    <t>REVBOLT_005093</t>
  </si>
  <si>
    <t>169, Dharampura, Najafgarh, New Delhi  - 110043</t>
  </si>
  <si>
    <t>["+919015100567"]</t>
  </si>
  <si>
    <t>REVBOLT_00006091</t>
  </si>
  <si>
    <t>k 27 Gali no. 10 pipal wala road Mohan Garden Uttam Nagar New Delhi 110059</t>
  </si>
  <si>
    <t>["+919540659396"]</t>
  </si>
  <si>
    <t>REVBOLT_004360</t>
  </si>
  <si>
    <t>4 west laxmi market,  khureji,  delhi -51</t>
  </si>
  <si>
    <t>["+919582174864"]</t>
  </si>
  <si>
    <t>REVBOLT_003504</t>
  </si>
  <si>
    <t>w_49 pvc market , pashim vihar</t>
  </si>
  <si>
    <t>["+919999774434"]</t>
  </si>
  <si>
    <t>110087</t>
  </si>
  <si>
    <t>REVBOLT_00006859</t>
  </si>
  <si>
    <t>a-27 gali no 3 mahamaya kunj opposite S.R convent school</t>
  </si>
  <si>
    <t>["+918178233469"]</t>
  </si>
  <si>
    <t>201102</t>
  </si>
  <si>
    <t>REVBOLT_004949</t>
  </si>
  <si>
    <t>555/1 karkari road viswash nagar</t>
  </si>
  <si>
    <t>["+919756297397"]</t>
  </si>
  <si>
    <t>REVBOLT_00008506</t>
  </si>
  <si>
    <t>wz-1 basai road  pankha market opp metro piller no. 322 basai road</t>
  </si>
  <si>
    <t>["+919654255525"]</t>
  </si>
  <si>
    <t>110015</t>
  </si>
  <si>
    <t>REVBOLT_004950</t>
  </si>
  <si>
    <t>C-1/207 harsh vihar near lal mandir 110093</t>
  </si>
  <si>
    <t>["+919250239044"]</t>
  </si>
  <si>
    <t>REVBOLT_004607</t>
  </si>
  <si>
    <t>C1/207 Harsh vihar Delhi 93</t>
  </si>
  <si>
    <t>REVBOLT_004864</t>
  </si>
  <si>
    <t>REVBOLT_00006323</t>
  </si>
  <si>
    <t>A-7 Jawahar Park</t>
  </si>
  <si>
    <t>["+919354487653"]</t>
  </si>
  <si>
    <t>110062</t>
  </si>
  <si>
    <t>REVBOLT_00010567</t>
  </si>
  <si>
    <t>RZ-49/256 GALI NO.3 DAYAL PARK NEAR MCD SCHOOL</t>
  </si>
  <si>
    <t>["+918802998847"]</t>
  </si>
  <si>
    <t>110046</t>
  </si>
  <si>
    <t>REVBOLT_00010662</t>
  </si>
  <si>
    <t>shop No 18  Main Chowk Budhpur Delhi 110036</t>
  </si>
  <si>
    <t>["+917011903466"]</t>
  </si>
  <si>
    <t>110036</t>
  </si>
  <si>
    <t>REVBOLT_004692</t>
  </si>
  <si>
    <t>sing Shbha rod Saktinagar 5/4  car max Amba chimera</t>
  </si>
  <si>
    <t>["+919873947327"]</t>
  </si>
  <si>
    <t>REVBOLT_003230</t>
  </si>
  <si>
    <t>D 70 Guru Nanak Dev Colony Bhalswa dairy near shiv chowk Delhi 110042</t>
  </si>
  <si>
    <t>["+919213441794"]</t>
  </si>
  <si>
    <t>110084</t>
  </si>
  <si>
    <t>REVBOLT_00009430</t>
  </si>
  <si>
    <t>19/5 laxmi vihar jain road</t>
  </si>
  <si>
    <t>["+919958646597"]</t>
  </si>
  <si>
    <t>REVBOLT_004694</t>
  </si>
  <si>
    <t>Dwarka More,opp metro pillar no -792 near Tarak Hospital, New Delhi-110059</t>
  </si>
  <si>
    <t>["01141414186"]</t>
  </si>
  <si>
    <t>REVBOLT_00008819</t>
  </si>
  <si>
    <t>D-272, Parking, Sarvodaya Enclave, New Delhi - 110017</t>
  </si>
  <si>
    <t>["+919599123584"]</t>
  </si>
  <si>
    <t>REVBOLT_00008330</t>
  </si>
  <si>
    <t>D-39, Gali No.-5, New Shyam Nagar, Tilak Nagar, West Delhi, Delhi-110018</t>
  </si>
  <si>
    <t>["+919289044497"]</t>
  </si>
  <si>
    <t>110018</t>
  </si>
  <si>
    <t>REVBOLT_00008688</t>
  </si>
  <si>
    <t>67 Radhey Shyam Park Parwana Road Delhi</t>
  </si>
  <si>
    <t>["+919899646407"]</t>
  </si>
  <si>
    <t>110051</t>
  </si>
  <si>
    <t>REVBOLT_00010244</t>
  </si>
  <si>
    <t>M-358 chander shekhar azad colony kishan Ganj</t>
  </si>
  <si>
    <t>["+919999053455"]</t>
  </si>
  <si>
    <t>REVBOLT_004269</t>
  </si>
  <si>
    <t>Main road brijpuri phase-1 near brijpuri puliya Sony medical Delhi  110094</t>
  </si>
  <si>
    <t>["+19711973637"]</t>
  </si>
  <si>
    <t>110094</t>
  </si>
  <si>
    <t>north-east-delhi</t>
  </si>
  <si>
    <t>REVBOLT_004267</t>
  </si>
  <si>
    <t>REVBOLT_003837</t>
  </si>
  <si>
    <t>REVBOLT_004946</t>
  </si>
  <si>
    <t>F151 naveen shahdara PANCHHEEL Garden
Delhi</t>
  </si>
  <si>
    <t>["+919560813455"]</t>
  </si>
  <si>
    <t>REVBOLT_003675</t>
  </si>
  <si>
    <t>car, Market Kishan Garh Vasant Kunj New Delhi 110070</t>
  </si>
  <si>
    <t>["+919971787447"]</t>
  </si>
  <si>
    <t>110070</t>
  </si>
  <si>
    <t>REVBOLT_00010516</t>
  </si>
  <si>
    <t>A-113 inderpuri new delhi 12</t>
  </si>
  <si>
    <t>["+918585913275"]</t>
  </si>
  <si>
    <t>110028</t>
  </si>
  <si>
    <t>REVBOLT_00007091</t>
  </si>
  <si>
    <t>house no 47, gali no 9, G-2, sai enclave mohan garden uttam nagar new delhi</t>
  </si>
  <si>
    <t>["+919716246610"]</t>
  </si>
  <si>
    <t>REVBOLT_004353</t>
  </si>
  <si>
    <t>10/114 Subhash gali  60 feeta  Road Vishwas nagar shahdra  Delhi 110032</t>
  </si>
  <si>
    <t>["+919560521982"]</t>
  </si>
  <si>
    <t>REVBOLT_004436</t>
  </si>
  <si>
    <t>10/114 Subhash gali 60 feeta Road vishwas nagar shahdra Delhi 110032</t>
  </si>
  <si>
    <t>REVBOLT_003247</t>
  </si>
  <si>
    <t>a/86 meet nagar main mangal bazar road delhi 110094</t>
  </si>
  <si>
    <t>["+918700932505"]</t>
  </si>
  <si>
    <t>REVBOLT_003673</t>
  </si>
  <si>
    <t>10/114 subhash gali 60 feet road vishwas nagar shahdra Delhi 110032</t>
  </si>
  <si>
    <t>REVBOLT_001455</t>
  </si>
  <si>
    <t>REVBOLT_005374</t>
  </si>
  <si>
    <t>10/114 Subhash gali  60 feeta Road Vishwas nagar shahdra Delhi  110032</t>
  </si>
  <si>
    <t>REVBOLT_004352</t>
  </si>
  <si>
    <t>19/114 Subhash gali 60 feeta Road Vishwas nagar shahdra Delhi 110032</t>
  </si>
  <si>
    <t>REVBOLT_00007243</t>
  </si>
  <si>
    <t>Plot no182 chand nagar</t>
  </si>
  <si>
    <t>["+919211115474"]</t>
  </si>
  <si>
    <t>REVBOLT_004100</t>
  </si>
  <si>
    <t>w4 opposite kalkaji depot govindpuri</t>
  </si>
  <si>
    <t>["+919555875586"]</t>
  </si>
  <si>
    <t>REVBOLT_004098</t>
  </si>
  <si>
    <t>REVBOLT_00010731</t>
  </si>
  <si>
    <t>TA-327, TUGHLAKABAD EXTENSION, OKHLA MAIN ROAD. NEW DELHI 110019.</t>
  </si>
  <si>
    <t>["+919999699578"]</t>
  </si>
  <si>
    <t>REVBOLT_00010158</t>
  </si>
  <si>
    <t>f 53 Rajiv Nagar begumpur village New Delhi</t>
  </si>
  <si>
    <t>["+919625229556"]</t>
  </si>
  <si>
    <t>REVBOLT_00008082</t>
  </si>
  <si>
    <t>shop no. 22 gali no. 4d aram park shastri nagar Delhi 110031</t>
  </si>
  <si>
    <t>["+919818905994"]</t>
  </si>
  <si>
    <t>REVBOLT_00007772</t>
  </si>
  <si>
    <t>plot no 98, gali no 1, niyadar enclave, near sunday market road, Vikas nagar, uttam nagar new delhi- 110059</t>
  </si>
  <si>
    <t>["+917503539360"]</t>
  </si>
  <si>
    <t>REVBOLT_003863</t>
  </si>
  <si>
    <t>Shop no.12 DDA market jg-2 block , Vikas Puri , new Delhi -110018</t>
  </si>
  <si>
    <t>["+918368332477"]</t>
  </si>
  <si>
    <t>REVBOLT_00010007</t>
  </si>
  <si>
    <t>badarpur</t>
  </si>
  <si>
    <t>["+918285168487"]</t>
  </si>
  <si>
    <t>110044</t>
  </si>
  <si>
    <t>REVBOLT_005937</t>
  </si>
  <si>
    <t>E 20  Indira Enclave man Loni road metro Pilar no 39_40 gzb up</t>
  </si>
  <si>
    <t>["+919250607076"]</t>
  </si>
  <si>
    <t>REVBOLT_004351</t>
  </si>
  <si>
    <t>E 20 Indra Enclave Loni road metro pillar no 39-40 gzb up</t>
  </si>
  <si>
    <t>REVBOLT_003249</t>
  </si>
  <si>
    <t>E 4 Indira enclave main Loni road metro pillar number_44
 Ghaziabad Uttar Pradesh</t>
  </si>
  <si>
    <t>["99718728271"]</t>
  </si>
  <si>
    <t>REVBOLT_005942</t>
  </si>
  <si>
    <t>E-20 Indira enclave main Loni road metro Pilar no 39-40 gzb up</t>
  </si>
  <si>
    <t>REVBOLT_004865</t>
  </si>
  <si>
    <t>c252 ,dada Dev comply sec.7 dwarka</t>
  </si>
  <si>
    <t>["+918750689712"]</t>
  </si>
  <si>
    <t>110077</t>
  </si>
  <si>
    <t>REVBOLT_004439</t>
  </si>
  <si>
    <t>Shpo no 143 135 DDA  indra Markit old seema puri 
delhi95</t>
  </si>
  <si>
    <t>["+918076055387"]</t>
  </si>
  <si>
    <t>REVBOLT_005947</t>
  </si>
  <si>
    <t>WZ  879 G/F  KH  NO 33/25 Palam Extn Near Swagat Bharat NewDelhi</t>
  </si>
  <si>
    <t>["+919891953042"]</t>
  </si>
  <si>
    <t>REVBOLT_003842</t>
  </si>
  <si>
    <t>Dwarka sce 7 Near Dada dev colony Delhi 110075</t>
  </si>
  <si>
    <t>["+919560607929"]</t>
  </si>
  <si>
    <t>REVBOLT_003844</t>
  </si>
  <si>
    <t>V.K Auto Spear parts  Railway Line  Road. Pipal Wali Gali. Raj Nagar  -part  2</t>
  </si>
  <si>
    <t>["+919582272974"]</t>
  </si>
  <si>
    <t>110045</t>
  </si>
  <si>
    <t>REVBOLT_00011521</t>
  </si>
  <si>
    <t>B 220 gali no.8 prem nagar 2 gaurav nagar anand nagar kirari suleman nagar delhi</t>
  </si>
  <si>
    <t>["+918368432160"]</t>
  </si>
  <si>
    <t>REVBOLT_00006152</t>
  </si>
  <si>
    <t>B9/177,sector-5, rohini ,delhi-85</t>
  </si>
  <si>
    <t>["+919250393541"]</t>
  </si>
  <si>
    <t>REVBOLT_005983</t>
  </si>
  <si>
    <t>k494 johri enclave Metro Station Loni road gzb</t>
  </si>
  <si>
    <t>["+918954904272"]</t>
  </si>
  <si>
    <t>REVBOLT_005951</t>
  </si>
  <si>
    <t>Wheel Cart Palam metro station ke Samne</t>
  </si>
  <si>
    <t>["+919311170659"]</t>
  </si>
  <si>
    <t>REVBOLT_003248</t>
  </si>
  <si>
    <t>Mahesh auto service center WZ 907</t>
  </si>
  <si>
    <t>["+919990014434"]</t>
  </si>
  <si>
    <t>REVBOLT_00011627</t>
  </si>
  <si>
    <t>Rz 134 B Block New Gopal Nagar Najafgarh new delhi</t>
  </si>
  <si>
    <t>["+919716812093"]</t>
  </si>
  <si>
    <t>REVBOLT_00011514</t>
  </si>
  <si>
    <t>n block gurdwara dera dukh niwaran raghubir nagar near bus stand 912 new delhi 27</t>
  </si>
  <si>
    <t>["+919871530683"]</t>
  </si>
  <si>
    <t>110027</t>
  </si>
  <si>
    <t>REVBOLT_00007158</t>
  </si>
  <si>
    <t>c9, panchsheel vihar</t>
  </si>
  <si>
    <t>["+919999026617"]</t>
  </si>
  <si>
    <t>REVBOLT_00011959</t>
  </si>
  <si>
    <t>161 joga bai ,
Main road,
opp. Go mobile
zakir nagar
new Delhi</t>
  </si>
  <si>
    <t>["+919990068177"]</t>
  </si>
  <si>
    <t>REVBOLT_005946</t>
  </si>
  <si>
    <t>d-9 gf devkunj vill palam near JJ colony new delhi 110045</t>
  </si>
  <si>
    <t>["+919667374322"]</t>
  </si>
  <si>
    <t>REVBOLT_005925</t>
  </si>
  <si>
    <t>REVBOLT_005968</t>
  </si>
  <si>
    <t>h.no 120 main nala road shiv vihar krawal nagar</t>
  </si>
  <si>
    <t>["+917291896184"]</t>
  </si>
  <si>
    <t>110090</t>
  </si>
  <si>
    <t>REVBOLT_005985</t>
  </si>
  <si>
    <t>REVBOLT_00011902</t>
  </si>
  <si>
    <t>D-251 Mangla puri village main road palam colony</t>
  </si>
  <si>
    <t>["+919599316015"]</t>
  </si>
  <si>
    <t>REVBOLT_005972</t>
  </si>
  <si>
    <t>c-1/220 new kondli near R K tower</t>
  </si>
  <si>
    <t>["+19289673719"]</t>
  </si>
  <si>
    <t>REVBOLT_00011136</t>
  </si>
  <si>
    <t>plott 161, amberhai extension</t>
  </si>
  <si>
    <t>["+918375085327"]</t>
  </si>
  <si>
    <t>REVBOLT_005996</t>
  </si>
  <si>
    <t>c-1/220 new kondli near R,K g tower Delhi4</t>
  </si>
  <si>
    <t>REVBOLT_005869</t>
  </si>
  <si>
    <t>Rz20 e/4 Raj nagar part 1 palam colony near nirankari bhawan New delhi</t>
  </si>
  <si>
    <t>["9650257001"]</t>
  </si>
  <si>
    <t>REVBOLT_002553</t>
  </si>
  <si>
    <t>REVBOLT_005872</t>
  </si>
  <si>
    <t>A-1, ADHYAPAK NAGAR OPPOSITE BANIYA KI DUKAAN NAJAFGARH ROAD NANGLOI DELHI-41</t>
  </si>
  <si>
    <t>["+918700797970"]</t>
  </si>
  <si>
    <t>REVBOLT_005873</t>
  </si>
  <si>
    <t>naveen shahdara PANCHHEEL garden delhi</t>
  </si>
  <si>
    <t>["+919711403455"]</t>
  </si>
  <si>
    <t>REVBOLT_00008607</t>
  </si>
  <si>
    <t>national Aquatech solution G-2nd gali no.18 Near national building material suppliers tiranga chowk 
sangam vihar new delhi-110080</t>
  </si>
  <si>
    <t>["+919811332541"]</t>
  </si>
  <si>
    <t>110080</t>
  </si>
  <si>
    <t>REVBOLT_00012073</t>
  </si>
  <si>
    <t>166c Pocket 12 Jasola vihar new Delhi 110025</t>
  </si>
  <si>
    <t>["+918810438871"]</t>
  </si>
  <si>
    <t>REVBOLT_00012539</t>
  </si>
  <si>
    <t>C-139 , Savitri nagar ,New Delhi-17</t>
  </si>
  <si>
    <t>["9313339910"]</t>
  </si>
  <si>
    <t>REVBOLT_005989</t>
  </si>
  <si>
    <t>moni Tayer House metro piler no 59</t>
  </si>
  <si>
    <t>["+919990192978"]</t>
  </si>
  <si>
    <t>REVBOLT_005969</t>
  </si>
  <si>
    <t>E11/A162Shastri park near petrol pump Delhi 53</t>
  </si>
  <si>
    <t>["+919540094786"]</t>
  </si>
  <si>
    <t>REVBOLT_00014169</t>
  </si>
  <si>
    <t>b 80 Dayanand colony Lajpat Nagar 4</t>
  </si>
  <si>
    <t>["+919873732788"]</t>
  </si>
  <si>
    <t>REVBOLT_005971</t>
  </si>
  <si>
    <t>E11/A162shastri park Delhi 53</t>
  </si>
  <si>
    <t>REVBOLT_005966</t>
  </si>
  <si>
    <t>E11/162 shastri park Delhi 53</t>
  </si>
  <si>
    <t>REVBOLT_005941</t>
  </si>
  <si>
    <t>I 115 sunder nagri delhi 93</t>
  </si>
  <si>
    <t>["+919910314269"]</t>
  </si>
  <si>
    <t>REVBOLT_00011086</t>
  </si>
  <si>
    <t>m25 commander chowk Vikas nagar new delhi 110059</t>
  </si>
  <si>
    <t>["+919312729475"]</t>
  </si>
  <si>
    <t>REVBOLT_005952</t>
  </si>
  <si>
    <t>Gupta auto service centre , shop no 1 nasirpur road, opposite Aman band near by palam fly over , palam new delhi</t>
  </si>
  <si>
    <t>["+919625822834"]</t>
  </si>
  <si>
    <t>REVBOLT_005871</t>
  </si>
  <si>
    <t>c53 shashi garden mayur vihar phase 1 delhi</t>
  </si>
  <si>
    <t>["+918745815018"]</t>
  </si>
  <si>
    <t>110091</t>
  </si>
  <si>
    <t>REVBOLT_005877</t>
  </si>
  <si>
    <t>REVBOLT_005978</t>
  </si>
  <si>
    <t>Aggarwal  Auto parts  D-247  Dilshad garden  110095</t>
  </si>
  <si>
    <t>["+919582204916"]</t>
  </si>
  <si>
    <t>110095</t>
  </si>
  <si>
    <t>REVBOLT_005977</t>
  </si>
  <si>
    <t>Aggarwal Auto parts D-247 Dilshad Garden  Delhi  110095</t>
  </si>
  <si>
    <t>REVBOLT_005954</t>
  </si>
  <si>
    <t>S44. meenakshi garden  Subhash Nagar meto station Delhi</t>
  </si>
  <si>
    <t>["+919810168820"]</t>
  </si>
  <si>
    <t>REVBOLT_005874</t>
  </si>
  <si>
    <t>rz_421 main road tughlakabad extension delhi</t>
  </si>
  <si>
    <t>["+917503600321"]</t>
  </si>
  <si>
    <t>REVBOLT_005870</t>
  </si>
  <si>
    <t>["+917503603021"]</t>
  </si>
  <si>
    <t>REVBOLT_005879</t>
  </si>
  <si>
    <t>37A DDA JANTA FLAT PITAMPURA NEAR SHIVA MARKET
DELHI 110034</t>
  </si>
  <si>
    <t>["+17835887660"]</t>
  </si>
  <si>
    <t>REVBOLT_005965</t>
  </si>
  <si>
    <t>37 A dda Janta flat Pitampura Shiva market
Delhi 110034</t>
  </si>
  <si>
    <t>REVBOLT_005986</t>
  </si>
  <si>
    <t>l-78 lajpat nagar 2 shop no.5 delhi</t>
  </si>
  <si>
    <t>["+919899595870"]</t>
  </si>
  <si>
    <t>REVBOLT_005997</t>
  </si>
  <si>
    <t>REVBOLT_005964</t>
  </si>
  <si>
    <t>shop no. 19/22 kh no 25/21 pankaj garden main Goyla Dairy road near kiker bus stand qutub vihar Goyla Dairy new delhi 110071</t>
  </si>
  <si>
    <t>["+919891831144"]</t>
  </si>
  <si>
    <t>110071</t>
  </si>
  <si>
    <t>REVBOLT_005995</t>
  </si>
  <si>
    <t>shop no 19/22 kh.no 25/21 pankaj garden main Goyla Dairy road near kiker bus stand qutub vihar Goyla Dairy new delhi 110071</t>
  </si>
  <si>
    <t>REVBOLT_004097</t>
  </si>
  <si>
    <t>Om Sai motors Tahirpur</t>
  </si>
  <si>
    <t>["+1919810318015"]</t>
  </si>
  <si>
    <t>REVBOLT_004185</t>
  </si>
  <si>
    <t>Om sai motors Tahirpur</t>
  </si>
  <si>
    <t>REVBOLT_005987</t>
  </si>
  <si>
    <t>REVBOLT_00008509</t>
  </si>
  <si>
    <t>n-20 63b wazirpur indl area udham singh park a block</t>
  </si>
  <si>
    <t>["+917210086305"]</t>
  </si>
  <si>
    <t>110052</t>
  </si>
  <si>
    <t>REVBOLT_005961</t>
  </si>
  <si>
    <t>36/1Govind Puri  kalka ji</t>
  </si>
  <si>
    <t>["+919910223255"]</t>
  </si>
  <si>
    <t>REVBOLT_005988</t>
  </si>
  <si>
    <t>36/1Govind Puri kalka ji</t>
  </si>
  <si>
    <t>REVBOLT_005963</t>
  </si>
  <si>
    <t>A-32/33, main road, sombazaar, 4½ Pusta, Gamri extension</t>
  </si>
  <si>
    <t>["+918285768086"]</t>
  </si>
  <si>
    <t>REVBOLT_00012814</t>
  </si>
  <si>
    <t>305 POCKET 1 PASCHIM PURI NEW DELHI 110063 SHOP NO 2</t>
  </si>
  <si>
    <t>["+919582413687"]</t>
  </si>
  <si>
    <t>110026</t>
  </si>
  <si>
    <t>REVBOLT_00014753</t>
  </si>
  <si>
    <t>C-63, Rajan Babu Road, Adarsh Nagar, Delhi-110033</t>
  </si>
  <si>
    <t>["+919953719531"]</t>
  </si>
  <si>
    <t>110033</t>
  </si>
  <si>
    <t>REVBOLT_005992</t>
  </si>
  <si>
    <t>house no 5 near old bus stand Badli village</t>
  </si>
  <si>
    <t>["+918076800997"]</t>
  </si>
  <si>
    <t>REVBOLT_005922</t>
  </si>
  <si>
    <t>38 c taimoor nagar nala road</t>
  </si>
  <si>
    <t>["+917011562816"]</t>
  </si>
  <si>
    <t>REVBOLT_005918</t>
  </si>
  <si>
    <t xml:space="preserve">38 c taimoor nagar nala road </t>
  </si>
  <si>
    <t>REVBOLT_005880</t>
  </si>
  <si>
    <t>A-13, main najafgarh road, (near nawada metro station) pillar number 737, uttam nagar, N. Delhi-59</t>
  </si>
  <si>
    <t>["+918851655368"]</t>
  </si>
  <si>
    <t>REVBOLT_005962</t>
  </si>
  <si>
    <t>Ho 5 Badli village near old bus stand</t>
  </si>
  <si>
    <t>REVBOLT_005991</t>
  </si>
  <si>
    <t>REVBOLT_00011410</t>
  </si>
  <si>
    <t>F 1217 BALMIKI MANDIR MANGO L PURI</t>
  </si>
  <si>
    <t>["+919711574921"]</t>
  </si>
  <si>
    <t>110083</t>
  </si>
  <si>
    <t>REVBOLT_005916</t>
  </si>
  <si>
    <t>shop no12 old rohtak road kishan ganj market</t>
  </si>
  <si>
    <t>["+919313977236"]</t>
  </si>
  <si>
    <t>REVBOLT_00006207</t>
  </si>
  <si>
    <t>1249 ground flour janta flat gtb enclave delhi93</t>
  </si>
  <si>
    <t>["+919650213979"]</t>
  </si>
  <si>
    <t>REVBOLT_005878</t>
  </si>
  <si>
    <t>F299 Sahyog Vihar Matiala Near Shanti Garden dheli</t>
  </si>
  <si>
    <t>["+918920331634"]</t>
  </si>
  <si>
    <t>REVBOLT_005888</t>
  </si>
  <si>
    <t>F 299 Sahyog Vihar Matiala Near Shanti Garden</t>
  </si>
  <si>
    <t>REVBOLT_005939</t>
  </si>
  <si>
    <t>sangam park dda market shop no14</t>
  </si>
  <si>
    <t>["+919213179328"]</t>
  </si>
  <si>
    <t>REVBOLT_005907</t>
  </si>
  <si>
    <t>REVBOLT_005940</t>
  </si>
  <si>
    <t>sangam park dda market</t>
  </si>
  <si>
    <t>REVBOLT_005887</t>
  </si>
  <si>
    <t>old mahabir nagar opp metro pillar no 553 near East Janakpuri metro station</t>
  </si>
  <si>
    <t>["+919810531374"]</t>
  </si>
  <si>
    <t>REVBOLT_005886</t>
  </si>
  <si>
    <t>s 57 old mahabir nagar opp metro pillar no 553 near Janakpuri metro station</t>
  </si>
  <si>
    <t>REVBOLT_005993</t>
  </si>
  <si>
    <t>REVBOLT_005909</t>
  </si>
  <si>
    <t>65 bal mukand khand giri nagar kalka ji new delhi</t>
  </si>
  <si>
    <t>["+918800660184"]</t>
  </si>
  <si>
    <t>REVBOLT_005938</t>
  </si>
  <si>
    <t>REVBOLT_005865</t>
  </si>
  <si>
    <t>E6 kirshana nagar near Gyan deep siksha Niketan delhi</t>
  </si>
  <si>
    <t>["+919654315721"]</t>
  </si>
  <si>
    <t>REVBOLT_005860</t>
  </si>
  <si>
    <t>REVBOLT_005908</t>
  </si>
  <si>
    <t>H  32 Kalkaji Behind Mc Donald</t>
  </si>
  <si>
    <t>["+919810188857"]</t>
  </si>
  <si>
    <t>REVBOLT_005862</t>
  </si>
  <si>
    <t>S-32 KRISHNA NAGAR NEAR BY RATNA DEVI SCHOOL DOMINOS CHACHI BUILDING SATNAAM ROAD DELHI 110051</t>
  </si>
  <si>
    <t>["+917503292913"]</t>
  </si>
  <si>
    <t>REVBOLT_005863</t>
  </si>
  <si>
    <t>pocket F gate no 4 near Greenfield public school delhe</t>
  </si>
  <si>
    <t>["+919990383712"]</t>
  </si>
  <si>
    <t>REVBOLT_001484</t>
  </si>
  <si>
    <t>["8884890060"]</t>
  </si>
  <si>
    <t>REVBOLT_001494</t>
  </si>
  <si>
    <t>ETO BRANCH OFFICE, DELHI</t>
  </si>
  <si>
    <t>["9989813666"]</t>
  </si>
  <si>
    <t>REVBOLT_004668</t>
  </si>
  <si>
    <t>REVBOLT_001414</t>
  </si>
  <si>
    <t>["9177967280"]</t>
  </si>
  <si>
    <t>REVBOLT_002555</t>
  </si>
  <si>
    <t>REVBOLT_003928</t>
  </si>
  <si>
    <t>SHOP NO SH33473 new moti nagar near milan cinama Delhi 15</t>
  </si>
  <si>
    <t>["+919810123637"]</t>
  </si>
  <si>
    <t>REVBOLT_005203</t>
  </si>
  <si>
    <t>SHOP NO SH33473 NEW MOTI NAGAR NEAR MILAN CINEMA NEW DELHI 110015</t>
  </si>
  <si>
    <t>REVBOLT_005201</t>
  </si>
  <si>
    <t xml:space="preserve">G257 vishwas Park behind akash hospital sec.3 dwarka </t>
  </si>
  <si>
    <t>["+919650661677"]</t>
  </si>
  <si>
    <t>REVBOLT_00015132</t>
  </si>
  <si>
    <t>rz421 main road Gali no.13 Tughlaqabad Extension</t>
  </si>
  <si>
    <t>REVBOLT_00015216</t>
  </si>
  <si>
    <t>sh no 10mane market Nehru Nagar</t>
  </si>
  <si>
    <t>["+919868003626"]</t>
  </si>
  <si>
    <t>REVBOLT_00015192</t>
  </si>
  <si>
    <t>sh no10 mane markit Nehru Nagar</t>
  </si>
  <si>
    <t>110014</t>
  </si>
  <si>
    <t>REVBOLT_00015083</t>
  </si>
  <si>
    <t>B215 lagpat nagar delhi</t>
  </si>
  <si>
    <t>["+919211639697"]</t>
  </si>
  <si>
    <t>REVBOLT_00015131</t>
  </si>
  <si>
    <t>stall no1 DSIDC shed Okhla phase I</t>
  </si>
  <si>
    <t>["+919811254421"]</t>
  </si>
  <si>
    <t>REVBOLT_00015178</t>
  </si>
  <si>
    <t>B 215 Lajpat Nagar Delhi</t>
  </si>
  <si>
    <t>REVBOLT_00015218</t>
  </si>
  <si>
    <t>8785 roashanara road new Delhi</t>
  </si>
  <si>
    <t>["+919958158662"]</t>
  </si>
  <si>
    <t>REVBOLT_005868</t>
  </si>
  <si>
    <t>wz 300 c palam village</t>
  </si>
  <si>
    <t>["+919891143140"]</t>
  </si>
  <si>
    <t>REVBOLT_005895</t>
  </si>
  <si>
    <t>H 655 C main Ramphal Chowk Road palam extn Sector 7 Dwarka 110077</t>
  </si>
  <si>
    <t>["+919871965287"]</t>
  </si>
  <si>
    <t>REVBOLT_00014793</t>
  </si>
  <si>
    <t>najafgarh</t>
  </si>
  <si>
    <t>["8383826371"]</t>
  </si>
  <si>
    <t>REVBOLT_00015145</t>
  </si>
  <si>
    <t xml:space="preserve">151 Sarai jullena okhla road new delhi </t>
  </si>
  <si>
    <t>["+919899053028"]</t>
  </si>
  <si>
    <t>REVBOLT_00015114</t>
  </si>
  <si>
    <t>REVBOLT_00015243</t>
  </si>
  <si>
    <t>B-37Mohit Nagar, Shiv park main kakrola Road Delhi 110075</t>
  </si>
  <si>
    <t>["+919868762252"]</t>
  </si>
  <si>
    <t>REVBOLT_00015205</t>
  </si>
  <si>
    <t>B 37 mohit Nagar Shiv park main kakrola roab Delhi 110075</t>
  </si>
  <si>
    <t>REVBOLT_00015176</t>
  </si>
  <si>
    <t>south ganesh nagar delhi</t>
  </si>
  <si>
    <t>["+919560429989"]</t>
  </si>
  <si>
    <t>REVBOLT_00015081</t>
  </si>
  <si>
    <t>612 sunlight coloney 2 Hari nagar ashram</t>
  </si>
  <si>
    <t>["+919871284938"]</t>
  </si>
  <si>
    <t>REVBOLT_00015365</t>
  </si>
  <si>
    <t>["+919899453028"]</t>
  </si>
  <si>
    <t>REVBOLT_00015064</t>
  </si>
  <si>
    <t>E471 nav jevaan camp govindpuri Delhi</t>
  </si>
  <si>
    <t>["+919654998293"]</t>
  </si>
  <si>
    <t>REVBOLT_00015367</t>
  </si>
  <si>
    <t>128 3 kilokari near maharanibagh ashram</t>
  </si>
  <si>
    <t>["+918800850713"]</t>
  </si>
  <si>
    <t>REVBOLT_00015363</t>
  </si>
  <si>
    <t>REVBOLT_00015091</t>
  </si>
  <si>
    <t>E25 pandav nagar near hero showroom delhi</t>
  </si>
  <si>
    <t>["+919868614782"]</t>
  </si>
  <si>
    <t>REVBOLT_00015331</t>
  </si>
  <si>
    <t>House C200 Rishal Garden Nangloi</t>
  </si>
  <si>
    <t>["+917503830279"]</t>
  </si>
  <si>
    <t>REVBOLT_00015172</t>
  </si>
  <si>
    <t>shop no 1 apna bazar nehru nagar delhi</t>
  </si>
  <si>
    <t>["+919811037882"]</t>
  </si>
  <si>
    <t>REVBOLT_00015105</t>
  </si>
  <si>
    <t>shop no 1 apna bazar neheru nagar delhi</t>
  </si>
  <si>
    <t>REVBOLT_00015359</t>
  </si>
  <si>
    <t xml:space="preserve">f-3 496 veer bazar neem chowk sangam vihar </t>
  </si>
  <si>
    <t>["+918076597865"]</t>
  </si>
  <si>
    <t>REVBOLT_00015366</t>
  </si>
  <si>
    <t xml:space="preserve">f_3 496 veer bazar neem chowk sangam vihar </t>
  </si>
  <si>
    <t>REVBOLT_00007729</t>
  </si>
  <si>
    <t>wp 65a pitam pura</t>
  </si>
  <si>
    <t>["+917982278595"]</t>
  </si>
  <si>
    <t>REVBOLT_00015203</t>
  </si>
  <si>
    <t>154 amichand Khand Giri Nagar kalkaji</t>
  </si>
  <si>
    <t>["+919899510768"]</t>
  </si>
  <si>
    <t>REVBOLT_00015224</t>
  </si>
  <si>
    <t>REVBOLT_00015221</t>
  </si>
  <si>
    <t>B-8 JOHRI PUR EXTANSION OPP LALIT BUILDER NEAR HDFC BANK ATM DELHI</t>
  </si>
  <si>
    <t>["+919211110866"]</t>
  </si>
  <si>
    <t>REVBOLT_00015193</t>
  </si>
  <si>
    <t>7724 Fasih Building Clock Tower Delhi 110007</t>
  </si>
  <si>
    <t>["+919818485367"]</t>
  </si>
  <si>
    <t>REVBOLT_00015225</t>
  </si>
  <si>
    <t>REVBOLT_005861</t>
  </si>
  <si>
    <t xml:space="preserve">57 tanchua mohlla village chilla </t>
  </si>
  <si>
    <t>["+918860371280"]</t>
  </si>
  <si>
    <t>REVBOLT_00015364</t>
  </si>
  <si>
    <t>B 6 upon 4 Okhla phase ii</t>
  </si>
  <si>
    <t>["+919911693021"]</t>
  </si>
  <si>
    <t>REVBOLT_00015079</t>
  </si>
  <si>
    <t>REVBOLT_005194</t>
  </si>
  <si>
    <t>Main road Tahir pur h no 136</t>
  </si>
  <si>
    <t>["+919910386908"]</t>
  </si>
  <si>
    <t>REVBOLT_00012624</t>
  </si>
  <si>
    <t>C-9/12, Som Bazar, Jeevan Park, (back side of pradhanmantri Jan Ausdi Kendra) Pankha Road Uttam Nagar, New Delhi -110059</t>
  </si>
  <si>
    <t>["+919555799712"]</t>
  </si>
  <si>
    <t>REVBOLT_003993</t>
  </si>
  <si>
    <t>Near CNN pump tahirpur  Delhi  110095</t>
  </si>
  <si>
    <t>["+919870155091"]</t>
  </si>
  <si>
    <t>REVBOLT_00015369</t>
  </si>
  <si>
    <t>house no 10 A main road chattarpur gaon</t>
  </si>
  <si>
    <t>["+919716790123"]</t>
  </si>
  <si>
    <t>₹15 per unit</t>
  </si>
  <si>
    <t>REVBOLT_00015165</t>
  </si>
  <si>
    <t>Chhawla village main bus stand</t>
  </si>
  <si>
    <t>["+919958979238"]</t>
  </si>
  <si>
    <t>REVBOLT_00015174</t>
  </si>
  <si>
    <t xml:space="preserve">RZ 1912 Gali no 25 tughlakabad extension </t>
  </si>
  <si>
    <t>["+919717282458"]</t>
  </si>
  <si>
    <t>REVBOLT_00015306</t>
  </si>
  <si>
    <t>38/5/2 Aram park shastri nagar laxmi nagar road</t>
  </si>
  <si>
    <t>["+919266878777"]</t>
  </si>
  <si>
    <t>REVBOLT_00015217</t>
  </si>
  <si>
    <t xml:space="preserve">38/5/2 Aram park shastri nagar laxmi nagar road </t>
  </si>
  <si>
    <t>REVBOLT_003541</t>
  </si>
  <si>
    <t xml:space="preserve">BSES Yamuna power limited, saini enclave, karkardooma, Delhi </t>
  </si>
  <si>
    <t>REVBOLT_00015097</t>
  </si>
  <si>
    <t>shop no 1 meethapur village near primery school</t>
  </si>
  <si>
    <t>["+918130121241"]</t>
  </si>
  <si>
    <t>REVBOLT_00015324</t>
  </si>
  <si>
    <t xml:space="preserve">MBR Enclave pochanpur sector 23 dwarka </t>
  </si>
  <si>
    <t>["+919312222316"]</t>
  </si>
  <si>
    <t>110061</t>
  </si>
  <si>
    <t>REVBOLT_00015164</t>
  </si>
  <si>
    <t>34 apna bazar nehru nagar new delhi</t>
  </si>
  <si>
    <t>["+919810383718"]</t>
  </si>
  <si>
    <t>REVBOLT_00015090</t>
  </si>
  <si>
    <t xml:space="preserve">34 apna bazar nehru nagar new delhi </t>
  </si>
  <si>
    <t>REVBOLT_00015323</t>
  </si>
  <si>
    <t xml:space="preserve">MBR Enclave near mata mandir dwarka </t>
  </si>
  <si>
    <t>REVBOLT_00015095</t>
  </si>
  <si>
    <t xml:space="preserve">21 block trilokpuri </t>
  </si>
  <si>
    <t>["+917210152571"]</t>
  </si>
  <si>
    <t>REVBOLT_00015173</t>
  </si>
  <si>
    <t>4773A Roshanara road</t>
  </si>
  <si>
    <t>["+919810027617"]</t>
  </si>
  <si>
    <t>REVBOLT_00013948</t>
  </si>
  <si>
    <t>House No. 71B, Block A, Krishan Vihar, Opp. Budh Vihar</t>
  </si>
  <si>
    <t>["+919716623747"]</t>
  </si>
  <si>
    <t>REVBOLT_00015100</t>
  </si>
  <si>
    <t>Shop No 6 Roop Nagar Delhi 110007</t>
  </si>
  <si>
    <t>["+919891345565"]</t>
  </si>
  <si>
    <t>REVBOLT_005202</t>
  </si>
  <si>
    <t xml:space="preserve">Shop No 6 Roop Nagar Delhi </t>
  </si>
  <si>
    <t>REVBOLT_003373</t>
  </si>
  <si>
    <t>BSES RAJADHANI POWER LIMITED  
office of division head (o&amp;m)
devision - new friends colony , new delhi</t>
  </si>
  <si>
    <t>REVBOLT_00015099</t>
  </si>
  <si>
    <t>B 23 Bate 3</t>
  </si>
  <si>
    <t>["+918587009798"]</t>
  </si>
  <si>
    <t>REVBOLT_00015318</t>
  </si>
  <si>
    <t>Harmony Apartments  Sector 4  pocket 1  Dwarka</t>
  </si>
  <si>
    <t>["+919810629322"]</t>
  </si>
  <si>
    <t>REVBOLT_00015167</t>
  </si>
  <si>
    <t>A-88</t>
  </si>
  <si>
    <t>REVBOLT_00015198</t>
  </si>
  <si>
    <t>217, Main Chhatarpur Rd</t>
  </si>
  <si>
    <t>["+918826545444"]</t>
  </si>
  <si>
    <t>REVBOLT_005199</t>
  </si>
  <si>
    <t>Shop No. 2 Prop No. C-21 Dilshad Colony</t>
  </si>
  <si>
    <t>REVBOLT_00015319</t>
  </si>
  <si>
    <t xml:space="preserve">296 main natura roads </t>
  </si>
  <si>
    <t>["+919350073176"]</t>
  </si>
  <si>
    <t>REVBOLT_00015325</t>
  </si>
  <si>
    <t xml:space="preserve">296 main matura road </t>
  </si>
  <si>
    <t>REVBOLT_00015285</t>
  </si>
  <si>
    <t xml:space="preserve">16/ 124 geeta colony </t>
  </si>
  <si>
    <t>["+919212891890"]</t>
  </si>
  <si>
    <t>REVBOLT_00014713</t>
  </si>
  <si>
    <t>206 jeewan nagar new delhi 110014 near tikona park opp maharani  bagh</t>
  </si>
  <si>
    <t>["+919999040013"]</t>
  </si>
  <si>
    <t>REVBOLT_00014718</t>
  </si>
  <si>
    <t>REVBOLT_00014705</t>
  </si>
  <si>
    <t>saidulajaib opp vidya niketan school mb road saket</t>
  </si>
  <si>
    <t>["+919990653930"]</t>
  </si>
  <si>
    <t>REVBOLT_001440</t>
  </si>
  <si>
    <t>ekta bike  scooty spares rashid market patpargang road delhi 51</t>
  </si>
  <si>
    <t>["+919911666396"]</t>
  </si>
  <si>
    <t>REVBOLT_00015286</t>
  </si>
  <si>
    <t>REVBOLT_00015313</t>
  </si>
  <si>
    <t>F2 185 main road ratiya Marg sangam vihar</t>
  </si>
  <si>
    <t>["+917011433900"]</t>
  </si>
  <si>
    <t>REVBOLT_00015314</t>
  </si>
  <si>
    <t xml:space="preserve">k19 </t>
  </si>
  <si>
    <t>["+917011332438"]</t>
  </si>
  <si>
    <t>REVBOLT_00014570</t>
  </si>
  <si>
    <t>Shop no12 new govind pura bhagat singh road</t>
  </si>
  <si>
    <t>["+919971404042"]</t>
  </si>
  <si>
    <t>REVBOLT_00014700</t>
  </si>
  <si>
    <t>REVBOLT_00015157</t>
  </si>
  <si>
    <t>B147C main Sharma market pheladpur</t>
  </si>
  <si>
    <t>["+919654412987"]</t>
  </si>
  <si>
    <t>REVBOLT_00014701</t>
  </si>
  <si>
    <t>D-18/241 main road Brijpuri near Arun morden public school</t>
  </si>
  <si>
    <t>["+919315085996"]</t>
  </si>
  <si>
    <t>REVBOLT_00015362</t>
  </si>
  <si>
    <t xml:space="preserve">A10 main road chhatarpur gaon </t>
  </si>
  <si>
    <t>REVBOLT_00020592</t>
  </si>
  <si>
    <t>B 167 Mansarover Garden</t>
  </si>
  <si>
    <t>["+919999442952"]</t>
  </si>
  <si>
    <t>REVBOLT_00013735</t>
  </si>
  <si>
    <t>B 11/ 2 EAST KRISHNA NAGAR NEAR KFC</t>
  </si>
  <si>
    <t>["+917011228810"]</t>
  </si>
  <si>
    <t>REVBOLT_00013723</t>
  </si>
  <si>
    <t>REVBOLT_00010279</t>
  </si>
  <si>
    <t>H n 645 D Block Nathu Pura</t>
  </si>
  <si>
    <t>["8742939575"]</t>
  </si>
  <si>
    <t>REVBOLT_00009203</t>
  </si>
  <si>
    <t>A1/29 A sewak park near om electronics Dwarka mod metro</t>
  </si>
  <si>
    <t>["7503201650"]</t>
  </si>
  <si>
    <t>REVBOLT_00014702</t>
  </si>
  <si>
    <t>215 vinoba puri lajpat nagar 2 new delhi</t>
  </si>
  <si>
    <t>["+919811741452"]</t>
  </si>
  <si>
    <t>REVBOLT_00013721</t>
  </si>
  <si>
    <t>20/79-80 Opp metro station kalyanpuri puri Delhi 110091</t>
  </si>
  <si>
    <t>["+919891719297"]</t>
  </si>
  <si>
    <t>REVBOLT_00013745</t>
  </si>
  <si>
    <t>flat no 13 plot 5</t>
  </si>
  <si>
    <t>["+918800603762"]</t>
  </si>
  <si>
    <t>REVBOLT_00014688</t>
  </si>
  <si>
    <t>483 Dilshad District Center old Seemapuri Road Delhi India</t>
  </si>
  <si>
    <t>["+919625016101"]</t>
  </si>
  <si>
    <t>REVBOLT_00012744</t>
  </si>
  <si>
    <t xml:space="preserve">483 Dilshad District Center old Seemapuri Road Delhi India </t>
  </si>
  <si>
    <t>REVBOLT_00012708</t>
  </si>
  <si>
    <t>483. Dilshad District Center old Seemapuri Road Delhi India</t>
  </si>
  <si>
    <t>REVBOLT_00014694</t>
  </si>
  <si>
    <t xml:space="preserve">prem nagar near tyagraj stadium tyagraj park </t>
  </si>
  <si>
    <t>["+919868345513"]</t>
  </si>
  <si>
    <t>REVBOLT_00014703</t>
  </si>
  <si>
    <t>REVBOLT_00012499</t>
  </si>
  <si>
    <t>shop no 8 sector 3 r k puram</t>
  </si>
  <si>
    <t>["+919871555050"]</t>
  </si>
  <si>
    <t>110022</t>
  </si>
  <si>
    <t>REVBOLT_00007810</t>
  </si>
  <si>
    <t>D 165 Street Number 6 Sanjay Mohalla Bhajanpura</t>
  </si>
  <si>
    <t>["+919953878991"]</t>
  </si>
  <si>
    <t>REVBOLT_00020108</t>
  </si>
  <si>
    <t>A 212 Patparganj village near shyam tower delhi 91</t>
  </si>
  <si>
    <t>["+918882834243"]</t>
  </si>
  <si>
    <t>REVBOLT_00015789</t>
  </si>
  <si>
    <t>C 116 indrapuri loni no 2</t>
  </si>
  <si>
    <t>["+918700008565"]</t>
  </si>
  <si>
    <t>REVBOLT_001398</t>
  </si>
  <si>
    <t>REVBOLT_001411</t>
  </si>
  <si>
    <t>REVBOLT_00007271</t>
  </si>
  <si>
    <t xml:space="preserve">BD block 16 Shalimar bagh </t>
  </si>
  <si>
    <t>["+919716137646"]</t>
  </si>
  <si>
    <t>REVBOLT_00012722</t>
  </si>
  <si>
    <t>B-4/38 ground floor sector-17 Rohini</t>
  </si>
  <si>
    <t>["9999183626"]</t>
  </si>
  <si>
    <t>REVBOLT_00012707</t>
  </si>
  <si>
    <t>B-4/38 Ground Floor sector 17 Rohini</t>
  </si>
  <si>
    <t>["+919999183626"]</t>
  </si>
  <si>
    <t>REVBOLT_00013731</t>
  </si>
  <si>
    <t xml:space="preserve">B- 4/38 Ground Floor Rohini Sector 17 Delhi </t>
  </si>
  <si>
    <t>REVBOLT_00015109</t>
  </si>
  <si>
    <t>khasra no 23 7 bamnoli bus stand</t>
  </si>
  <si>
    <t>["+919871850790"]</t>
  </si>
  <si>
    <t>₹25 per unit</t>
  </si>
  <si>
    <t>REVBOLT_00012400</t>
  </si>
  <si>
    <t>147 bhagwan nagar near jeewan nursing home Delhi</t>
  </si>
  <si>
    <t>["+918130719190"]</t>
  </si>
  <si>
    <t>REVBOLT_00012746</t>
  </si>
  <si>
    <t>REVBOLT_00012743</t>
  </si>
  <si>
    <t>F2  16 4 near ksk  acdmay sangam vihar Delhi</t>
  </si>
  <si>
    <t>["+918178459694"]</t>
  </si>
  <si>
    <t>REVBOLT_00012740</t>
  </si>
  <si>
    <t>REVBOLT_00011495</t>
  </si>
  <si>
    <t>swami dayanand enklev burari sawroop Nagar 60ft main road</t>
  </si>
  <si>
    <t>["+918700291315"]</t>
  </si>
  <si>
    <t>REVBOLT_00012552</t>
  </si>
  <si>
    <t>LIC market madangir pashpa 1 near kaushik state brt road</t>
  </si>
  <si>
    <t>["+919810542870"]</t>
  </si>
  <si>
    <t>REVBOLT_00012576</t>
  </si>
  <si>
    <t>LSC market madangir pushpa 1 near kaushik state brt road</t>
  </si>
  <si>
    <t>REVBOLT_00012385</t>
  </si>
  <si>
    <t>G1/44 local supermarket Jahangir Puri delhi</t>
  </si>
  <si>
    <t>["+917838252626"]</t>
  </si>
  <si>
    <t>REVBOLT_00012389</t>
  </si>
  <si>
    <t>REVBOLT_00012742</t>
  </si>
  <si>
    <t>C 5 Suoth Ganesh nagar near Bajaj Showroom</t>
  </si>
  <si>
    <t>["+919266669898"]</t>
  </si>
  <si>
    <t>REVBOLT_00011330</t>
  </si>
  <si>
    <t>Block No 29 House no 430 Trilok Puri Delhi</t>
  </si>
  <si>
    <t>["+919990007334"]</t>
  </si>
  <si>
    <t>REVBOLT_00013817</t>
  </si>
  <si>
    <t>A256 gali 5 Nina Davi  mandir west vinod nagar</t>
  </si>
  <si>
    <t>["+918826892180"]</t>
  </si>
  <si>
    <t>REVBOLT_00012381</t>
  </si>
  <si>
    <t>Flat No 24, Block D8, Pocket 2</t>
  </si>
  <si>
    <t>["+919891304971"]</t>
  </si>
  <si>
    <t>110040</t>
  </si>
  <si>
    <t>REVBOLT_00012404</t>
  </si>
  <si>
    <t>Flat No.21, Block-C8  Pocket 2</t>
  </si>
  <si>
    <t>["+919968498752"]</t>
  </si>
  <si>
    <t>REVBOLT_00012382</t>
  </si>
  <si>
    <t>Flat No 21, Block A6 Pocket 2</t>
  </si>
  <si>
    <t>["+918800327123"]</t>
  </si>
  <si>
    <t>REVBOLT_00012745</t>
  </si>
  <si>
    <t>DDA Flat E436 Sector G2 Pocket 2 Narela</t>
  </si>
  <si>
    <t>["+919911696924"]</t>
  </si>
  <si>
    <t>REVBOLT_00017025</t>
  </si>
  <si>
    <t>shop no 3 wz 240 g block hari nagar shiv. nagar mother dairy road</t>
  </si>
  <si>
    <t>["+918447688727"]</t>
  </si>
  <si>
    <t>REVBOLT_00007722</t>
  </si>
  <si>
    <t>D 596 street no 9 near Laxmi dairy Bhajanpura</t>
  </si>
  <si>
    <t>["+917011335018"]</t>
  </si>
  <si>
    <t>REVBOLT_00017528</t>
  </si>
  <si>
    <t>50 51 centre side ranjeet vihar udaiy vihar nikhil vihar nilothi ext</t>
  </si>
  <si>
    <t>["+918076213572"]</t>
  </si>
  <si>
    <t>REVBOLT_00010563</t>
  </si>
  <si>
    <t>H/221</t>
  </si>
  <si>
    <t>["+917862027786"]</t>
  </si>
  <si>
    <t>REVBOLT_00013743</t>
  </si>
  <si>
    <t>Gali no 1 Bihari colony Shahdara Delhi</t>
  </si>
  <si>
    <t>["+919650567699"]</t>
  </si>
  <si>
    <t>REVBOLT_00013724</t>
  </si>
  <si>
    <t>REVBOLT_005267</t>
  </si>
  <si>
    <t>H no 92 Block B-3 Nand Nagri</t>
  </si>
  <si>
    <t>["+919560680635"]</t>
  </si>
  <si>
    <t>REVBOLT_00016343</t>
  </si>
  <si>
    <t>sainik fsarm w13 193 b</t>
  </si>
  <si>
    <t>["+918800285771"]</t>
  </si>
  <si>
    <t>REVBOLT_00016342</t>
  </si>
  <si>
    <t>A-80 RADHEY PURI NEAR NIRANKARI BHAWAN</t>
  </si>
  <si>
    <t>["+919136736736"]</t>
  </si>
  <si>
    <t>REVBOLT_00016319</t>
  </si>
  <si>
    <t>A 80 RADHEY PURI IN FRANT RADHEY PURI BUS STAND</t>
  </si>
  <si>
    <t>REVBOLT_00018460</t>
  </si>
  <si>
    <t xml:space="preserve">phase 5 near durga departmental store, transformer wali gali aya nagar </t>
  </si>
  <si>
    <t>["+919821108751"]</t>
  </si>
  <si>
    <t>110047</t>
  </si>
  <si>
    <t>REVBOLT_00013203</t>
  </si>
  <si>
    <t xml:space="preserve">Dilshad garden near cng pump tahirpur </t>
  </si>
  <si>
    <t>REVBOLT_00006664</t>
  </si>
  <si>
    <t>bc block  east shalimar bagh</t>
  </si>
  <si>
    <t>["+918398033304"]</t>
  </si>
  <si>
    <t>REVBOLT_00010759</t>
  </si>
  <si>
    <t>Hno 1441 Creative Heights Apartment Pocket GH1 Sector 29 Rohini</t>
  </si>
  <si>
    <t>["+919599893644"]</t>
  </si>
  <si>
    <t>REVBOLT_00017645</t>
  </si>
  <si>
    <t>8206 Roshnara road Delhi</t>
  </si>
  <si>
    <t>["+919873368636"]</t>
  </si>
  <si>
    <t>REVBOLT_00010358</t>
  </si>
  <si>
    <t>t 9 gali no 3 prem nagar 2 kirari suleman nagar</t>
  </si>
  <si>
    <t>["+919650465054"]</t>
  </si>
  <si>
    <t>REVBOLT_00015308</t>
  </si>
  <si>
    <t>Mayur Vihar Phase I Ext</t>
  </si>
  <si>
    <t>["+911122744000"]</t>
  </si>
  <si>
    <t>REVBOLT_00015309</t>
  </si>
  <si>
    <t>Mayur Vihar Phase 1 Ext</t>
  </si>
  <si>
    <t>REVBOLT_00016369</t>
  </si>
  <si>
    <t>Shivaji Marg</t>
  </si>
  <si>
    <t>["+917840877356"]</t>
  </si>
  <si>
    <t>REVBOLT_00014399</t>
  </si>
  <si>
    <t>Flat No 1 Pocket B1 Anmol Apartment Loknayak Puram Bakkarwala Mundka New Delhi 110041</t>
  </si>
  <si>
    <t>["9999932577"]</t>
  </si>
  <si>
    <t>₹11 per unit</t>
  </si>
  <si>
    <t>REVBOLT_00013691</t>
  </si>
  <si>
    <t xml:space="preserve">Hno. 115 krishna colony UTTAM nagar </t>
  </si>
  <si>
    <t>["+918882139368"]</t>
  </si>
  <si>
    <t>REVBOLT_00017728</t>
  </si>
  <si>
    <t>f 87 sector 2 bawana industrial area</t>
  </si>
  <si>
    <t>["+917011585781"]</t>
  </si>
  <si>
    <t>110039</t>
  </si>
  <si>
    <t>REVBOLT_00017801</t>
  </si>
  <si>
    <t>B3 Main Wazirabad Road Bhajan Pura Delhi</t>
  </si>
  <si>
    <t>["+919818040210"]</t>
  </si>
  <si>
    <t>REVBOLT_00014427</t>
  </si>
  <si>
    <t>gali no 12 gaurav nagar kirari near veer bazaar road</t>
  </si>
  <si>
    <t>["+918376834766"]</t>
  </si>
  <si>
    <t>REVBOLT_00017691</t>
  </si>
  <si>
    <t>shop no 1A psp4 sector 11 near BPIT college rohini delhi</t>
  </si>
  <si>
    <t>["+919289634699"]</t>
  </si>
  <si>
    <t>REVBOLT_00017295</t>
  </si>
  <si>
    <t>90 ami Chand Khand giri nagar Kalkaji new delhi</t>
  </si>
  <si>
    <t>["+919818939396"]</t>
  </si>
  <si>
    <t>REVBOLT_00017328</t>
  </si>
  <si>
    <t xml:space="preserve">90 ami Chand Khand giri nagar kalka ji </t>
  </si>
  <si>
    <t>REVBOLT_00015300</t>
  </si>
  <si>
    <t xml:space="preserve">shop no 1A psp4 sector 11 near BPIT college rohini delhi </t>
  </si>
  <si>
    <t>["+918076567082"]</t>
  </si>
  <si>
    <t>REVBOLT_00017444</t>
  </si>
  <si>
    <t>khasara 155 saidulajab ignou</t>
  </si>
  <si>
    <t>["+919452981322"]</t>
  </si>
  <si>
    <t>REVBOLT_00017723</t>
  </si>
  <si>
    <t xml:space="preserve">H NO 174 POCKET 1 SECTOR 24 ROHINI </t>
  </si>
  <si>
    <t>["+918587867117"]</t>
  </si>
  <si>
    <t>REVBOLT_00014810</t>
  </si>
  <si>
    <t>Rz 30 A  Raghubir Block Najafgarh</t>
  </si>
  <si>
    <t>["+918826726713"]</t>
  </si>
  <si>
    <t>REVBOLT_00016276</t>
  </si>
  <si>
    <t>plot No 21 Metroplex East District centre Laxmi Nagar</t>
  </si>
  <si>
    <t>["+919013246987"]</t>
  </si>
  <si>
    <t>REVBOLT_00017721</t>
  </si>
  <si>
    <t xml:space="preserve">Plot No 21Metrplex East District  centre </t>
  </si>
  <si>
    <t>REVBOLT_00017724</t>
  </si>
  <si>
    <t>A 174 pocket 1 Sector 24 near Hanuman Mandir delhi</t>
  </si>
  <si>
    <t>REVBOLT_00015320</t>
  </si>
  <si>
    <t>RZ C8 old Roshan Pura Back Side of pizza Wings NAJAFGARH</t>
  </si>
  <si>
    <t>["+917678202865"]</t>
  </si>
  <si>
    <t>REVBOLT_00016344</t>
  </si>
  <si>
    <t xml:space="preserve">c 115 b bandh road sanagam vihar </t>
  </si>
  <si>
    <t>["+918586034826"]</t>
  </si>
  <si>
    <t>REVBOLT_00016346</t>
  </si>
  <si>
    <t xml:space="preserve">L665 shop no3 </t>
  </si>
  <si>
    <t>["+918368349534"]</t>
  </si>
  <si>
    <t>REVBOLT_00017719</t>
  </si>
  <si>
    <t xml:space="preserve">sarvhit apartment sector 17 pockit A Dwarka new delhi </t>
  </si>
  <si>
    <t>["+918340792631"]</t>
  </si>
  <si>
    <t>REVBOLT_00017546</t>
  </si>
  <si>
    <t>mb road phalad pur new indain oil pump</t>
  </si>
  <si>
    <t>["+919213947127"]</t>
  </si>
  <si>
    <t>REVBOLT_00017552</t>
  </si>
  <si>
    <t>shop no 2 pul pehaldpur</t>
  </si>
  <si>
    <t>REVBOLT_00012383</t>
  </si>
  <si>
    <t>212 Ground Floor Pocket 20 Rohini Sector 24</t>
  </si>
  <si>
    <t>["+919971479371"]</t>
  </si>
  <si>
    <t>REVBOLT_00016490</t>
  </si>
  <si>
    <t>RZ 59 vishwakarma colony M B road</t>
  </si>
  <si>
    <t>["+919990459993"]</t>
  </si>
  <si>
    <t>REVBOLT_00018020</t>
  </si>
  <si>
    <t xml:space="preserve">383 10 B East Azad Nagar Metro Piller 95 </t>
  </si>
  <si>
    <t>["+919717676845"]</t>
  </si>
  <si>
    <t>REVBOLT_00018024</t>
  </si>
  <si>
    <t xml:space="preserve">10B East azad nagar metro pillar no 95 </t>
  </si>
  <si>
    <t>REVBOLT_00016463</t>
  </si>
  <si>
    <t>REVBOLT_00016364</t>
  </si>
  <si>
    <t>s 501 school block sakarpur near shiv mandir</t>
  </si>
  <si>
    <t>["+919650803966"]</t>
  </si>
  <si>
    <t>REVBOLT_00016354</t>
  </si>
  <si>
    <t xml:space="preserve">s 501 school block sakarpur near shiv mandir </t>
  </si>
  <si>
    <t>REVBOLT_00016317</t>
  </si>
  <si>
    <t>h 97 jagat puri delhi</t>
  </si>
  <si>
    <t>["+919891112061"]</t>
  </si>
  <si>
    <t>REVBOLT_00006523</t>
  </si>
  <si>
    <t xml:space="preserve">House no 116 ghonda </t>
  </si>
  <si>
    <t>["+919310224102"]</t>
  </si>
  <si>
    <t>REVBOLT_00018001</t>
  </si>
  <si>
    <t>Pilot no 802 west jawharnagar main loni road GZB</t>
  </si>
  <si>
    <t>["+919871366578"]</t>
  </si>
  <si>
    <t>REVBOLT_00017951</t>
  </si>
  <si>
    <t>REVBOLT_00016480</t>
  </si>
  <si>
    <t>1b 94 1 99 1 mb road khanpur old petrol pump new delhi 110062</t>
  </si>
  <si>
    <t>["+918130680007"]</t>
  </si>
  <si>
    <t>REVBOLT_00016485</t>
  </si>
  <si>
    <t>1b 94 1 99 1 mb road old petrol pump khanpur New Delhi 110066</t>
  </si>
  <si>
    <t>REVBOLT_00008916</t>
  </si>
  <si>
    <t>174 175 pocket 4 rohini sector 22</t>
  </si>
  <si>
    <t>["+918527202010"]</t>
  </si>
  <si>
    <t>REVBOLT_00013338</t>
  </si>
  <si>
    <t>House number 13 pkt G29 sector 3 rohini</t>
  </si>
  <si>
    <t>["+918700502512"]</t>
  </si>
  <si>
    <t>REVBOLT_00017450</t>
  </si>
  <si>
    <t>b 5 shop no 13 near mother dairy yamuna vihar</t>
  </si>
  <si>
    <t>["+918860806986"]</t>
  </si>
  <si>
    <t>REVBOLT_00017692</t>
  </si>
  <si>
    <t>REVBOLT_00012879</t>
  </si>
  <si>
    <t>2187 Gali No 8 Kailash Nagar Gandhi Nagar</t>
  </si>
  <si>
    <t>["+918595116818"]</t>
  </si>
  <si>
    <t>REVBOLT_00016502</t>
  </si>
  <si>
    <t xml:space="preserve">t 370 f chirag delhi near bhagat singh College </t>
  </si>
  <si>
    <t>["+918920082807"]</t>
  </si>
  <si>
    <t>REVBOLT_00016486</t>
  </si>
  <si>
    <t xml:space="preserve">Sindhu faram road gali  no 12  </t>
  </si>
  <si>
    <t>["+919971709540"]</t>
  </si>
  <si>
    <t>REVBOLT_00016491</t>
  </si>
  <si>
    <t>Sindhu faram road gali no 12</t>
  </si>
  <si>
    <t>REVBOLT_00017639</t>
  </si>
  <si>
    <t>garrage no 57 gulabi bagh truck market</t>
  </si>
  <si>
    <t>["+919312478103"]</t>
  </si>
  <si>
    <t>REVBOLT_00017407</t>
  </si>
  <si>
    <t>47 metro piller  No 124 Near Pratap Nagar metro</t>
  </si>
  <si>
    <t>["+919212431987"]</t>
  </si>
  <si>
    <t>REVBOLT_00015281</t>
  </si>
  <si>
    <t>Shop no 9 GT road shahdara near Shyam Lal college</t>
  </si>
  <si>
    <t>["+918447496669"]</t>
  </si>
  <si>
    <t>REVBOLT_00017908</t>
  </si>
  <si>
    <t>A992 JJ COLONY PANKHA ROAD UTTAM NAGAR</t>
  </si>
  <si>
    <t>["+917836885248"]</t>
  </si>
  <si>
    <t>REVBOLT_00017402</t>
  </si>
  <si>
    <t>47 Metro Piller no 124 Near Pratap Nagar Metro Station Delhi</t>
  </si>
  <si>
    <t>REVBOLT_00017889</t>
  </si>
  <si>
    <t>REVBOLT_005416</t>
  </si>
  <si>
    <t xml:space="preserve">gali no 19  shop no 5 churiya mohalla Tughlaqabad </t>
  </si>
  <si>
    <t>["+919811373467"]</t>
  </si>
  <si>
    <t>REVBOLT_00016474</t>
  </si>
  <si>
    <t>Z17 Manav Kalyan camp  Okhla phase 2</t>
  </si>
  <si>
    <t>["+919871106964"]</t>
  </si>
  <si>
    <t>REVBOLT_00006941</t>
  </si>
  <si>
    <t>BD BLOCK west shalimar bagh</t>
  </si>
  <si>
    <t>["+919868732727"]</t>
  </si>
  <si>
    <t>REVBOLT_00016268</t>
  </si>
  <si>
    <t xml:space="preserve">b927 shastri nagar delhi </t>
  </si>
  <si>
    <t>["+919811009904"]</t>
  </si>
  <si>
    <t>REVBOLT_00013879</t>
  </si>
  <si>
    <t>H NO 228 Pooth Kalan Delhi</t>
  </si>
  <si>
    <t>["+919971940426"]</t>
  </si>
  <si>
    <t>REVBOLT_00013744</t>
  </si>
  <si>
    <t>H NO 228</t>
  </si>
  <si>
    <t>REVBOLT_00016488</t>
  </si>
  <si>
    <t xml:space="preserve">a18 Durga vihar devli gao </t>
  </si>
  <si>
    <t>["+918700725085"]</t>
  </si>
  <si>
    <t>REVBOLT_004092</t>
  </si>
  <si>
    <t>DDA sector E1</t>
  </si>
  <si>
    <t>["+919953559959"]</t>
  </si>
  <si>
    <t>REVBOLT_00017410</t>
  </si>
  <si>
    <t>A-800/34 shastri nagar delhi near Vijay perol pump</t>
  </si>
  <si>
    <t>["+919871288809"]</t>
  </si>
  <si>
    <t>REVBOLT_00017608</t>
  </si>
  <si>
    <t>Baldev Park Parwana Rd</t>
  </si>
  <si>
    <t>["+919899886592"]</t>
  </si>
  <si>
    <t>REVBOLT_00017634</t>
  </si>
  <si>
    <t>REVBOLT_00016362</t>
  </si>
  <si>
    <t>A-800/34 shastri nagar delhi near Vijay petrol pump</t>
  </si>
  <si>
    <t>REVBOLT_00017735</t>
  </si>
  <si>
    <t xml:space="preserve">plot No 98 Gali no 1 Niyadar Enclave near sunday Bazar Road vikas Nagar </t>
  </si>
  <si>
    <t>REVBOLT_00017093</t>
  </si>
  <si>
    <t xml:space="preserve">plot no 3 sec 18 A Dwarka </t>
  </si>
  <si>
    <t>["+918826611299"]</t>
  </si>
  <si>
    <t>REVBOLT_00008680</t>
  </si>
  <si>
    <t>kharsa no-136/2 near yadav hotel badli</t>
  </si>
  <si>
    <t>["+918882828383"]</t>
  </si>
  <si>
    <t>REVBOLT_00021371</t>
  </si>
  <si>
    <t>297 Lalkuan  M B Road</t>
  </si>
  <si>
    <t>["+919540147111"]</t>
  </si>
  <si>
    <t>REVBOLT_00021393</t>
  </si>
  <si>
    <t>287 Lalkuan  M B Road</t>
  </si>
  <si>
    <t>REVBOLT_00016477</t>
  </si>
  <si>
    <t>REVBOLT_00021671</t>
  </si>
  <si>
    <t>Shop no 19 corner markit malviya nagar</t>
  </si>
  <si>
    <t>["+919999550308"]</t>
  </si>
  <si>
    <t>REVBOLT_00021674</t>
  </si>
  <si>
    <t>shop 45 malviya nagar corner market</t>
  </si>
  <si>
    <t>["+919868230160"]</t>
  </si>
  <si>
    <t>REVBOLT_00016476</t>
  </si>
  <si>
    <t>shop 45malviya nagar corner market</t>
  </si>
  <si>
    <t>["+919860230160"]</t>
  </si>
  <si>
    <t>REVBOLT_00021656</t>
  </si>
  <si>
    <t xml:space="preserve">kh 108 gate no 2 freedom fighter enclave </t>
  </si>
  <si>
    <t>["+919910913235"]</t>
  </si>
  <si>
    <t>REVBOLT_00017725</t>
  </si>
  <si>
    <t>ground floor khasra no 34/22 village samaypur delhi</t>
  </si>
  <si>
    <t>["+919999936644"]</t>
  </si>
  <si>
    <t>REVBOLT_00010644</t>
  </si>
  <si>
    <t>P-1/52a Budh Vihar Phase-1</t>
  </si>
  <si>
    <t>["9910409609"]</t>
  </si>
  <si>
    <t>₹2 per unit</t>
  </si>
  <si>
    <t>REVBOLT_00017828</t>
  </si>
  <si>
    <t xml:space="preserve">20pal auto munirka </t>
  </si>
  <si>
    <t>["+917042342392"]</t>
  </si>
  <si>
    <t>110067</t>
  </si>
  <si>
    <t>REVBOLT_00021675</t>
  </si>
  <si>
    <t xml:space="preserve">20kartar market munirka </t>
  </si>
  <si>
    <t>REVBOLT_00021494</t>
  </si>
  <si>
    <t xml:space="preserve">B1687 Shastri Nagar </t>
  </si>
  <si>
    <t>["+917011275882"]</t>
  </si>
  <si>
    <t>REVBOLT_00021420</t>
  </si>
  <si>
    <t xml:space="preserve">B-1687 Shastri Nagar </t>
  </si>
  <si>
    <t>REVBOLT_00021472</t>
  </si>
  <si>
    <t>plot no 550 Gali ni d18 chatter pur</t>
  </si>
  <si>
    <t>["+919312265336"]</t>
  </si>
  <si>
    <t>REVBOLT_00021471</t>
  </si>
  <si>
    <t>plot no 550 Gali no d18 chattarpur</t>
  </si>
  <si>
    <t>["+919312265339"]</t>
  </si>
  <si>
    <t>REVBOLT_00016264</t>
  </si>
  <si>
    <t>17 /10 Shakti Nagar Delhi</t>
  </si>
  <si>
    <t>["+919213633568"]</t>
  </si>
  <si>
    <t>REVBOLT_00016269</t>
  </si>
  <si>
    <t>17/10 Shakti Nagar Delhi</t>
  </si>
  <si>
    <t>REVBOLT_00011070</t>
  </si>
  <si>
    <t>M 25 Commander Chowk Vikas Nagar Uttam Nagar New Delhi</t>
  </si>
  <si>
    <t>REVBOLT_00021473</t>
  </si>
  <si>
    <t>INDIAN TYRE HOUSE</t>
  </si>
  <si>
    <t>["+919810239097"]</t>
  </si>
  <si>
    <t>REVBOLT_00021481</t>
  </si>
  <si>
    <t>INDIAN TYRE HOUSE GATE NO 1 328 LADO SARAI NEW DELHI 110030</t>
  </si>
  <si>
    <t>REVBOLT_002839</t>
  </si>
  <si>
    <t>REVBOLT_001319</t>
  </si>
  <si>
    <t>REVBOLT_00011287</t>
  </si>
  <si>
    <t>jhenda colony fatehpur beri</t>
  </si>
  <si>
    <t>["+919268788016"]</t>
  </si>
  <si>
    <t>REVBOLT_003517</t>
  </si>
  <si>
    <t>REVBOLT_000807</t>
  </si>
  <si>
    <t>REVBOLT_001342</t>
  </si>
  <si>
    <t>Dwaraka, Delhi</t>
  </si>
  <si>
    <t>₹20 per unit</t>
  </si>
  <si>
    <t>REVBOLT_001343</t>
  </si>
  <si>
    <t>REVBOLT_00021676</t>
  </si>
  <si>
    <t>c7139 yamuna vihar</t>
  </si>
  <si>
    <t>["+919873421422"]</t>
  </si>
  <si>
    <t>REVBOLT_001344</t>
  </si>
  <si>
    <t>REVBOLT_003435</t>
  </si>
  <si>
    <t>["+919177961111"]</t>
  </si>
  <si>
    <t>REVBOLT_003434</t>
  </si>
  <si>
    <t>REVBOLT_00016482</t>
  </si>
  <si>
    <t>C1 Paradise Tower 1 Paryavaran Complex</t>
  </si>
  <si>
    <t>["+919540865078"]</t>
  </si>
  <si>
    <t>REVBOLT_003433</t>
  </si>
  <si>
    <t>REVBOLT_001156</t>
  </si>
  <si>
    <t>REVBOLT_003432</t>
  </si>
  <si>
    <t>REVBOLT_00013019</t>
  </si>
  <si>
    <t>c 147 sector 1 dwarka new delhi 110075</t>
  </si>
  <si>
    <t>["+918920995160"]</t>
  </si>
  <si>
    <t>REVBOLT_003431</t>
  </si>
  <si>
    <t>REVBOLT_002921</t>
  </si>
  <si>
    <t>REVBOLT_003006</t>
  </si>
  <si>
    <t>REVBOLT_002925</t>
  </si>
  <si>
    <t>Lajpat Nagar, Delhi</t>
  </si>
  <si>
    <t>REVBOLT_002924</t>
  </si>
  <si>
    <t>REVBOLT_002923</t>
  </si>
  <si>
    <t>REVBOLT_002837</t>
  </si>
  <si>
    <t>REVBOLT_00017693</t>
  </si>
  <si>
    <t>280 geeta colony near Geeta bhawan</t>
  </si>
  <si>
    <t>["+919711542989"]</t>
  </si>
  <si>
    <t>REVBOLT_00016481</t>
  </si>
  <si>
    <t>C-1 paryavaran complex</t>
  </si>
  <si>
    <t>REVBOLT_00006923</t>
  </si>
  <si>
    <t>D-35 , Freedom Fighters Enclave , Neb Sarai , New Delhi - 110068</t>
  </si>
  <si>
    <t>["+918882670582"]</t>
  </si>
  <si>
    <t>REVBOLT_00010891</t>
  </si>
  <si>
    <t>WZ-36A, Gurjar Gali, Possangi pur village, Janakpuri, New Delhi-110058</t>
  </si>
  <si>
    <t>["+917503704108"]</t>
  </si>
  <si>
    <t>REVBOLT_00017689</t>
  </si>
  <si>
    <t>43A Rashid market Bhagat Singh road</t>
  </si>
  <si>
    <t>["+919212771024"]</t>
  </si>
  <si>
    <t>REVBOLT_00017722</t>
  </si>
  <si>
    <t>REVBOLT_00016278</t>
  </si>
  <si>
    <t>Radhu place</t>
  </si>
  <si>
    <t>["+919013226987"]</t>
  </si>
  <si>
    <t>REVBOLT_00007485</t>
  </si>
  <si>
    <t>104 b Sanik enclave sec 2 Mohan garden</t>
  </si>
  <si>
    <t>["+919868570910"]</t>
  </si>
  <si>
    <t>REVBOLT_00017736</t>
  </si>
  <si>
    <t>REVBOLT_00017975</t>
  </si>
  <si>
    <t xml:space="preserve">S557 school block shakarpur </t>
  </si>
  <si>
    <t>["+919968032966"]</t>
  </si>
  <si>
    <t>REVBOLT_00017994</t>
  </si>
  <si>
    <t xml:space="preserve">S 557 school block shakarpur </t>
  </si>
  <si>
    <t>REVBOLT_00021346</t>
  </si>
  <si>
    <t>d1chattarpur enklave</t>
  </si>
  <si>
    <t>["+919910989924"]</t>
  </si>
  <si>
    <t>REVBOLT_00021479</t>
  </si>
  <si>
    <t xml:space="preserve">d1chattarpur enklave </t>
  </si>
  <si>
    <t>REVBOLT_00021451</t>
  </si>
  <si>
    <t>REVBOLT_00021361</t>
  </si>
  <si>
    <t>REVBOLT_00011618</t>
  </si>
  <si>
    <t>plot no 24 gali no 3 friends colony near mansarovar park metro station</t>
  </si>
  <si>
    <t>["+919467321999"]</t>
  </si>
  <si>
    <t>REVBOLT_00007674</t>
  </si>
  <si>
    <t xml:space="preserve">A111 Gali no 1 khera garhi colony </t>
  </si>
  <si>
    <t>["+919971383533"]</t>
  </si>
  <si>
    <t>110082</t>
  </si>
  <si>
    <t>REVBOLT_00021672</t>
  </si>
  <si>
    <t>Corner market Shop no 17</t>
  </si>
  <si>
    <t>REVBOLT_00021431</t>
  </si>
  <si>
    <t>SHOP NO.1 A D Market Near Mata Kalyani Shalimar Bagh</t>
  </si>
  <si>
    <t>REVBOLT_00016470</t>
  </si>
  <si>
    <t>C561 Taj pur pahari</t>
  </si>
  <si>
    <t>["+919818545643"]</t>
  </si>
  <si>
    <t>REVBOLT_00010489</t>
  </si>
  <si>
    <t>B1 ,35 Sharma colony budh vihar phase 2</t>
  </si>
  <si>
    <t>["+919810920156"]</t>
  </si>
  <si>
    <t>REVBOLT_003845</t>
  </si>
  <si>
    <t>Tahirpur Red light near ram mandir DehiL 95</t>
  </si>
  <si>
    <t>["+919718752148"]</t>
  </si>
  <si>
    <t>REVBOLT_00008315</t>
  </si>
  <si>
    <t>plot no NM64 pkt N sec 3 dsiidc Bawana delhi</t>
  </si>
  <si>
    <t>["+919811031088"]</t>
  </si>
  <si>
    <t>REVBOLT_00012993</t>
  </si>
  <si>
    <t>1c vikas kunj ext mohan garden Uttam Nagar</t>
  </si>
  <si>
    <t>["+919818375549"]</t>
  </si>
  <si>
    <t>REVBOLT_00016487</t>
  </si>
  <si>
    <t>chamwood village faridabad</t>
  </si>
  <si>
    <t>["+917678186663"]</t>
  </si>
  <si>
    <t>REVBOLT_00016109</t>
  </si>
  <si>
    <t>13485 yusuf sarai mkt new delhi 110016</t>
  </si>
  <si>
    <t>["+919716876600"]</t>
  </si>
  <si>
    <t>REVBOLT_00021490</t>
  </si>
  <si>
    <t xml:space="preserve">A104 group Wazirpur Industrial Area Delhi </t>
  </si>
  <si>
    <t>["+919811135600"]</t>
  </si>
  <si>
    <t>REVBOLT_00020902</t>
  </si>
  <si>
    <t>13485 yusuf sarai market</t>
  </si>
  <si>
    <t>REVBOLT_00016034</t>
  </si>
  <si>
    <t>619/10 , Main Road Chhattarpur</t>
  </si>
  <si>
    <t>["+919599044111"]</t>
  </si>
  <si>
    <t>REVBOLT_00016137</t>
  </si>
  <si>
    <t>619/10 , main road chhattarpur</t>
  </si>
  <si>
    <t>REVBOLT_00021659</t>
  </si>
  <si>
    <t>B-868,k Sangam vihar New Delhi 110080</t>
  </si>
  <si>
    <t>["+919871081422"]</t>
  </si>
  <si>
    <t>REVBOLT_00021500</t>
  </si>
  <si>
    <t>49A Savitri Nagar New Delhi 110017</t>
  </si>
  <si>
    <t>["+919254952247"]</t>
  </si>
  <si>
    <t>REVBOLT_00021501</t>
  </si>
  <si>
    <t>["+919354952247"]</t>
  </si>
  <si>
    <t>REVBOLT_00016116</t>
  </si>
  <si>
    <t xml:space="preserve">D7 main road chattarpur new delhi </t>
  </si>
  <si>
    <t>["+918588927755"]</t>
  </si>
  <si>
    <t>REVBOLT_00016069</t>
  </si>
  <si>
    <t>D7 main road chattarpur</t>
  </si>
  <si>
    <t>REVBOLT_00016151</t>
  </si>
  <si>
    <t>shead no 10 Dsiidc cwc DDA kalkaji</t>
  </si>
  <si>
    <t>["+919891902241"]</t>
  </si>
  <si>
    <t>REVBOLT_00016059</t>
  </si>
  <si>
    <t xml:space="preserve">D7main road chattarpur new delhi </t>
  </si>
  <si>
    <t>REVBOLT_00016199</t>
  </si>
  <si>
    <t>REVBOLT_00021492</t>
  </si>
  <si>
    <t>REVBOLT_00016040</t>
  </si>
  <si>
    <t>REVBOLT_00016082</t>
  </si>
  <si>
    <t>REVBOLT_00021489</t>
  </si>
  <si>
    <t>plot no 41 shiv park karola New Delhi</t>
  </si>
  <si>
    <t>["+918851345920"]</t>
  </si>
  <si>
    <t>REVBOLT_00021475</t>
  </si>
  <si>
    <t>plot no 41 shiv park kakrola New Delhi</t>
  </si>
  <si>
    <t>REVBOLT_00016258</t>
  </si>
  <si>
    <t>B 13 SHOP NO 1 SUBHDRA COLONY</t>
  </si>
  <si>
    <t>["+918800270003"]</t>
  </si>
  <si>
    <t>110035</t>
  </si>
  <si>
    <t>REVBOLT_00015292</t>
  </si>
  <si>
    <t>10/12 Geeta colony</t>
  </si>
  <si>
    <t>["+919891584206"]</t>
  </si>
  <si>
    <t>REVBOLT_00016257</t>
  </si>
  <si>
    <t xml:space="preserve">B13 subhara colony </t>
  </si>
  <si>
    <t>REVBOLT_00014595</t>
  </si>
  <si>
    <t>166c Pocket 12 Jasola Vihar</t>
  </si>
  <si>
    <t>["+918882131247"]</t>
  </si>
  <si>
    <t>REVBOLT_003265</t>
  </si>
  <si>
    <t>REVBOLT_003010</t>
  </si>
  <si>
    <t>REVBOLT_003346</t>
  </si>
  <si>
    <t>Pitampura, Delhi</t>
  </si>
  <si>
    <t>REVBOLT_003009</t>
  </si>
  <si>
    <t>REVBOLT_00021756</t>
  </si>
  <si>
    <t xml:space="preserve">near mother dairy nizamuddin railway station </t>
  </si>
  <si>
    <t>["+91+918130243"]</t>
  </si>
  <si>
    <t>110013</t>
  </si>
  <si>
    <t>REVBOLT_003264</t>
  </si>
  <si>
    <t>REVBOLT_003261</t>
  </si>
  <si>
    <t>REVBOLT_003263</t>
  </si>
  <si>
    <t>REVBOLT_003008</t>
  </si>
  <si>
    <t>REVBOLT_001307</t>
  </si>
  <si>
    <t>REVBOLT_001430</t>
  </si>
  <si>
    <t>REVBOLT_00017455</t>
  </si>
  <si>
    <t>G9 neelkanth 2 saini enclave complex karkardoma new delhi</t>
  </si>
  <si>
    <t>["+919818539390"]</t>
  </si>
  <si>
    <t>REVBOLT_00022647</t>
  </si>
  <si>
    <t xml:space="preserve">g 12 suting range sangam vihar </t>
  </si>
  <si>
    <t>["+919717455960"]</t>
  </si>
  <si>
    <t>REVBOLT_00022597</t>
  </si>
  <si>
    <t>g 12 suting range sangam vihar</t>
  </si>
  <si>
    <t>REVBOLT_00017441</t>
  </si>
  <si>
    <t xml:space="preserve">G9 NEELKANTH CHAMBER  2 SAINI ENCLAVE  COMPLEX KARKARDOMA  </t>
  </si>
  <si>
    <t>["+919818539301"]</t>
  </si>
  <si>
    <t>REVBOLT_001277</t>
  </si>
  <si>
    <t>["91776011111"]</t>
  </si>
  <si>
    <t>REVBOLT_001265</t>
  </si>
  <si>
    <t>REVBOLT_001264</t>
  </si>
  <si>
    <t>REVBOLT_00014712</t>
  </si>
  <si>
    <t>D18/241 main road  brijpuri Delhi 110049</t>
  </si>
  <si>
    <t>REVBOLT_00014686</t>
  </si>
  <si>
    <t>REVBOLT_001276</t>
  </si>
  <si>
    <t>REVBOLT_00016061</t>
  </si>
  <si>
    <t xml:space="preserve">111 3  sukhdev market kotla Mubarakpur </t>
  </si>
  <si>
    <t>["+919999772929"]</t>
  </si>
  <si>
    <t>REVBOLT_00017732</t>
  </si>
  <si>
    <t>POCKET 1 SECTOR 21 ROHINI</t>
  </si>
  <si>
    <t>["+919879921264"]</t>
  </si>
  <si>
    <t>REVBOLT_001278</t>
  </si>
  <si>
    <t>REVBOLT_00016067</t>
  </si>
  <si>
    <t xml:space="preserve">a 111 3 sukhdev makrket kotla Mubarakpur </t>
  </si>
  <si>
    <t>REVBOLT_001261</t>
  </si>
  <si>
    <t>REVBOLT_00020905</t>
  </si>
  <si>
    <t xml:space="preserve">1/5928 loni road kabool Nagar </t>
  </si>
  <si>
    <t>["+918882571118"]</t>
  </si>
  <si>
    <t>REVBOLT_001269</t>
  </si>
  <si>
    <t>REVBOLT_001280</t>
  </si>
  <si>
    <t>REVBOLT_00017534</t>
  </si>
  <si>
    <t>86a1 sainik enclave , near metro depot</t>
  </si>
  <si>
    <t>["+919818234002"]</t>
  </si>
  <si>
    <t>REVBOLT_00020978</t>
  </si>
  <si>
    <t xml:space="preserve">main Kanjhawala road Budh vihar phase 1 near satnaryan hospital </t>
  </si>
  <si>
    <t>["+919210035009"]</t>
  </si>
  <si>
    <t>REVBOLT_000805</t>
  </si>
  <si>
    <t>REVBOLT_000809</t>
  </si>
  <si>
    <t>REVBOLT_00021927</t>
  </si>
  <si>
    <t>pocket 1  sector 16 Rohini New Delhi 110089</t>
  </si>
  <si>
    <t>["+918527622811"]</t>
  </si>
  <si>
    <t>REVBOLT_00021374</t>
  </si>
  <si>
    <t>60, Suraj Vihar, Opp NSIT</t>
  </si>
  <si>
    <t>["9312379716"]</t>
  </si>
  <si>
    <t>REVBOLT_00016042</t>
  </si>
  <si>
    <t>REVBOLT_00017730</t>
  </si>
  <si>
    <t>CB BLOCK</t>
  </si>
  <si>
    <t>["+919810139473"]</t>
  </si>
  <si>
    <t>REVBOLT_00022683</t>
  </si>
  <si>
    <t>W220 jay durga marg Budh Bagar Road Babarpur</t>
  </si>
  <si>
    <t>["+919891375740"]</t>
  </si>
  <si>
    <t>REVBOLT_00016083</t>
  </si>
  <si>
    <t>10/6776,db gupta road,opp bali nursing home,dev nagar</t>
  </si>
  <si>
    <t>["+919811051726"]</t>
  </si>
  <si>
    <t>110005</t>
  </si>
  <si>
    <t>REVBOLT_00016234</t>
  </si>
  <si>
    <t>10/6776,db gupta road,dev nagar ,opp bali nursing home</t>
  </si>
  <si>
    <t>REVBOLT_00012893</t>
  </si>
  <si>
    <t>A753/1, sukhdev Market, Kotla Mubarakpur</t>
  </si>
  <si>
    <t>["+919910915877"]</t>
  </si>
  <si>
    <t>REVBOLT_00015800</t>
  </si>
  <si>
    <t>H.no127A Bijwasan new delhi 110061</t>
  </si>
  <si>
    <t>["+919717469206"]</t>
  </si>
  <si>
    <t>REVBOLT_00022689</t>
  </si>
  <si>
    <t xml:space="preserve">1block no 3 DDA falat Kalkaji </t>
  </si>
  <si>
    <t>["+919810163786"]</t>
  </si>
  <si>
    <t>REVBOLT_00016229</t>
  </si>
  <si>
    <t xml:space="preserve">1block no  3 DDA flat kalkaji </t>
  </si>
  <si>
    <t>REVBOLT_00020977</t>
  </si>
  <si>
    <t>I Block sector 18</t>
  </si>
  <si>
    <t>["+918368142684"]</t>
  </si>
  <si>
    <t>REVBOLT_00016003</t>
  </si>
  <si>
    <t xml:space="preserve">I block sector 18 </t>
  </si>
  <si>
    <t>REVBOLT_00016722</t>
  </si>
  <si>
    <t>I block sector 18</t>
  </si>
  <si>
    <t>REVBOLT_00020981</t>
  </si>
  <si>
    <t>19/8 OLD RAJINDER NAGAR</t>
  </si>
  <si>
    <t>["+919818403055"]</t>
  </si>
  <si>
    <t>110060</t>
  </si>
  <si>
    <t>REVBOLT_00022595</t>
  </si>
  <si>
    <t>REVBOLT_00022692</t>
  </si>
  <si>
    <t>REVBOLT_00021719</t>
  </si>
  <si>
    <t>1/132 &amp; 1/134, Karkari Road, Vishwas Nagar, Shahdara, Delhi-110032</t>
  </si>
  <si>
    <t>["+919999874553"]</t>
  </si>
  <si>
    <t>REVBOLT_00022720</t>
  </si>
  <si>
    <t>1/132 &amp; 1/134, Karkari Road, Vishwas Nagar, Shahdara</t>
  </si>
  <si>
    <t>["+918448827418"]</t>
  </si>
  <si>
    <t>REVBOLT_00022667</t>
  </si>
  <si>
    <t>99 main road babar pur chopalar Sdra delhi</t>
  </si>
  <si>
    <t>["+919818613702"]</t>
  </si>
  <si>
    <t>REVBOLT_00022717</t>
  </si>
  <si>
    <t>REVBOLT_001587</t>
  </si>
  <si>
    <t>REVBOLT_001588</t>
  </si>
  <si>
    <t>REVBOLT_001386</t>
  </si>
  <si>
    <t>REVBOLT_003601</t>
  </si>
  <si>
    <t>REVBOLT_005527</t>
  </si>
  <si>
    <t>4908/41 reghar pura Karol Bagh new delhi</t>
  </si>
  <si>
    <t>["+919899759388"]</t>
  </si>
  <si>
    <t>REVBOLT_00021651</t>
  </si>
  <si>
    <t>REVBOLT_00020901</t>
  </si>
  <si>
    <t>REVBOLT_003602</t>
  </si>
  <si>
    <t>REVBOLT_00016205</t>
  </si>
  <si>
    <t>REVBOLT_003603</t>
  </si>
  <si>
    <t>REVBOLT_003605</t>
  </si>
  <si>
    <t>REVBOLT_003686</t>
  </si>
  <si>
    <t>REVBOLT_00021438</t>
  </si>
  <si>
    <t>REVBOLT_003687</t>
  </si>
  <si>
    <t>REVBOLT_00022591</t>
  </si>
  <si>
    <t>REVBOLT_003688</t>
  </si>
  <si>
    <t>REVBOLT_00016275</t>
  </si>
  <si>
    <t>rajputana rifles csd delhi cantt</t>
  </si>
  <si>
    <t>["+919205493191"]</t>
  </si>
  <si>
    <t>110010</t>
  </si>
  <si>
    <t>REVBOLT_00015672</t>
  </si>
  <si>
    <t>V-94/A, Sector-D, Bhagwati Vihar, Uttam Nagar</t>
  </si>
  <si>
    <t>["+918800448453"]</t>
  </si>
  <si>
    <t>REVBOLT_00016127</t>
  </si>
  <si>
    <t>than singh nagar palot nob 76 anandparbat</t>
  </si>
  <si>
    <t>["+917986221020"]</t>
  </si>
  <si>
    <t>110008</t>
  </si>
  <si>
    <t>REVBOLT_00016174</t>
  </si>
  <si>
    <t>REVBOLT_00021753</t>
  </si>
  <si>
    <t>REVBOLT_00016175</t>
  </si>
  <si>
    <t>REVBOLT_00022598</t>
  </si>
  <si>
    <t>B-30/4A Jhilmil Industrial Area</t>
  </si>
  <si>
    <t>["+918851135667"]</t>
  </si>
  <si>
    <t>REVBOLT_00021743</t>
  </si>
  <si>
    <t>REVBOLT_00020985</t>
  </si>
  <si>
    <t xml:space="preserve">1/55 Lalita park Laxmi Nagar </t>
  </si>
  <si>
    <t>["+918882419985"]</t>
  </si>
  <si>
    <t>REVBOLT_00022688</t>
  </si>
  <si>
    <t>REVBOLT_00016125</t>
  </si>
  <si>
    <t>REVBOLT_00014328</t>
  </si>
  <si>
    <t>83/4</t>
  </si>
  <si>
    <t>["+919871196854"]</t>
  </si>
  <si>
    <t>REVBOLT_00022651</t>
  </si>
  <si>
    <t>sh- 1/7 new moti nagar new delhi 1100</t>
  </si>
  <si>
    <t>["+917291996716"]</t>
  </si>
  <si>
    <t>REVBOLT_00016045</t>
  </si>
  <si>
    <t>31,raja garden</t>
  </si>
  <si>
    <t>["+919911124868"]</t>
  </si>
  <si>
    <t>REVBOLT_00016139</t>
  </si>
  <si>
    <t>H.No.110,gali No.1, Main Service road opp.CRPF camp,vill Biharipur</t>
  </si>
  <si>
    <t>["+919650623772"]</t>
  </si>
  <si>
    <t>REVBOLT_00016128</t>
  </si>
  <si>
    <t>REVBOLT_00022592</t>
  </si>
  <si>
    <t>Chandshekher aajab Gali baber our</t>
  </si>
  <si>
    <t>["+919654619724"]</t>
  </si>
  <si>
    <t>REVBOLT_00022596</t>
  </si>
  <si>
    <t xml:space="preserve">Chandshekher aajad Gali barber pur </t>
  </si>
  <si>
    <t>REVBOLT_00016602</t>
  </si>
  <si>
    <t>h.no127b</t>
  </si>
  <si>
    <t>REVBOLT_00006593</t>
  </si>
  <si>
    <t>J-201,Kartar nagar, gali no-4, 4th pusta , shastri park, delhi-110053</t>
  </si>
  <si>
    <t>["+918800502070"]</t>
  </si>
  <si>
    <t>REVBOLT_00016732</t>
  </si>
  <si>
    <t>b-2, bareja sadan mkt, opp flyover pillar no 32, main mathura road, badarpur</t>
  </si>
  <si>
    <t>["+919711620041"]</t>
  </si>
  <si>
    <t>REVBOLT_00010837</t>
  </si>
  <si>
    <t>462 E east babarpur Durga gali</t>
  </si>
  <si>
    <t>["+919650711511"]</t>
  </si>
  <si>
    <t>REVBOLT_00016204</t>
  </si>
  <si>
    <t>q.28 rajori garden.new  delhi</t>
  </si>
  <si>
    <t>["+919868520555"]</t>
  </si>
  <si>
    <t>REVBOLT_00022649</t>
  </si>
  <si>
    <t>q 28 .rajori garden.new delhi. 110027</t>
  </si>
  <si>
    <t>REVBOLT_00022605</t>
  </si>
  <si>
    <t xml:space="preserve">F-41 kh no 555 1/4 </t>
  </si>
  <si>
    <t>["+919213720416"]</t>
  </si>
  <si>
    <t>REVBOLT_00017671</t>
  </si>
  <si>
    <t xml:space="preserve">Palate Of Delhi Foodcourt </t>
  </si>
  <si>
    <t>REVBOLT_00016152</t>
  </si>
  <si>
    <t>p_78 Vishnu garden near shitla Mata Mandir bank of India</t>
  </si>
  <si>
    <t>["+918586052555"]</t>
  </si>
  <si>
    <t>REVBOLT_00017729</t>
  </si>
  <si>
    <t>KH NO. 993 Ground Floor Near Kadipur School</t>
  </si>
  <si>
    <t>["+919625875787"]</t>
  </si>
  <si>
    <t>REVBOLT_00020508</t>
  </si>
  <si>
    <t>bt block stall no 2 Shalimar bagh</t>
  </si>
  <si>
    <t>["+919718119421"]</t>
  </si>
  <si>
    <t>REVBOLT_00017731</t>
  </si>
  <si>
    <t>114-A, first floor, gali no 1, gupta enclave, vikas nagar, uttam nagar new delhi</t>
  </si>
  <si>
    <t>REVBOLT_00021718</t>
  </si>
  <si>
    <t>shop no.9 mini nala market near 218 no pillar</t>
  </si>
  <si>
    <t>["+919899530661"]</t>
  </si>
  <si>
    <t>REVBOLT_00016093</t>
  </si>
  <si>
    <t>shop no.9 mini nala market near 218 no.pillar</t>
  </si>
  <si>
    <t>REVBOLT_00022652</t>
  </si>
  <si>
    <t>mitepur tanki road sakti vihar gali no 6</t>
  </si>
  <si>
    <t>["+919650956602"]</t>
  </si>
  <si>
    <t>REVBOLT_00022695</t>
  </si>
  <si>
    <t xml:space="preserve">mithepur tanki raod  sakti vihar gali no 06 </t>
  </si>
  <si>
    <t>REVBOLT_00022593</t>
  </si>
  <si>
    <t xml:space="preserve">134 A Nehru Market Near blue bells school opp pillar No 65 Greater kailash 1 </t>
  </si>
  <si>
    <t>["04049170356,355446"]</t>
  </si>
  <si>
    <t>REVBOLT_00019775</t>
  </si>
  <si>
    <t xml:space="preserve">E 28 main road 3rd puste usmanpur Delhi </t>
  </si>
  <si>
    <t>["+919136370053"]</t>
  </si>
  <si>
    <t>REVBOLT_00021986</t>
  </si>
  <si>
    <t>REVBOLT_00016054</t>
  </si>
  <si>
    <t xml:space="preserve">plot no .1 block no 8 dakshinpuri extension </t>
  </si>
  <si>
    <t>["+919910485413"]</t>
  </si>
  <si>
    <t>REVBOLT_00022687</t>
  </si>
  <si>
    <t xml:space="preserve">H-243/16 sangam vihar, Ratiya marg </t>
  </si>
  <si>
    <t>["+919999188857"]</t>
  </si>
  <si>
    <t>REVBOLT_00016219</t>
  </si>
  <si>
    <t>REVBOLT_00021378</t>
  </si>
  <si>
    <t>rz450 gali no 13 tughlakabad extension new delhi</t>
  </si>
  <si>
    <t>["+919654963199"]</t>
  </si>
  <si>
    <t>REVBOLT_00018965</t>
  </si>
  <si>
    <t>14/30 Geeta colony</t>
  </si>
  <si>
    <t>["+919211121112"]</t>
  </si>
  <si>
    <t>REVBOLT_00021443</t>
  </si>
  <si>
    <t>i 49 harinager jaitpur road opposit vishal mega mart</t>
  </si>
  <si>
    <t>["9810991508"]</t>
  </si>
  <si>
    <t>REVBOLT_00016201</t>
  </si>
  <si>
    <t>i 49 harinager jaitpur road opposite vishal mega mart</t>
  </si>
  <si>
    <t>REVBOLT_00010334</t>
  </si>
  <si>
    <t>b28, nanhepark uttam nagar west</t>
  </si>
  <si>
    <t>["+917678364055"]</t>
  </si>
  <si>
    <t>REVBOLT_00022697</t>
  </si>
  <si>
    <t xml:space="preserve">gali no 6 gru nanak garden </t>
  </si>
  <si>
    <t>["+919582790397"]</t>
  </si>
  <si>
    <t>REVBOLT_00016492</t>
  </si>
  <si>
    <t xml:space="preserve">suraj kund chamwood village </t>
  </si>
  <si>
    <t>REVBOLT_00021466</t>
  </si>
  <si>
    <t>molband Jaipur raod</t>
  </si>
  <si>
    <t>["+917503730600"]</t>
  </si>
  <si>
    <t>REVBOLT_00016145</t>
  </si>
  <si>
    <t xml:space="preserve">molarband  Jaitpur road </t>
  </si>
  <si>
    <t>REVBOLT_00021056</t>
  </si>
  <si>
    <t>C 85  gali no 2 main gamri road</t>
  </si>
  <si>
    <t>["+919313312625"]</t>
  </si>
  <si>
    <t>REVBOLT_00022127</t>
  </si>
  <si>
    <t>REVBOLT_00019798</t>
  </si>
  <si>
    <t>REVBOLT_00019824</t>
  </si>
  <si>
    <t xml:space="preserve">k 259 main Gamri road </t>
  </si>
  <si>
    <t>["+918373959089"]</t>
  </si>
  <si>
    <t>REVBOLT_00022118</t>
  </si>
  <si>
    <t>k 259 main Gamri road</t>
  </si>
  <si>
    <t>REVBOLT_00022685</t>
  </si>
  <si>
    <t>plot no.4 hari vihar old palam road new delhi</t>
  </si>
  <si>
    <t>["+918860202660"]</t>
  </si>
  <si>
    <t>REVBOLT_00016092</t>
  </si>
  <si>
    <t>REVBOLT_00022610</t>
  </si>
  <si>
    <t>REVBOLT_004112</t>
  </si>
  <si>
    <t>REVBOLT_004113</t>
  </si>
  <si>
    <t>REVBOLT_004114</t>
  </si>
  <si>
    <t>REVBOLT_00016208</t>
  </si>
  <si>
    <t>jaitpur khada cloney b 6</t>
  </si>
  <si>
    <t>["+919818766755"]</t>
  </si>
  <si>
    <t>REVBOLT_004115</t>
  </si>
  <si>
    <t>REVBOLT_004196</t>
  </si>
  <si>
    <t>REVBOLT_00016170</t>
  </si>
  <si>
    <t xml:space="preserve">plot no 388 Kakrola Housing complex </t>
  </si>
  <si>
    <t>["+919990474817"]</t>
  </si>
  <si>
    <t>REVBOLT_004197</t>
  </si>
  <si>
    <t>REVBOLT_00016164</t>
  </si>
  <si>
    <t>REVBOLT_004198</t>
  </si>
  <si>
    <t>REVBOLT_00021487</t>
  </si>
  <si>
    <t xml:space="preserve">plot no 388 kakrola Housing complex </t>
  </si>
  <si>
    <t>REVBOLT_004199</t>
  </si>
  <si>
    <t>REVBOLT_00022119</t>
  </si>
  <si>
    <t>J18 main gamri road jai parkesh nagar Delhi  110053</t>
  </si>
  <si>
    <t>["+919911490007"]</t>
  </si>
  <si>
    <t>REVBOLT_00019774</t>
  </si>
  <si>
    <t>j 18 main gamri road jai parkesh nagar Delhi 110053</t>
  </si>
  <si>
    <t>REVBOLT_004200</t>
  </si>
  <si>
    <t>REVBOLT_004281</t>
  </si>
  <si>
    <t>REVBOLT_00022117</t>
  </si>
  <si>
    <t>REVBOLT_004282</t>
  </si>
  <si>
    <t>REVBOLT_004283</t>
  </si>
  <si>
    <t>REVBOLT_004284</t>
  </si>
  <si>
    <t>REVBOLT_004285</t>
  </si>
  <si>
    <t>REVBOLT_004366</t>
  </si>
  <si>
    <t>REVBOLT_004367</t>
  </si>
  <si>
    <t>REVBOLT_00016173</t>
  </si>
  <si>
    <t>f-41 khanpur no.555  g/f shop village khanpur</t>
  </si>
  <si>
    <t>REVBOLT_00021455</t>
  </si>
  <si>
    <t xml:space="preserve">hari nagar jaitpur road badarpur new delhi near jaitpur thana </t>
  </si>
  <si>
    <t>["+919310292439"]</t>
  </si>
  <si>
    <t>REVBOLT_00019312</t>
  </si>
  <si>
    <t xml:space="preserve">S-16 Main Road </t>
  </si>
  <si>
    <t>["+919818203070"]</t>
  </si>
  <si>
    <t>REVBOLT_004368</t>
  </si>
  <si>
    <t>REVBOLT_004369</t>
  </si>
  <si>
    <t>REVBOLT_004370</t>
  </si>
  <si>
    <t>110009</t>
  </si>
  <si>
    <t>REVBOLT_004997</t>
  </si>
  <si>
    <t>REVBOLT_005000</t>
  </si>
  <si>
    <t>REVBOLT_003553</t>
  </si>
  <si>
    <t>REVBOLT_00016065</t>
  </si>
  <si>
    <t xml:space="preserve">808 Sukh Dev market kotla Mubarakpur new delhi </t>
  </si>
  <si>
    <t>["+919213196651"]</t>
  </si>
  <si>
    <t>REVBOLT_00019267</t>
  </si>
  <si>
    <t>D20 main road , MADHUBAN MOHALLA , North GHONDA delhi</t>
  </si>
  <si>
    <t>["+919717380010"]</t>
  </si>
  <si>
    <t>REVBOLT_00021015</t>
  </si>
  <si>
    <t xml:space="preserve">D- 20 main road MADHUBAN MOHALLA, north GHONDA </t>
  </si>
  <si>
    <t>REVBOLT_00021131</t>
  </si>
  <si>
    <t xml:space="preserve">A 15 rajiv nagar extn </t>
  </si>
  <si>
    <t>["+919213712305"]</t>
  </si>
  <si>
    <t>REVBOLT_00021875</t>
  </si>
  <si>
    <t>Ghonda chok Delhi 110053</t>
  </si>
  <si>
    <t>["+918851315406"]</t>
  </si>
  <si>
    <t>REVBOLT_00018780</t>
  </si>
  <si>
    <t>REVBOLT_00016089</t>
  </si>
  <si>
    <t>C180dayanand colony lajpat Nagar 4</t>
  </si>
  <si>
    <t>["+919811017499"]</t>
  </si>
  <si>
    <t>REVBOLT_00022650</t>
  </si>
  <si>
    <t>196/17 Ramesh Market Garhi East Of Kailash</t>
  </si>
  <si>
    <t>REVBOLT_00022121</t>
  </si>
  <si>
    <t>k-157 gautam vihar 3.5 pusta near post office gali Delhi 110053</t>
  </si>
  <si>
    <t>["+919868653814"]</t>
  </si>
  <si>
    <t>REVBOLT_00017919</t>
  </si>
  <si>
    <t>REVBOLT_00021881</t>
  </si>
  <si>
    <t>190 malik pur village near model town first red light</t>
  </si>
  <si>
    <t>["+918882416938"]</t>
  </si>
  <si>
    <t>REVBOLT_00019019</t>
  </si>
  <si>
    <t>REVBOLT_00019202</t>
  </si>
  <si>
    <t>REVBOLT_00021774</t>
  </si>
  <si>
    <t>REVBOLT_00021440</t>
  </si>
  <si>
    <t>A-499, 1 pushta Gali Number 1 cathwada New Usmanpur</t>
  </si>
  <si>
    <t>["+919999562604"]</t>
  </si>
  <si>
    <t>REVBOLT_00016086</t>
  </si>
  <si>
    <t xml:space="preserve">shop no 3 opposite metro pillar no 203 Mg Road </t>
  </si>
  <si>
    <t>["+918800775977"]</t>
  </si>
  <si>
    <t>REVBOLT_00022712</t>
  </si>
  <si>
    <t>near Bablu dairy Khadar Madanpur delhi</t>
  </si>
  <si>
    <t>["+919971322453"]</t>
  </si>
  <si>
    <t>REVBOLT_00016148</t>
  </si>
  <si>
    <t xml:space="preserve">Sai Baba chowk </t>
  </si>
  <si>
    <t>["+919873364834"]</t>
  </si>
  <si>
    <t>REVBOLT_00019031</t>
  </si>
  <si>
    <t>REVBOLT_00020980</t>
  </si>
  <si>
    <t>REVBOLT_00016049</t>
  </si>
  <si>
    <t>plot no 83 A patel garden extn sewak park side</t>
  </si>
  <si>
    <t>["+919717728228"]</t>
  </si>
  <si>
    <t>REVBOLT_00016235</t>
  </si>
  <si>
    <t>REVBOLT_00016044</t>
  </si>
  <si>
    <t xml:space="preserve">plot no 83 A patel garden extn sewak park side </t>
  </si>
  <si>
    <t>REVBOLT_00019193</t>
  </si>
  <si>
    <t>Vijay colony 3rd pushta New usmanpur Delhi 110053</t>
  </si>
  <si>
    <t>["+919958289934"]</t>
  </si>
  <si>
    <t>REVBOLT_00021005</t>
  </si>
  <si>
    <t>REVBOLT_00021827</t>
  </si>
  <si>
    <t>60 foota road kaushik enclave swaroop Nagar burari</t>
  </si>
  <si>
    <t>["+919354785278"]</t>
  </si>
  <si>
    <t>REVBOLT_00021261</t>
  </si>
  <si>
    <t>shop no 28 ramjilal complex Shalimar Bagh</t>
  </si>
  <si>
    <t>["+919818484844"]</t>
  </si>
  <si>
    <t>REVBOLT_00021942</t>
  </si>
  <si>
    <t>shop no 28  ramjilal complex Shalimar bagh</t>
  </si>
  <si>
    <t>REVBOLT_00019270</t>
  </si>
  <si>
    <t>B 7/33 opp Lal path lab Rohini sec 18</t>
  </si>
  <si>
    <t>["+917678482752"]</t>
  </si>
  <si>
    <t>REVBOLT_00021947</t>
  </si>
  <si>
    <t>REVBOLT_00020349</t>
  </si>
  <si>
    <t>haiderpur opposite ayurvedic hospital Delhi 110088</t>
  </si>
  <si>
    <t>["+919213901354"]</t>
  </si>
  <si>
    <t>REVBOLT_00021851</t>
  </si>
  <si>
    <t>haiderpur opposite ayurvedic hospital Delhi</t>
  </si>
  <si>
    <t>REVBOLT_00016221</t>
  </si>
  <si>
    <t>garwa cheek dakshinipuri</t>
  </si>
  <si>
    <t>["+919871892947"]</t>
  </si>
  <si>
    <t>REVBOLT_00021934</t>
  </si>
  <si>
    <t>kh.no18/24/1 West Santnagar Burari</t>
  </si>
  <si>
    <t>["+918447167710"]</t>
  </si>
  <si>
    <t>REVBOLT_00021262</t>
  </si>
  <si>
    <t>kh.no.18/24/1 West Santnagar</t>
  </si>
  <si>
    <t>REVBOLT_002956</t>
  </si>
  <si>
    <t>REVBOLT_002957</t>
  </si>
  <si>
    <t>REVBOLT_002958</t>
  </si>
  <si>
    <t>REVBOLT_002959</t>
  </si>
  <si>
    <t>REVBOLT_00022145</t>
  </si>
  <si>
    <t xml:space="preserve">Plot No 2 &amp;3 Rajeev Nagar Extn Main Kanjhawala Road </t>
  </si>
  <si>
    <t>["+917863828786"]</t>
  </si>
  <si>
    <t>REVBOLT_00022492</t>
  </si>
  <si>
    <t>Plot No 2 &amp;3 Rajeev Nagar Extn Main Kanjhawala Road</t>
  </si>
  <si>
    <t>REVBOLT_003064</t>
  </si>
  <si>
    <t>REVBOLT_00022360</t>
  </si>
  <si>
    <t>okhla phase 3 e139</t>
  </si>
  <si>
    <t>["+919711116909"]</t>
  </si>
  <si>
    <t>REVBOLT_003382</t>
  </si>
  <si>
    <t>REVBOLT_003468</t>
  </si>
  <si>
    <t>REVBOLT_003469</t>
  </si>
  <si>
    <t>REVBOLT_00012836</t>
  </si>
  <si>
    <t>Shop No 7 Sector 3 R.K puram</t>
  </si>
  <si>
    <t>["+918860720685"]</t>
  </si>
  <si>
    <t>REVBOLT_00021010</t>
  </si>
  <si>
    <t xml:space="preserve">f406 harsh vihar Hari nager part 3 tanki road Nala chowk </t>
  </si>
  <si>
    <t>["+919899121677"]</t>
  </si>
  <si>
    <t>REVBOLT_00019842</t>
  </si>
  <si>
    <t>3.5 pustha ,new usmanpur near usmani masjid</t>
  </si>
  <si>
    <t>["+918368577123"]</t>
  </si>
  <si>
    <t>REVBOLT_00019794</t>
  </si>
  <si>
    <t>3.5 pustha ,new usmanpur,near usmani masjit</t>
  </si>
  <si>
    <t>REVBOLT_00021987</t>
  </si>
  <si>
    <t>d-271 Abul Fazal enclave</t>
  </si>
  <si>
    <t>["+919911102304"]</t>
  </si>
  <si>
    <t>REVBOLT_00021880</t>
  </si>
  <si>
    <t>D-271 Abul Fazal enclave</t>
  </si>
  <si>
    <t>REVBOLT_00016231</t>
  </si>
  <si>
    <t>C-1 Madanpur Khadar Extn Sarita Vihar</t>
  </si>
  <si>
    <t>["+919868904786"]</t>
  </si>
  <si>
    <t>REVBOLT_00021776</t>
  </si>
  <si>
    <t>nu 26A pitam pura</t>
  </si>
  <si>
    <t>["+919811367434"]</t>
  </si>
  <si>
    <t>REVBOLT_00021139</t>
  </si>
  <si>
    <t xml:space="preserve">nu 26A pitam pura </t>
  </si>
  <si>
    <t>["+919810367434"]</t>
  </si>
  <si>
    <t>REVBOLT_00021990</t>
  </si>
  <si>
    <t xml:space="preserve">nu 26A  pitam  pura  </t>
  </si>
  <si>
    <t>REVBOLT_00022167</t>
  </si>
  <si>
    <t>shop no.4 okhla ahead</t>
  </si>
  <si>
    <t>["+918377880058"]</t>
  </si>
  <si>
    <t>REVBOLT_00021243</t>
  </si>
  <si>
    <t>samosa chowk madanpur khader jj clony</t>
  </si>
  <si>
    <t>["+919599877835"]</t>
  </si>
  <si>
    <t>REVBOLT_00020362</t>
  </si>
  <si>
    <t>dwarka morh rwa</t>
  </si>
  <si>
    <t>["+919315448064"]</t>
  </si>
  <si>
    <t>REVBOLT_00022301</t>
  </si>
  <si>
    <t>shop no 4 i block main tanki road</t>
  </si>
  <si>
    <t>["+917043276583"]</t>
  </si>
  <si>
    <t>REVBOLT_00019771</t>
  </si>
  <si>
    <t xml:space="preserve">shop no 4 I block main tanki road near kaniska garden </t>
  </si>
  <si>
    <t>REVBOLT_00016141</t>
  </si>
  <si>
    <t>41 foota road budha bazar near kamalpur delhi 110084</t>
  </si>
  <si>
    <t>["+917836879626"]</t>
  </si>
  <si>
    <t>REVBOLT_00021936</t>
  </si>
  <si>
    <t xml:space="preserve">41 foota road budha bazar near kamalpur delhi </t>
  </si>
  <si>
    <t>REVBOLT_00021919</t>
  </si>
  <si>
    <t>G-403 Near Neem Chowk Sangam Vihar</t>
  </si>
  <si>
    <t>["+917827472414"]</t>
  </si>
  <si>
    <t>REVBOLT_00016218</t>
  </si>
  <si>
    <t>G-442 Sangam Vihar</t>
  </si>
  <si>
    <t>REVBOLT_00022323</t>
  </si>
  <si>
    <t>KLJ HOUSE, 8A, SHIVAJI MARG, MOTI NAGAR</t>
  </si>
  <si>
    <t>["+919910591555"]</t>
  </si>
  <si>
    <t>REVBOLT_00022332</t>
  </si>
  <si>
    <t>KLJ house, 8A, Shivaji Marg, motinagar</t>
  </si>
  <si>
    <t>REVBOLT_00019812</t>
  </si>
  <si>
    <t>68/17,plot no.3, main kanjhawla road, near goel tiles , KARALA ,New Delhi,110081</t>
  </si>
  <si>
    <t>["+918930303053"]</t>
  </si>
  <si>
    <t>REVBOLT_00019219</t>
  </si>
  <si>
    <t>68/17,plot no.3,main kanjhawla road, near goel tiles,KARALA, New Dwlhi , 110081</t>
  </si>
  <si>
    <t>REVBOLT_00019782</t>
  </si>
  <si>
    <t>447 Brhampuri main road ghonda</t>
  </si>
  <si>
    <t>["+919911281192"]</t>
  </si>
  <si>
    <t>REVBOLT_00019804</t>
  </si>
  <si>
    <t>REVBOLT_00023604</t>
  </si>
  <si>
    <t>i 2 Hari nagar jaitpur near love kush chok</t>
  </si>
  <si>
    <t>["+919810042100"]</t>
  </si>
  <si>
    <t>REVBOLT_00016228</t>
  </si>
  <si>
    <t>jagdamba market rithala</t>
  </si>
  <si>
    <t>["+919811530422"]</t>
  </si>
  <si>
    <t>REVBOLT_00022690</t>
  </si>
  <si>
    <t>86C Gali no 14B Molarband ext Badarpur</t>
  </si>
  <si>
    <t>["+918447183786"]</t>
  </si>
  <si>
    <t>REVBOLT_00022615</t>
  </si>
  <si>
    <t>86C Gali no14B molarband ext Badarpur</t>
  </si>
  <si>
    <t>REVBOLT_00019811</t>
  </si>
  <si>
    <t>C. 46 thana road bhajan pura</t>
  </si>
  <si>
    <t>["+919871800853"]</t>
  </si>
  <si>
    <t>REVBOLT_00021263</t>
  </si>
  <si>
    <t>AB BLOCK DABUL STORY A1 BACK E</t>
  </si>
  <si>
    <t>["+919811631923"]</t>
  </si>
  <si>
    <t>REVBOLT_00021138</t>
  </si>
  <si>
    <t>A BLOCK DABUL STORY BACK SIDE A1</t>
  </si>
  <si>
    <t>REVBOLT_00016150</t>
  </si>
  <si>
    <t>B1/ 74 SEWAK PARK</t>
  </si>
  <si>
    <t>["+919560440632"]</t>
  </si>
  <si>
    <t>REVBOLT_00021928</t>
  </si>
  <si>
    <t>dwarka sector12</t>
  </si>
  <si>
    <t>["+919818512557"]</t>
  </si>
  <si>
    <t>REVBOLT_00022092</t>
  </si>
  <si>
    <t>Dwarka sector 12</t>
  </si>
  <si>
    <t>REVBOLT_00021848</t>
  </si>
  <si>
    <t>Rohini sector 22 lakhiram park Delhi</t>
  </si>
  <si>
    <t>["+919717578350"]</t>
  </si>
  <si>
    <t>REVBOLT_003470</t>
  </si>
  <si>
    <t>REVBOLT_003554</t>
  </si>
  <si>
    <t>REVBOLT_00023497</t>
  </si>
  <si>
    <t>kh no 12/21 khanjhwaala road begum pur main bus stand delhi</t>
  </si>
  <si>
    <t>["+919250905230"]</t>
  </si>
  <si>
    <t>REVBOLT_00022029</t>
  </si>
  <si>
    <t>kh12/21 mani kanjahwala road main bus stand bagampul</t>
  </si>
  <si>
    <t>REVBOLT_00021357</t>
  </si>
  <si>
    <t>328 LADO SARAI</t>
  </si>
  <si>
    <t>["+919999961622"]</t>
  </si>
  <si>
    <t>REVBOLT_004166</t>
  </si>
  <si>
    <t>REVBOLT_00021476</t>
  </si>
  <si>
    <t>328 Lado Sarai</t>
  </si>
  <si>
    <t>REVBOLT_00021935</t>
  </si>
  <si>
    <t>Sector-12, Plot-14,Dwarka</t>
  </si>
  <si>
    <t>["+919560324211"]</t>
  </si>
  <si>
    <t>REVBOLT_00021060</t>
  </si>
  <si>
    <t>37 Peer baba colony jaitpur</t>
  </si>
  <si>
    <t>["+919990218664"]</t>
  </si>
  <si>
    <t>REVBOLT_00023617</t>
  </si>
  <si>
    <t>9015029628</t>
  </si>
  <si>
    <t>["+919958713449"]</t>
  </si>
  <si>
    <t>REVBOLT_004167</t>
  </si>
  <si>
    <t>REVBOLT_00021137</t>
  </si>
  <si>
    <t>H.no1419 vpo karala near mcd dispencry</t>
  </si>
  <si>
    <t>["+919582133833"]</t>
  </si>
  <si>
    <t>REVBOLT_00018970</t>
  </si>
  <si>
    <t>H.no1419vpo karala near mcd dispencry</t>
  </si>
  <si>
    <t>REVBOLT_00023615</t>
  </si>
  <si>
    <t xml:space="preserve">G8 jaitpur part 2 khada calony </t>
  </si>
  <si>
    <t>["+919958783449"]</t>
  </si>
  <si>
    <t>REVBOLT_00019822</t>
  </si>
  <si>
    <t>37 peer baba jaitpur</t>
  </si>
  <si>
    <t>["+919990121866"]</t>
  </si>
  <si>
    <t>REVBOLT_004168</t>
  </si>
  <si>
    <t>REVBOLT_004169</t>
  </si>
  <si>
    <t>REVBOLT_004170</t>
  </si>
  <si>
    <t>REVBOLT_004251</t>
  </si>
  <si>
    <t>REVBOLT_004252</t>
  </si>
  <si>
    <t>REVBOLT_00023445</t>
  </si>
  <si>
    <t>FLAT-4,BLOCK-1,SECTOR-20,M C D FLATS ,ROHINI</t>
  </si>
  <si>
    <t>["8860778877"]</t>
  </si>
  <si>
    <t>REVBOLT_00023494</t>
  </si>
  <si>
    <t>FLAT-4,block-1,sector-20,MCD flats,Rohini</t>
  </si>
  <si>
    <t>REVBOLT_00023607</t>
  </si>
  <si>
    <t>a,4 main road jaitpur Balaji Chowk Kalindi Kunj Road</t>
  </si>
  <si>
    <t>["+919958275877"]</t>
  </si>
  <si>
    <t>REVBOLT_004255</t>
  </si>
  <si>
    <t>REVBOLT_004336</t>
  </si>
  <si>
    <t>REVBOLT_00019777</t>
  </si>
  <si>
    <t>a 19 shahbad dairy main bawana road</t>
  </si>
  <si>
    <t>["+918860608586"]</t>
  </si>
  <si>
    <t>REVBOLT_00021625</t>
  </si>
  <si>
    <t>18/63east moti bagh sarai rohilla</t>
  </si>
  <si>
    <t>["+919013473562"]</t>
  </si>
  <si>
    <t>REVBOLT_00023523</t>
  </si>
  <si>
    <t>H no 292 Harman Mohla chandpur dana delhi 110081</t>
  </si>
  <si>
    <t>["+919315523146"]</t>
  </si>
  <si>
    <t>REVBOLT_00023526</t>
  </si>
  <si>
    <t>REVBOLT_00023444</t>
  </si>
  <si>
    <t>Plot No. - 29A, Pratap Vihar, Part - 3, Main Kirari Expressway Road</t>
  </si>
  <si>
    <t>["+918375994108"]</t>
  </si>
  <si>
    <t>REVBOLT_00023487</t>
  </si>
  <si>
    <t xml:space="preserve">3 Rd Pusta Usmanpur Parsadi Mohalla </t>
  </si>
  <si>
    <t>["+918860133000"]</t>
  </si>
  <si>
    <t>REVBOLT_00021920</t>
  </si>
  <si>
    <t>g405 dakshnipuri</t>
  </si>
  <si>
    <t>["+918505824931"]</t>
  </si>
  <si>
    <t>REVBOLT_00022066</t>
  </si>
  <si>
    <t xml:space="preserve">G405 DAKSHINPURI </t>
  </si>
  <si>
    <t>REVBOLT_00021688</t>
  </si>
  <si>
    <t>Plot 24, Sec 6, Dwarka</t>
  </si>
  <si>
    <t>["+919716729688"]</t>
  </si>
  <si>
    <t>REVBOLT_00022275</t>
  </si>
  <si>
    <t>House no 524 near pillar no 513</t>
  </si>
  <si>
    <t>["+918882092773"]</t>
  </si>
  <si>
    <t>REVBOLT_00023132</t>
  </si>
  <si>
    <t>khajuri a block bhahanpura</t>
  </si>
  <si>
    <t>["+919268898441"]</t>
  </si>
  <si>
    <t>REVBOLT_00023496</t>
  </si>
  <si>
    <t>Rama Vihar Balaji Mandir shop no 2 Dilshad motors</t>
  </si>
  <si>
    <t>["+917531032919"]</t>
  </si>
  <si>
    <t>REVBOLT_00023517</t>
  </si>
  <si>
    <t xml:space="preserve">house no 524 near pillar no 513 </t>
  </si>
  <si>
    <t>REVBOLT_00023448</t>
  </si>
  <si>
    <t>REVBOLT_00023449</t>
  </si>
  <si>
    <t>REVBOLT_00021290</t>
  </si>
  <si>
    <t xml:space="preserve">Kh.No 65, Balimiki Mandir ke samne </t>
  </si>
  <si>
    <t>["+919911099923"]</t>
  </si>
  <si>
    <t>REVBOLT_00019801</t>
  </si>
  <si>
    <t>Kh.No 65, Balimiki Mandir Ke samne</t>
  </si>
  <si>
    <t>REVBOLT_00023512</t>
  </si>
  <si>
    <t>khajuri khas a block Bhahanpura</t>
  </si>
  <si>
    <t>REVBOLT_00022413</t>
  </si>
  <si>
    <t>plot no 8 khyala</t>
  </si>
  <si>
    <t>["+919599004178"]</t>
  </si>
  <si>
    <t>REVBOLT_00023616</t>
  </si>
  <si>
    <t>shop no 1and2 gali no 7 Hari nager part 2</t>
  </si>
  <si>
    <t>["+919212310718"]</t>
  </si>
  <si>
    <t>REVBOLT_00019997</t>
  </si>
  <si>
    <t xml:space="preserve">A3 kaithwaea gali NO 1 Near  zero pusta </t>
  </si>
  <si>
    <t>["+917503364784"]</t>
  </si>
  <si>
    <t>REVBOLT_00021282</t>
  </si>
  <si>
    <t xml:space="preserve">A3 Kaithwaea gali NO 1 near zero pusta  </t>
  </si>
  <si>
    <t>REVBOLT_00021643</t>
  </si>
  <si>
    <t>42,Malikpur village, Kingsway camp,Delhi-110009</t>
  </si>
  <si>
    <t>["+919811502274"]</t>
  </si>
  <si>
    <t>REVBOLT_00021644</t>
  </si>
  <si>
    <t>REVBOLT_00019079</t>
  </si>
  <si>
    <t xml:space="preserve">1025 Jain nagar </t>
  </si>
  <si>
    <t>["+917838776472"]</t>
  </si>
  <si>
    <t>REVBOLT_00022101</t>
  </si>
  <si>
    <t xml:space="preserve"> A.D Block power Apartment </t>
  </si>
  <si>
    <t>["+919999889521"]</t>
  </si>
  <si>
    <t>REVBOLT_00021268</t>
  </si>
  <si>
    <t>Nathu Pura Main Rd</t>
  </si>
  <si>
    <t>["+918825024388"]</t>
  </si>
  <si>
    <t>REVBOLT_00018950</t>
  </si>
  <si>
    <t>REVBOLT_00018951</t>
  </si>
  <si>
    <t>REVBOLT_00020353</t>
  </si>
  <si>
    <t xml:space="preserve">Haderpur gao </t>
  </si>
  <si>
    <t>["+919319113788"]</t>
  </si>
  <si>
    <t>REVBOLT_00019859</t>
  </si>
  <si>
    <t xml:space="preserve">ajit vihar pump house road burari Delhi </t>
  </si>
  <si>
    <t>["+91+170428285"]</t>
  </si>
  <si>
    <t>REVBOLT_00023394</t>
  </si>
  <si>
    <t>sop.no.04 Gali 17wazirabad vill.</t>
  </si>
  <si>
    <t>["+917065577741"]</t>
  </si>
  <si>
    <t>REVBOLT_00023391</t>
  </si>
  <si>
    <t>shop no.04 Gali no.17 wazirabad vill</t>
  </si>
  <si>
    <t>REVBOLT_00021975</t>
  </si>
  <si>
    <t>AMRIT VIHAR BUS STAND NATHUPURA ROAD</t>
  </si>
  <si>
    <t>REVBOLT_00022594</t>
  </si>
  <si>
    <t>A-22 Naraina industrial area,phase -2</t>
  </si>
  <si>
    <t>["+919540933382"]</t>
  </si>
  <si>
    <t>REVBOLT_00022691</t>
  </si>
  <si>
    <t>A- 22, naraina industrial area phase 2</t>
  </si>
  <si>
    <t>REVBOLT_00022590</t>
  </si>
  <si>
    <t>A 22 naraina industrial area phase 2</t>
  </si>
  <si>
    <t>REVBOLT_00018962</t>
  </si>
  <si>
    <t xml:space="preserve">kh.no.137/2, main road,opp . Sant hospital A2 block Sant nagar burari </t>
  </si>
  <si>
    <t>["+919871619201"]</t>
  </si>
  <si>
    <t>REVBOLT_00018968</t>
  </si>
  <si>
    <t xml:space="preserve">kh.no 137/02 main road opp Sant hospital A2 block Sant nagar burari </t>
  </si>
  <si>
    <t>REVBOLT_00021985</t>
  </si>
  <si>
    <t xml:space="preserve">kh no.137/02 main road opp Sant hospital A2 block Sant nagar burari </t>
  </si>
  <si>
    <t>REVBOLT_00021019</t>
  </si>
  <si>
    <t>phaladpur near ndpl office</t>
  </si>
  <si>
    <t>["+919999602848"]</t>
  </si>
  <si>
    <t>REVBOLT_00011385</t>
  </si>
  <si>
    <t>RZC-54 gali no 2 Nihal vihar nangloi</t>
  </si>
  <si>
    <t>["+918076332171"]</t>
  </si>
  <si>
    <t>REVBOLT_00021772</t>
  </si>
  <si>
    <t>men pump House road West Kamal vihar Delhi 110084</t>
  </si>
  <si>
    <t>["+919871440201"]</t>
  </si>
  <si>
    <t>REVBOLT_00013187</t>
  </si>
  <si>
    <t xml:space="preserve">F 234 Vikashuri </t>
  </si>
  <si>
    <t>["+919810215464"]</t>
  </si>
  <si>
    <t>REVBOLT_00019163</t>
  </si>
  <si>
    <t>REVBOLT_00021090</t>
  </si>
  <si>
    <t xml:space="preserve">4th pusta khajuri </t>
  </si>
  <si>
    <t>["+919711530771"]</t>
  </si>
  <si>
    <t>REVBOLT_00018978</t>
  </si>
  <si>
    <t>G-7/257 sec 16</t>
  </si>
  <si>
    <t>["9990448834"]</t>
  </si>
  <si>
    <t>REVBOLT_00021849</t>
  </si>
  <si>
    <t>["999004434"]</t>
  </si>
  <si>
    <t>REVBOLT_00023442</t>
  </si>
  <si>
    <t>khasra 917 rithala villeg near by Guleria house</t>
  </si>
  <si>
    <t>["+917838825957"]</t>
  </si>
  <si>
    <t>REVBOLT_00021974</t>
  </si>
  <si>
    <t>Pradeep vihar Gate no 2, Burari</t>
  </si>
  <si>
    <t>["7428423322"]</t>
  </si>
  <si>
    <t>REVBOLT_00019807</t>
  </si>
  <si>
    <t>shop number 1 maharaja agrsen market behind near Saraswati apartment LSC number 7 sector no Rohini Delhi 110085</t>
  </si>
  <si>
    <t>["+919990448834"]</t>
  </si>
  <si>
    <t>REVBOLT_00020355</t>
  </si>
  <si>
    <t>h 141 ramesh enslave Lucky ram park sec 22</t>
  </si>
  <si>
    <t>["+919310016516"]</t>
  </si>
  <si>
    <t>REVBOLT_00021109</t>
  </si>
  <si>
    <t>opposite savitri Hospital kanjhawala</t>
  </si>
  <si>
    <t>["+919267956535"]</t>
  </si>
  <si>
    <t>REVBOLT_00023603</t>
  </si>
  <si>
    <t>A-1 d.k road Mohan garden</t>
  </si>
  <si>
    <t>["+919891364497"]</t>
  </si>
  <si>
    <t>REVBOLT_00021952</t>
  </si>
  <si>
    <t>khsra no 457/2 shri Rama dhram kanta</t>
  </si>
  <si>
    <t>["+918860868194"]</t>
  </si>
  <si>
    <t>REVBOLT_00021048</t>
  </si>
  <si>
    <t>kh no 457/2 shri Rama dhram kanta</t>
  </si>
  <si>
    <t>REVBOLT_00021951</t>
  </si>
  <si>
    <t xml:space="preserve">kh.no.457/2 shri Rama dhram kanta </t>
  </si>
  <si>
    <t>REVBOLT_00023390</t>
  </si>
  <si>
    <t xml:space="preserve">C-35 near petrol pump </t>
  </si>
  <si>
    <t>["+919250375750"]</t>
  </si>
  <si>
    <t>REVBOLT_00021993</t>
  </si>
  <si>
    <t>REVBOLT_00023133</t>
  </si>
  <si>
    <t>2388 alipur road (near BTW) Narela Delhi -110040</t>
  </si>
  <si>
    <t>["+919210897507"]</t>
  </si>
  <si>
    <t>REVBOLT_004744</t>
  </si>
  <si>
    <t>REVBOLT_00007484</t>
  </si>
  <si>
    <t>b-1/15, Malviya nagar</t>
  </si>
  <si>
    <t>["+919818673333"]</t>
  </si>
  <si>
    <t>REVBOLT_003402</t>
  </si>
  <si>
    <t>REVBOLT_003405</t>
  </si>
  <si>
    <t>REVBOLT_00022214</t>
  </si>
  <si>
    <t>D _18/241 Main Road Brijpuri</t>
  </si>
  <si>
    <t>REVBOLT_00021685</t>
  </si>
  <si>
    <t xml:space="preserve">E 12 BHARAT VIHAR KAKROLA NEAR DWARKA SECTOR 15 </t>
  </si>
  <si>
    <t>["+919871318071"]</t>
  </si>
  <si>
    <t>REVBOLT_00019781</t>
  </si>
  <si>
    <t>E 12 SHANI BAZAR ROAD BHARAT VIHAR KAKROLA NEAR DWARKA SECTOR 15</t>
  </si>
  <si>
    <t>REVBOLT_00022295</t>
  </si>
  <si>
    <t>z 67 commercial enclave mohan garden uttam nagar</t>
  </si>
  <si>
    <t>["+919999125259"]</t>
  </si>
  <si>
    <t>REVBOLT_00022102</t>
  </si>
  <si>
    <t>Hno 1441 Creative Height Apartment Sector 29</t>
  </si>
  <si>
    <t>REVBOLT_00017880</t>
  </si>
  <si>
    <t>G-5/20, Sector-16, Rohini</t>
  </si>
  <si>
    <t>["+919582961936"]</t>
  </si>
  <si>
    <t>REVBOLT_00021802</t>
  </si>
  <si>
    <t xml:space="preserve">pocket N-plot E-189 </t>
  </si>
  <si>
    <t>["+918400201060"]</t>
  </si>
  <si>
    <t>REVBOLT_00023600</t>
  </si>
  <si>
    <t>j j colony Shiv vihar vikash Nagar Delhi</t>
  </si>
  <si>
    <t>["+917055533385"]</t>
  </si>
  <si>
    <t>REVBOLT_00019783</t>
  </si>
  <si>
    <t xml:space="preserve">1107 main Service road BT 3rd pusta kartar nagar </t>
  </si>
  <si>
    <t>["+919868498136"]</t>
  </si>
  <si>
    <t>REVBOLT_003495</t>
  </si>
  <si>
    <t>REVBOLT_00023599</t>
  </si>
  <si>
    <t>R/5, Opp. piller no.693 Main Najaf Garh Road Uttam nagar West New Delhi 110059</t>
  </si>
  <si>
    <t>["+919818410164"]</t>
  </si>
  <si>
    <t>REVBOLT_00019981</t>
  </si>
  <si>
    <t>BURARI Delhi 110084</t>
  </si>
  <si>
    <t>["+918826531805"]</t>
  </si>
  <si>
    <t>REVBOLT_00019785</t>
  </si>
  <si>
    <t>BURARI Delhi  110084</t>
  </si>
  <si>
    <t>REVBOLT_003746</t>
  </si>
  <si>
    <t>REVBOLT_00023596</t>
  </si>
  <si>
    <t>A-05 vikas nagar main Nala road new Delhi 110059</t>
  </si>
  <si>
    <t>["+917827516604"]</t>
  </si>
  <si>
    <t>REVBOLT_00023198</t>
  </si>
  <si>
    <t>Bhajanpur a Garhi mendu gali no 5 near 5 pusta</t>
  </si>
  <si>
    <t>["+919315866389"]</t>
  </si>
  <si>
    <t>REVBOLT_00021160</t>
  </si>
  <si>
    <t>Pradeep Vihar Gate no 2</t>
  </si>
  <si>
    <t>REVBOLT_003831</t>
  </si>
  <si>
    <t>REVBOLT_00021047</t>
  </si>
  <si>
    <t>kakrola housing pillar no 806 new delhi</t>
  </si>
  <si>
    <t>["+917505504820"]</t>
  </si>
  <si>
    <t>REVBOLT_00021057</t>
  </si>
  <si>
    <t>dwaraka piller no. 806</t>
  </si>
  <si>
    <t>REVBOLT_00021049</t>
  </si>
  <si>
    <t>houseno44/21/2village Bakhtawerpur our Delhi 110036</t>
  </si>
  <si>
    <t>["+919810235102"]</t>
  </si>
  <si>
    <t>REVBOLT_00019780</t>
  </si>
  <si>
    <t>REVBOLT_00023610</t>
  </si>
  <si>
    <t xml:space="preserve">B-88,89 Piple road Mohan garden Uttam Nagar </t>
  </si>
  <si>
    <t>["+919999502122"]</t>
  </si>
  <si>
    <t>REVBOLT_00024156</t>
  </si>
  <si>
    <t>A6/47 bhajanpura pushta road near khajuri red light</t>
  </si>
  <si>
    <t>["+919811349965"]</t>
  </si>
  <si>
    <t>REVBOLT_00024153</t>
  </si>
  <si>
    <t>REVBOLT_00024151</t>
  </si>
  <si>
    <t>REVBOLT_00023192</t>
  </si>
  <si>
    <t xml:space="preserve">A-15 1st and 2 nd pusta New usmanpur main service road Delhi </t>
  </si>
  <si>
    <t>["+918368181936"]</t>
  </si>
  <si>
    <t>REVBOLT_00022220</t>
  </si>
  <si>
    <t>opp HDFC Bank Arya Samaj Road</t>
  </si>
  <si>
    <t>["+919958013510"]</t>
  </si>
  <si>
    <t>REVBOLT_00023197</t>
  </si>
  <si>
    <t>9/22 shyam  block kailash nagar delhi 110031</t>
  </si>
  <si>
    <t>["+919268290665"]</t>
  </si>
  <si>
    <t>REVBOLT_00023395</t>
  </si>
  <si>
    <t>REVBOLT_00023443</t>
  </si>
  <si>
    <t>C-1 Rama Vihar Main Kanjhawala Road Delhi</t>
  </si>
  <si>
    <t>["+919971450560"]</t>
  </si>
  <si>
    <t>REVBOLT_00023193</t>
  </si>
  <si>
    <t>wz-39 budhella village opp. DG2 , Flats Vikaspuri New Delhi 110018</t>
  </si>
  <si>
    <t>["+919910066704"]</t>
  </si>
  <si>
    <t>REVBOLT_00023516</t>
  </si>
  <si>
    <t>wz-39 Budhella village opp. DG-2  Vikaspuri new Delhi</t>
  </si>
  <si>
    <t>REVBOLT_00023793</t>
  </si>
  <si>
    <t xml:space="preserve">D90/4 Mohan Baba Nagar near by Negi store </t>
  </si>
  <si>
    <t>["+917042626143"]</t>
  </si>
  <si>
    <t>REVBOLT_00016908</t>
  </si>
  <si>
    <t xml:space="preserve">JAUNTI </t>
  </si>
  <si>
    <t>["+919211678632"]</t>
  </si>
  <si>
    <t>REVBOLT_00021188</t>
  </si>
  <si>
    <t>23 DDA SHOPPING COMPLEX ZAMRUDPUR</t>
  </si>
  <si>
    <t>["+919911155854"]</t>
  </si>
  <si>
    <t>REVBOLT_00023542</t>
  </si>
  <si>
    <t>plot no-8, vipin garden, metro pillar no-801</t>
  </si>
  <si>
    <t>["+919711779771"]</t>
  </si>
  <si>
    <t>REVBOLT_00023533</t>
  </si>
  <si>
    <t>REVBOLT_00021973</t>
  </si>
  <si>
    <t xml:space="preserve">B-523A, Chokhandi tilak Nagar </t>
  </si>
  <si>
    <t>["+919911663483"]</t>
  </si>
  <si>
    <t>REVBOLT_00018768</t>
  </si>
  <si>
    <t>REVBOLT_00024154</t>
  </si>
  <si>
    <t>B-19 EAST KRISHNA NAGAR</t>
  </si>
  <si>
    <t>["+919716203339"]</t>
  </si>
  <si>
    <t>REVBOLT_00024155</t>
  </si>
  <si>
    <t>B-19 East Krishna Nagar</t>
  </si>
  <si>
    <t>REVBOLT_00011076</t>
  </si>
  <si>
    <t>20 Foot Road, Shri Ram Colony, Khajuri</t>
  </si>
  <si>
    <t>["+918285247258"]</t>
  </si>
  <si>
    <t>REVBOLT_00023618</t>
  </si>
  <si>
    <t>shop no 192 sahimanider harinager part 2</t>
  </si>
  <si>
    <t>REVBOLT_00023396</t>
  </si>
  <si>
    <t>Plot no 45 shiv vihar west vikas nagar uttam nagar</t>
  </si>
  <si>
    <t>["+919289218440"]</t>
  </si>
  <si>
    <t>REVBOLT_00023400</t>
  </si>
  <si>
    <t>plot no. 45 shiv vihar west vikas nagar uttam nagar</t>
  </si>
  <si>
    <t>REVBOLT_00023535</t>
  </si>
  <si>
    <t>viksh nagher shom bazar chowk shop namber 1</t>
  </si>
  <si>
    <t>["+917838174243"]</t>
  </si>
  <si>
    <t>REVBOLT_00023538</t>
  </si>
  <si>
    <t>vikash nagher shom bazar chowk shop namber 1</t>
  </si>
  <si>
    <t>REVBOLT_00023899</t>
  </si>
  <si>
    <t xml:space="preserve">80/118 sanibajar Road Mohan  garden </t>
  </si>
  <si>
    <t>["+919953715043"]</t>
  </si>
  <si>
    <t>REVBOLT_00023883</t>
  </si>
  <si>
    <t xml:space="preserve">80/118 sanibajar Road mohan garden </t>
  </si>
  <si>
    <t>REVBOLT_00023545</t>
  </si>
  <si>
    <t>pillar no 798,vipin garden extension gali no 12 shop no 1 uttam nagar</t>
  </si>
  <si>
    <t>["+919582225552"]</t>
  </si>
  <si>
    <t>REVBOLT_00020344</t>
  </si>
  <si>
    <t>plote no 651 kakrola housing complex metro pilar no 808</t>
  </si>
  <si>
    <t>["+919540540810"]</t>
  </si>
  <si>
    <t>REVBOLT_00019279</t>
  </si>
  <si>
    <t>REVBOLT_00023924</t>
  </si>
  <si>
    <t xml:space="preserve">plot no 11 /34 Nidhi vihar vipin garden </t>
  </si>
  <si>
    <t>["+919871884254"]</t>
  </si>
  <si>
    <t>REVBOLT_00023926</t>
  </si>
  <si>
    <t xml:space="preserve">plot no 11/34  Nidhi vihar vipin garden </t>
  </si>
  <si>
    <t>REVBOLT_00023898</t>
  </si>
  <si>
    <t>block,F-EXTN. MOHAN GARDEN NEAR PEEPAL WALA ROAD</t>
  </si>
  <si>
    <t>["+919871784323"]</t>
  </si>
  <si>
    <t>REVBOLT_00021186</t>
  </si>
  <si>
    <t>पानी टंकी पानी की टंकी कराला दिल्ली  81</t>
  </si>
  <si>
    <t>["+917838660786"]</t>
  </si>
  <si>
    <t>REVBOLT_00023529</t>
  </si>
  <si>
    <t>पानी की टंकी कराला दिल्ली के</t>
  </si>
  <si>
    <t>REVBOLT_00023278</t>
  </si>
  <si>
    <t xml:space="preserve">c ist 542 sangam vihar </t>
  </si>
  <si>
    <t>["+919818838264"]</t>
  </si>
  <si>
    <t>REVBOLT_00024152</t>
  </si>
  <si>
    <t>B-5, GT Karnal Road, Libaspur, Ambey Garden</t>
  </si>
  <si>
    <t>["+919870113013"]</t>
  </si>
  <si>
    <t>REVBOLT_00021812</t>
  </si>
  <si>
    <t>B-5, GT Karnal Road, Libaspur, Ambey garden</t>
  </si>
  <si>
    <t>REVBOLT_00023129</t>
  </si>
  <si>
    <t xml:space="preserve">B-205 shiv vihar jj colony uttam nagar </t>
  </si>
  <si>
    <t>["+919625712137"]</t>
  </si>
  <si>
    <t>REVBOLT_00023195</t>
  </si>
  <si>
    <t>REVBOLT_00023495</t>
  </si>
  <si>
    <t>F36 kh 24/11/12 main 30 ft road west karawal nagar delhi</t>
  </si>
  <si>
    <t>["+919310808318"]</t>
  </si>
  <si>
    <t>REVBOLT_00023514</t>
  </si>
  <si>
    <t>REVBOLT_00023287</t>
  </si>
  <si>
    <t>New Auto Class B105 LAJPAT NAGER PART 1 CAR MARKET NEW DELHI</t>
  </si>
  <si>
    <t>["+918826381625"]</t>
  </si>
  <si>
    <t>REVBOLT_00019814</t>
  </si>
  <si>
    <t xml:space="preserve">New Auto Class B105 Lajpat Nagar part I New Delhi </t>
  </si>
  <si>
    <t>REVBOLT_00023904</t>
  </si>
  <si>
    <t>Ranhola Rd</t>
  </si>
  <si>
    <t>["+917011113026"]</t>
  </si>
  <si>
    <t>REVBOLT_00017063</t>
  </si>
  <si>
    <t xml:space="preserve">aardhana apartment </t>
  </si>
  <si>
    <t>["+919711036680"]</t>
  </si>
  <si>
    <t>REVBOLT_00016153</t>
  </si>
  <si>
    <t>Kh No.23/15/1, Block A-1, Sant Nagar, Burari, Delhi -110084</t>
  </si>
  <si>
    <t>["+919911494943"]</t>
  </si>
  <si>
    <t>REVBOLT_00021099</t>
  </si>
  <si>
    <t>Kh No-23/15/1, Block A-1,  Sant Nagar, Burari, Delhi-110084</t>
  </si>
  <si>
    <t>REVBOLT_00021840</t>
  </si>
  <si>
    <t>plot 4hari vihar vihar old palam road new delhi 75</t>
  </si>
  <si>
    <t>["+918588944827"]</t>
  </si>
  <si>
    <t>REVBOLT_00019020</t>
  </si>
  <si>
    <t>Kh.No.23/15/1, Main 100 Foota Road, Block A-1, Sant Nagar, Burari, Delhi-110084, Opposite Pepsi Road</t>
  </si>
  <si>
    <t>["+919999299094"]</t>
  </si>
  <si>
    <t>REVBOLT_00023633</t>
  </si>
  <si>
    <t>A117/2 Raju park khan pur</t>
  </si>
  <si>
    <t>["+919899742599"]</t>
  </si>
  <si>
    <t>REVBOLT_00023634</t>
  </si>
  <si>
    <t>A117/2 Rajupark khanpur</t>
  </si>
  <si>
    <t>REVBOLT_00019806</t>
  </si>
  <si>
    <t>plote no - 6 kh no - 17/1/1/1 village KURENI  narela delhi -110040</t>
  </si>
  <si>
    <t>REVBOLT_00019988</t>
  </si>
  <si>
    <t>plote no -6 kh no - 17/1/1/1 village KURENI,narela delhi -110040</t>
  </si>
  <si>
    <t>REVBOLT_00021017</t>
  </si>
  <si>
    <t>KH 20/21 kakrola housing complex</t>
  </si>
  <si>
    <t>["+918802033564"]</t>
  </si>
  <si>
    <t>REVBOLT_00019213</t>
  </si>
  <si>
    <t>A27 jawahar park</t>
  </si>
  <si>
    <t>["+911981862111"]</t>
  </si>
  <si>
    <t>REVBOLT_00023897</t>
  </si>
  <si>
    <t>c-68 LIC COLONY, OPP SAYED GAON NEAR GH8</t>
  </si>
  <si>
    <t>["+919911134806"]</t>
  </si>
  <si>
    <t>REVBOLT_00023872</t>
  </si>
  <si>
    <t xml:space="preserve">c-68 LIC COLONY OPP SAYED GAON NEAR GH8 </t>
  </si>
  <si>
    <t>REVBOLT_00012714</t>
  </si>
  <si>
    <t>samarpan kunj plot21 pocket 6 sector 1A nasirpur Dwarka</t>
  </si>
  <si>
    <t>["+919313361831"]</t>
  </si>
  <si>
    <t>REVBOLT_00021133</t>
  </si>
  <si>
    <t>A-38, Gulab Bagh,Mohal Gardan, Metro Pillar no 744, Nawada Delhi</t>
  </si>
  <si>
    <t>["+919810379009"]</t>
  </si>
  <si>
    <t>REVBOLT_00021245</t>
  </si>
  <si>
    <t>REVBOLT_00024160</t>
  </si>
  <si>
    <t>REVBOLT_00021135</t>
  </si>
  <si>
    <t>A 54 gulab bagh  app. pil no 750</t>
  </si>
  <si>
    <t>["+919810357284"]</t>
  </si>
  <si>
    <t>REVBOLT_00020342</t>
  </si>
  <si>
    <t xml:space="preserve">shop no 270 nawada uttam nagar </t>
  </si>
  <si>
    <t>["+918285280132"]</t>
  </si>
  <si>
    <t>REVBOLT_00023790</t>
  </si>
  <si>
    <t xml:space="preserve">D 4 108 main road sangam vihar </t>
  </si>
  <si>
    <t>["+917703978991"]</t>
  </si>
  <si>
    <t>REVBOLT_00023792</t>
  </si>
  <si>
    <t xml:space="preserve">d 4 105 main road sangam vihar </t>
  </si>
  <si>
    <t>REVBOLT_00018969</t>
  </si>
  <si>
    <t>kh 68/1 Main Road Bhorgarh</t>
  </si>
  <si>
    <t>["+919555226606"]</t>
  </si>
  <si>
    <t>REVBOLT_00019747</t>
  </si>
  <si>
    <t>near UCO Bank man Bawana road aur kya hai</t>
  </si>
  <si>
    <t>["+919958772865"]</t>
  </si>
  <si>
    <t>REVBOLT_00022300</t>
  </si>
  <si>
    <t>men Bawana roadpahladpur Bangar near UCO Bank</t>
  </si>
  <si>
    <t>REVBOLT_00016169</t>
  </si>
  <si>
    <t>near baand shop no 593 devli</t>
  </si>
  <si>
    <t>["+919716864786"]</t>
  </si>
  <si>
    <t>REVBOLT_00023527</t>
  </si>
  <si>
    <t>tara nagar dwarak</t>
  </si>
  <si>
    <t>["+917503707316"]</t>
  </si>
  <si>
    <t>REVBOLT_00023901</t>
  </si>
  <si>
    <t xml:space="preserve">A5 vikas kunj vikas nagar  uttam nagar new delhi </t>
  </si>
  <si>
    <t>["+918690424594"]</t>
  </si>
  <si>
    <t>REVBOLT_00019017</t>
  </si>
  <si>
    <t>main mSwaroop Nagar suker road Delhi 42</t>
  </si>
  <si>
    <t>["+917834849201"]</t>
  </si>
  <si>
    <t>REVBOLT_00018688</t>
  </si>
  <si>
    <t xml:space="preserve">a5 vikas kunj vikas nagar uttam nagar new dwlhi </t>
  </si>
  <si>
    <t>["+917982696661"]</t>
  </si>
  <si>
    <t>REVBOLT_00022276</t>
  </si>
  <si>
    <t xml:space="preserve">shop no a4 vikas kunj vikas nagar mohan garden </t>
  </si>
  <si>
    <t>["+918802284777"]</t>
  </si>
  <si>
    <t>REVBOLT_00021101</t>
  </si>
  <si>
    <t xml:space="preserve">shop no 21 indra virat market </t>
  </si>
  <si>
    <t>["+918700823499"]</t>
  </si>
  <si>
    <t>REVBOLT_00023541</t>
  </si>
  <si>
    <t xml:space="preserve">Mohan garden B/319 shesha godam road </t>
  </si>
  <si>
    <t>["+918377060505"]</t>
  </si>
  <si>
    <t>REVBOLT_00026308</t>
  </si>
  <si>
    <t xml:space="preserve">G.T Karnal Road Near Sai Baba Mandir Budhpur, Alipur </t>
  </si>
  <si>
    <t>["+918287400524"]</t>
  </si>
  <si>
    <t>REVBOLT_00026305</t>
  </si>
  <si>
    <t>GT Karnal Road Near Sai Baba Mandir Budhpur.Alipur</t>
  </si>
  <si>
    <t>REVBOLT_00022014</t>
  </si>
  <si>
    <t>A-1/8 neb Sarai IGNOU road near Karnataka restaurant New Delhi</t>
  </si>
  <si>
    <t>["+919711234576"]</t>
  </si>
  <si>
    <t>REVBOLT_00021786</t>
  </si>
  <si>
    <t>REVBOLT_00021275</t>
  </si>
  <si>
    <t xml:space="preserve">Khera Khurd near Jai maan public school </t>
  </si>
  <si>
    <t>["+918506822251"]</t>
  </si>
  <si>
    <t>REVBOLT_00021969</t>
  </si>
  <si>
    <t>A 2, Khanpur Extension</t>
  </si>
  <si>
    <t>["+919899435475"]</t>
  </si>
  <si>
    <t>REVBOLT_00023632</t>
  </si>
  <si>
    <t>A2 Khanpur Extension</t>
  </si>
  <si>
    <t>REVBOLT_00026307</t>
  </si>
  <si>
    <t xml:space="preserve">D-6/253 Shop No.1 Sector-6 Rohini </t>
  </si>
  <si>
    <t>["+917838507480"]</t>
  </si>
  <si>
    <t>REVBOLT_00021435</t>
  </si>
  <si>
    <t>Buzz by Spacetime Saket</t>
  </si>
  <si>
    <t>["9650567699"]</t>
  </si>
  <si>
    <t>REVBOLT_00021428</t>
  </si>
  <si>
    <t>REVBOLT_00021171</t>
  </si>
  <si>
    <t>sevak Park Gali 8 A22A</t>
  </si>
  <si>
    <t>["+919312226860"]</t>
  </si>
  <si>
    <t>REVBOLT_00021387</t>
  </si>
  <si>
    <t>sevak Park Gali no8 A22A</t>
  </si>
  <si>
    <t>REVBOLT_00021134</t>
  </si>
  <si>
    <t>sevak Park Gali no 8 A22A</t>
  </si>
  <si>
    <t>REVBOLT_00021278</t>
  </si>
  <si>
    <t xml:space="preserve">80mttr road ind.area pehladpur bangar </t>
  </si>
  <si>
    <t>["+919810070172"]</t>
  </si>
  <si>
    <t>REVBOLT_00021279</t>
  </si>
  <si>
    <t>REVBOLT_00021781</t>
  </si>
  <si>
    <t xml:space="preserve">98/9 100 futa road </t>
  </si>
  <si>
    <t>["+919999538620"]</t>
  </si>
  <si>
    <t>REVBOLT_00022328</t>
  </si>
  <si>
    <t xml:space="preserve">98/9 100 futa road ghitorni </t>
  </si>
  <si>
    <t>REVBOLT_00022250</t>
  </si>
  <si>
    <t>a-3 freedom fighter colony  gate no.1</t>
  </si>
  <si>
    <t>["+919910793765"]</t>
  </si>
  <si>
    <t>REVBOLT_00022234</t>
  </si>
  <si>
    <t>a-3 freedom fighter colony gate no 1</t>
  </si>
  <si>
    <t>REVBOLT_00024178</t>
  </si>
  <si>
    <t>pooth khurd Delhi 110039 near society bus stand</t>
  </si>
  <si>
    <t>["+918882629792"]</t>
  </si>
  <si>
    <t>REVBOLT_00024179</t>
  </si>
  <si>
    <t>REVBOLT_00021889</t>
  </si>
  <si>
    <t>Kh no 373 Ground floor kushak no 1 naar Lodi Invator Village Kadipur</t>
  </si>
  <si>
    <t>["+918373962799"]</t>
  </si>
  <si>
    <t>REVBOLT_00021941</t>
  </si>
  <si>
    <t xml:space="preserve">j-2/5A DDA flat kalkaji </t>
  </si>
  <si>
    <t>["+919990619021"]</t>
  </si>
  <si>
    <t>REVBOLT_00022241</t>
  </si>
  <si>
    <t>jagat Singh margh road ghitoni new delhi</t>
  </si>
  <si>
    <t>["+919990488041"]</t>
  </si>
  <si>
    <t>REVBOLT_00022458</t>
  </si>
  <si>
    <t>Opposite DSIIDC office Main Delhi road BAWANA</t>
  </si>
  <si>
    <t>["+919999212296"]</t>
  </si>
  <si>
    <t>REVBOLT_00024189</t>
  </si>
  <si>
    <t>pahladpur court mod Delhi</t>
  </si>
  <si>
    <t>["+919210158624"]</t>
  </si>
  <si>
    <t>REVBOLT_00024180</t>
  </si>
  <si>
    <t>pahladpur put modeDelhi 42</t>
  </si>
  <si>
    <t>REVBOLT_00022239</t>
  </si>
  <si>
    <t xml:space="preserve">jagat Singh margh Ghitorni new delhi </t>
  </si>
  <si>
    <t>REVBOLT_00022034</t>
  </si>
  <si>
    <t>Opposite DSIIDC office main Delhi road Bawana</t>
  </si>
  <si>
    <t>REVBOLT_00024177</t>
  </si>
  <si>
    <t>J23 Ramesh nagar bandar wali khui</t>
  </si>
  <si>
    <t>["+919958228807"]</t>
  </si>
  <si>
    <t>REVBOLT_00019897</t>
  </si>
  <si>
    <t>hiuse no 230 near water tank ghitroni</t>
  </si>
  <si>
    <t>["+918010992313"]</t>
  </si>
  <si>
    <t>REVBOLT_00019263</t>
  </si>
  <si>
    <t>tagore market kirti nagar metro pillar no. 336 opp ici bank</t>
  </si>
  <si>
    <t>["+918802759359"]</t>
  </si>
  <si>
    <t>REVBOLT_00026166</t>
  </si>
  <si>
    <t>pepsi road vps scool</t>
  </si>
  <si>
    <t>["+918700997342"]</t>
  </si>
  <si>
    <t>REVBOLT_00023637</t>
  </si>
  <si>
    <t>E-102,shop no 7 maharani plaza behind NAFED Buliding Ashram Chowk</t>
  </si>
  <si>
    <t>["+919891621912"]</t>
  </si>
  <si>
    <t>REVBOLT_00019746</t>
  </si>
  <si>
    <t>opp. honda showroom</t>
  </si>
  <si>
    <t>["+919958200680"]</t>
  </si>
  <si>
    <t>REVBOLT_00019713</t>
  </si>
  <si>
    <t xml:space="preserve">ayanagar phase 1 opp. honda showroom </t>
  </si>
  <si>
    <t>["9958200680"]</t>
  </si>
  <si>
    <t>REVBOLT_00026170</t>
  </si>
  <si>
    <t>A1 block near jharoda dairy sant nagar sant nagar main road Delhi 110084</t>
  </si>
  <si>
    <t>["+919278797494"]</t>
  </si>
  <si>
    <t>REVBOLT_00021006</t>
  </si>
  <si>
    <t xml:space="preserve"> shukarBazar road Swaroop Nagar</t>
  </si>
  <si>
    <t>["+919312728683"]</t>
  </si>
  <si>
    <t>REVBOLT_00021136</t>
  </si>
  <si>
    <t>A79 Super Bazar road sarurpur Delhi</t>
  </si>
  <si>
    <t>REVBOLT_00010114</t>
  </si>
  <si>
    <t>A133 phase 2 industrial area</t>
  </si>
  <si>
    <t>REVBOLT_00026304</t>
  </si>
  <si>
    <t xml:space="preserve">Mein hero electric shoram sayed gao </t>
  </si>
  <si>
    <t>["+919953611117"]</t>
  </si>
  <si>
    <t>REVBOLT_00026314</t>
  </si>
  <si>
    <t>["+919953911117"]</t>
  </si>
  <si>
    <t>REVBOLT_00024171</t>
  </si>
  <si>
    <t>gali number 1 Swaroop Nagar nearby Ravi ki factory manipurta Road</t>
  </si>
  <si>
    <t>["+918860162047"]</t>
  </si>
  <si>
    <t>REVBOLT_00020345</t>
  </si>
  <si>
    <t>GT KARNAL ROAD AZAD PUR DELHI. 110009.</t>
  </si>
  <si>
    <t>["+919811800544"]</t>
  </si>
  <si>
    <t>REVBOLT_00022274</t>
  </si>
  <si>
    <t>GT KARNAL ROAD AZAD PUR DELHI 110009</t>
  </si>
  <si>
    <t>REVBOLT_00026310</t>
  </si>
  <si>
    <t xml:space="preserve">1961main Arya Samaj road </t>
  </si>
  <si>
    <t>["+91+919899268"]</t>
  </si>
  <si>
    <t>REVBOLT_00026311</t>
  </si>
  <si>
    <t>1961main Arya Samaj road</t>
  </si>
  <si>
    <t>REVBOLT_00022122</t>
  </si>
  <si>
    <t xml:space="preserve">Ashok parak metro station phool bagh </t>
  </si>
  <si>
    <t>["+919711018040"]</t>
  </si>
  <si>
    <t>REVBOLT_00020414</t>
  </si>
  <si>
    <t>REVBOLT_00019116</t>
  </si>
  <si>
    <t>kh.1165 main road kushak no.02 kadipur</t>
  </si>
  <si>
    <t>["+918920249317"]</t>
  </si>
  <si>
    <t>REVBOLT_00021983</t>
  </si>
  <si>
    <t>kh no 1153 block B gali no 09 kushak no 2 kadipur</t>
  </si>
  <si>
    <t>["+919313256702"]</t>
  </si>
  <si>
    <t>REVBOLT_00026303</t>
  </si>
  <si>
    <t xml:space="preserve">khasra no 37/7 Gali no 15 need PANCHSEEL ASHRAM </t>
  </si>
  <si>
    <t>["+919990587180"]</t>
  </si>
  <si>
    <t>REVBOLT_00026164</t>
  </si>
  <si>
    <t xml:space="preserve">khasra no 37/7 Gali no 15 near panchseel asram </t>
  </si>
  <si>
    <t>REVBOLT_00022398</t>
  </si>
  <si>
    <t>sri sai baba apartment Rohini sec 9 delhi 110085</t>
  </si>
  <si>
    <t>["8969637005"]</t>
  </si>
  <si>
    <t>REVBOLT_00022215</t>
  </si>
  <si>
    <t>26hari nagar ashram</t>
  </si>
  <si>
    <t>["+919213789891"]</t>
  </si>
  <si>
    <t>REVBOLT_00023964</t>
  </si>
  <si>
    <t xml:space="preserve">plot No.19, Arjun park, Najafgrh </t>
  </si>
  <si>
    <t>["+918368151799"]</t>
  </si>
  <si>
    <t>REVBOLT_00023608</t>
  </si>
  <si>
    <t xml:space="preserve">26hari nagar ashram </t>
  </si>
  <si>
    <t>REVBOLT_00023943</t>
  </si>
  <si>
    <t>REVBOLT_00023963</t>
  </si>
  <si>
    <t>REVBOLT_00021773</t>
  </si>
  <si>
    <t xml:space="preserve">shop no 4 plot no 15 Rana ji enclave near metro pillar no 53 najafgarh new delhi 43 </t>
  </si>
  <si>
    <t>["+919211445444"]</t>
  </si>
  <si>
    <t>REVBOLT_00021576</t>
  </si>
  <si>
    <t>A 54 gulab bagh app. matro pill'750</t>
  </si>
  <si>
    <t>REVBOLT_00021581</t>
  </si>
  <si>
    <t>A 54 gulab bagh app. matro pill. 750</t>
  </si>
  <si>
    <t>REVBOLT_00023959</t>
  </si>
  <si>
    <t>16/2 roshan mandi najafagarh delhi</t>
  </si>
  <si>
    <t>["+919213973458"]</t>
  </si>
  <si>
    <t>REVBOLT_00024186</t>
  </si>
  <si>
    <t>E2/163 GANESH CHOWK SECTOR 11 ROHINI DELHI</t>
  </si>
  <si>
    <t>["+919210205820"]</t>
  </si>
  <si>
    <t>REVBOLT_00026301</t>
  </si>
  <si>
    <t>E2/163 GANESH CHOWK SECTOR 11 ROHINI</t>
  </si>
  <si>
    <t>REVBOLT_00022401</t>
  </si>
  <si>
    <t>sector 24 Rohini</t>
  </si>
  <si>
    <t>["+919818234623"]</t>
  </si>
  <si>
    <t>REVBOLT_00021446</t>
  </si>
  <si>
    <t>50/7,onkar nagar B,Tri nagar</t>
  </si>
  <si>
    <t>["+919250883419"]</t>
  </si>
  <si>
    <t>REVBOLT_00021575</t>
  </si>
  <si>
    <t>["+91+919250883"]</t>
  </si>
  <si>
    <t>REVBOLT_00015457</t>
  </si>
  <si>
    <t>Sewa Dham Rd</t>
  </si>
  <si>
    <t>["+918287341673"]</t>
  </si>
  <si>
    <t>REVBOLT_00021434</t>
  </si>
  <si>
    <t>REVBOLT_00021578</t>
  </si>
  <si>
    <t>["+91+918700464"]</t>
  </si>
  <si>
    <t>REVBOLT_00012986</t>
  </si>
  <si>
    <t xml:space="preserve">kanganheri </t>
  </si>
  <si>
    <t>["+919810400885"]</t>
  </si>
  <si>
    <t>REVBOLT_00026165</t>
  </si>
  <si>
    <t xml:space="preserve">Ishu vihar mukand pur part 2 </t>
  </si>
  <si>
    <t>["+919315861421"]</t>
  </si>
  <si>
    <t>REVBOLT_00018958</t>
  </si>
  <si>
    <t>Kh No 52/11Near Hanuman temple outer firni road alipur</t>
  </si>
  <si>
    <t>["+917011611769"]</t>
  </si>
  <si>
    <t>REVBOLT_00021820</t>
  </si>
  <si>
    <t xml:space="preserve">tiranga house near Radha Krishna Mandir Bank of Baroda pooth khurd </t>
  </si>
  <si>
    <t>["+919015069847"]</t>
  </si>
  <si>
    <t>REVBOLT_00021939</t>
  </si>
  <si>
    <t>J-201 202 Dakshinpuri</t>
  </si>
  <si>
    <t>["+919818062806"]</t>
  </si>
  <si>
    <t>REVBOLT_00019893</t>
  </si>
  <si>
    <t>J-201 202 DAKSHINPURI</t>
  </si>
  <si>
    <t>REVBOLT_00026313</t>
  </si>
  <si>
    <t xml:space="preserve">63 subji mandi main bazaar </t>
  </si>
  <si>
    <t>["+919868162343"]</t>
  </si>
  <si>
    <t>REVBOLT_00026312</t>
  </si>
  <si>
    <t>63 subji mandi main bazaar</t>
  </si>
  <si>
    <t>REVBOLT_00019995</t>
  </si>
  <si>
    <t>A-1 CHOTTEY LAL PARK OPP METRO PILLOR NO 343</t>
  </si>
  <si>
    <t>["9212395595"]</t>
  </si>
  <si>
    <t>REVBOLT_00018966</t>
  </si>
  <si>
    <t>A-1 Chottey lal park opp metro pillor 342</t>
  </si>
  <si>
    <t>REVBOLT_00024065</t>
  </si>
  <si>
    <t>A-1 CHOTTEY LAL PARK OPP METRO PILLOR NO 342</t>
  </si>
  <si>
    <t>["+919212395595"]</t>
  </si>
  <si>
    <t>REVBOLT_00026381</t>
  </si>
  <si>
    <t xml:space="preserve">krishna enclave opp hari park near gopal chock part 2 </t>
  </si>
  <si>
    <t>["+918448332050"]</t>
  </si>
  <si>
    <t>REVBOLT_00024062</t>
  </si>
  <si>
    <t>house no A3 G Floor vikash Kunj vikas nagar uttam nagar new delhi 110059</t>
  </si>
  <si>
    <t>["+919810940456"]</t>
  </si>
  <si>
    <t>REVBOLT_00022266</t>
  </si>
  <si>
    <t>278/4 Govindpuri Kalkaji opposite jain mandir</t>
  </si>
  <si>
    <t>["+917503143790"]</t>
  </si>
  <si>
    <t>REVBOLT_00026167</t>
  </si>
  <si>
    <t>gali no1 Pragati enlceve</t>
  </si>
  <si>
    <t>["+919818755281"]</t>
  </si>
  <si>
    <t>REVBOLT_00023945</t>
  </si>
  <si>
    <t xml:space="preserve">kanjawala opposite post office </t>
  </si>
  <si>
    <t>["+919213897307"]</t>
  </si>
  <si>
    <t>REVBOLT_00023944</t>
  </si>
  <si>
    <t xml:space="preserve">kanjhawala opposite post office </t>
  </si>
  <si>
    <t>REVBOLT_00024139</t>
  </si>
  <si>
    <t>REVBOLT_00010098</t>
  </si>
  <si>
    <t>B -135, Nehru Camp Govind Puri Kalka Ji</t>
  </si>
  <si>
    <t>["+919999402660"]</t>
  </si>
  <si>
    <t>REVBOLT_005552</t>
  </si>
  <si>
    <t>khasra no.105, near gate no.1, freedom fighter enclave neb Sarai</t>
  </si>
  <si>
    <t>["+919582996003"]</t>
  </si>
  <si>
    <t>REVBOLT_00026326</t>
  </si>
  <si>
    <t xml:space="preserve">KH NO 61/64 MAIN NARELA BHORGHAR ROAD ALIPUR </t>
  </si>
  <si>
    <t>["+919211688528"]</t>
  </si>
  <si>
    <t>REVBOLT_00026388</t>
  </si>
  <si>
    <t>kh.nob106|6 main kanjhwala Roab near Brahm shakti hospital</t>
  </si>
  <si>
    <t>["+919971250519"]</t>
  </si>
  <si>
    <t>REVBOLT_005554</t>
  </si>
  <si>
    <t>B-27, freedom fighter ENCLAVE , neb sarai</t>
  </si>
  <si>
    <t>REVBOLT_005551</t>
  </si>
  <si>
    <t>B-27/F , freedom fighter ENCLAVE, neb sarai</t>
  </si>
  <si>
    <t>REVBOLT_00017733</t>
  </si>
  <si>
    <t>pkt 11A Rohini sector 23</t>
  </si>
  <si>
    <t>["+919873661988"]</t>
  </si>
  <si>
    <t>REVBOLT_00026322</t>
  </si>
  <si>
    <t xml:space="preserve">kh no 61/64 main narela bhorghar road alipur DELHI </t>
  </si>
  <si>
    <t>REVBOLT_00016224</t>
  </si>
  <si>
    <t>A- 73/9 Kishangarh Vasant Kunj New Delhi</t>
  </si>
  <si>
    <t>["+919971507572"]</t>
  </si>
  <si>
    <t>REVBOLT_00021579</t>
  </si>
  <si>
    <t xml:space="preserve">HANS cinema GT KARNAL ROAD AZAD PUR DELHI </t>
  </si>
  <si>
    <t>REVBOLT_005553</t>
  </si>
  <si>
    <t>shop no.54 55 D.D.A Central market dakshinpuri near j block</t>
  </si>
  <si>
    <t>["+917011383888"]</t>
  </si>
  <si>
    <t>REVBOLT_005556</t>
  </si>
  <si>
    <t>mahashaya farm main road jounapur</t>
  </si>
  <si>
    <t>["+917827437707"]</t>
  </si>
  <si>
    <t>REVBOLT_00019741</t>
  </si>
  <si>
    <t>mahashay farm main road jounapur</t>
  </si>
  <si>
    <t>REVBOLT_00021738</t>
  </si>
  <si>
    <t xml:space="preserve">mahashay farm main road jounapur </t>
  </si>
  <si>
    <t>REVBOLT_00021046</t>
  </si>
  <si>
    <t>REVBOLT_00026338</t>
  </si>
  <si>
    <t>J, 5 ground floor service road kartar nagar</t>
  </si>
  <si>
    <t>["+919654850002"]</t>
  </si>
  <si>
    <t>REVBOLT_00019718</t>
  </si>
  <si>
    <t>REVBOLT_00023491</t>
  </si>
  <si>
    <t>f-7A/36 sector-16 , Rohini</t>
  </si>
  <si>
    <t>["+919990271870"]</t>
  </si>
  <si>
    <t>REVBOLT_00024188</t>
  </si>
  <si>
    <t xml:space="preserve">hno 11,12,13 kh. no. 158/9 Bawana Kanjhawala road </t>
  </si>
  <si>
    <t>["8800383898"]</t>
  </si>
  <si>
    <t>REVBOLT_00026302</t>
  </si>
  <si>
    <t>hno. 11,12,13 kh.no 158/9 Kanjhawala road near m.d Vidya bhawan</t>
  </si>
  <si>
    <t>REVBOLT_00024182</t>
  </si>
  <si>
    <t>hno.11/12/13 kh.no 158/9 Kanjhawala road near MD VIDYA BHAWAN</t>
  </si>
  <si>
    <t>REVBOLT_005378</t>
  </si>
  <si>
    <t>G9/ 222 ratiya marg sangam vihar</t>
  </si>
  <si>
    <t>["+919213649956"]</t>
  </si>
  <si>
    <t>REVBOLT_00024197</t>
  </si>
  <si>
    <t>Deenpur extn main Bijwasan gurugram road</t>
  </si>
  <si>
    <t>["8750477669"]</t>
  </si>
  <si>
    <t>REVBOLT_00021540</t>
  </si>
  <si>
    <t>Home no.98,O block fhase 4 shive vihar dehli karaval nagar 94 near shiv shakti school</t>
  </si>
  <si>
    <t>["+918459128565"]</t>
  </si>
  <si>
    <t>REVBOLT_00021542</t>
  </si>
  <si>
    <t>REVBOLT_00021018</t>
  </si>
  <si>
    <t xml:space="preserve">2006/1 railway road narela delhi </t>
  </si>
  <si>
    <t>["+918586874091"]</t>
  </si>
  <si>
    <t>REVBOLT_00024140</t>
  </si>
  <si>
    <t>Hno .R407 A KHNO. 9/4-2-3 NIHAL VIHAR NANGLOI NEW DELHI</t>
  </si>
  <si>
    <t>["+918826262604"]</t>
  </si>
  <si>
    <t>REVBOLT_00024183</t>
  </si>
  <si>
    <t>HNO.R 407A KHNO .9/4-2-3 NIHAR VIHAR NANGLOI NEW DELHI 110041</t>
  </si>
  <si>
    <t>["+918826626604"]</t>
  </si>
  <si>
    <t>REVBOLT_00024122</t>
  </si>
  <si>
    <t xml:space="preserve">Durga vihar Gurgaon Road DINDARPUR Najafgarh New Delhi </t>
  </si>
  <si>
    <t>["+918130755603"]</t>
  </si>
  <si>
    <t>REVBOLT_00024126</t>
  </si>
  <si>
    <t xml:space="preserve">Durga vihar Gurgaon Road DINDARPUR near Bikaner sweet  najafgarh Delhi </t>
  </si>
  <si>
    <t>["+919540087954"]</t>
  </si>
  <si>
    <t>REVBOLT_00022599</t>
  </si>
  <si>
    <t>shop no 6 laxmi market mandgir near khanour red light</t>
  </si>
  <si>
    <t>["+918700331441"]</t>
  </si>
  <si>
    <t>REVBOLT_00021838</t>
  </si>
  <si>
    <t>Delhi Mustafabad</t>
  </si>
  <si>
    <t>["+918178934121"]</t>
  </si>
  <si>
    <t>REVBOLT_00021807</t>
  </si>
  <si>
    <t>dehli mustfabad</t>
  </si>
  <si>
    <t>REVBOLT_00021012</t>
  </si>
  <si>
    <t xml:space="preserve">13/3/4 Dakshinpuri </t>
  </si>
  <si>
    <t>["+919999224927"]</t>
  </si>
  <si>
    <t>REVBOLT_00026367</t>
  </si>
  <si>
    <t xml:space="preserve">Shop no.1 ms block opp teen wala school  mohen garden  uttam nagar </t>
  </si>
  <si>
    <t>["+918586908267"]</t>
  </si>
  <si>
    <t>REVBOLT_00024121</t>
  </si>
  <si>
    <t xml:space="preserve">rz -2 c block near sbi bank chawla stand </t>
  </si>
  <si>
    <t>["+918744042992"]</t>
  </si>
  <si>
    <t>REVBOLT_00024123</t>
  </si>
  <si>
    <t xml:space="preserve">rz -2 c- block  near sbi bank chawla stand </t>
  </si>
  <si>
    <t>REVBOLT_00024125</t>
  </si>
  <si>
    <t>A 35 Shalimar Bagh delhi 110088</t>
  </si>
  <si>
    <t xml:space="preserve">India </t>
  </si>
  <si>
    <t>["9891123345"]</t>
  </si>
  <si>
    <t>REVBOLT_00026392</t>
  </si>
  <si>
    <t>REVBOLT_00008141</t>
  </si>
  <si>
    <t>F-1 chand bagh</t>
  </si>
  <si>
    <t>["+919910275761"]</t>
  </si>
  <si>
    <t>REVBOLT_00007569</t>
  </si>
  <si>
    <t>REVBOLT_00024174</t>
  </si>
  <si>
    <t>बादली गांव</t>
  </si>
  <si>
    <t>["+919582408014"]</t>
  </si>
  <si>
    <t>REVBOLT_005547</t>
  </si>
  <si>
    <t>G28 RATIYA MARAG SANGAM VIHAR</t>
  </si>
  <si>
    <t>["+919210305090"]</t>
  </si>
  <si>
    <t>REVBOLT_00024127</t>
  </si>
  <si>
    <t>Roshan garden old kakrola road najafgarh new delhi plot no 1</t>
  </si>
  <si>
    <t>["+917011175818"]</t>
  </si>
  <si>
    <t>REVBOLT_00021826</t>
  </si>
  <si>
    <t>19/115 vasti sarai rohilla Delhi 110035</t>
  </si>
  <si>
    <t>["+919212340777"]</t>
  </si>
  <si>
    <t>REVBOLT_00023931</t>
  </si>
  <si>
    <t>G-2 Main Pusta Road West Karawal Nagar</t>
  </si>
  <si>
    <t>["+917277727734"]</t>
  </si>
  <si>
    <t>REVBOLT_005414</t>
  </si>
  <si>
    <t>shop no. 3 Ratiyya Marg gali no. 8 sangam vihar</t>
  </si>
  <si>
    <t>["+918826782213"]</t>
  </si>
  <si>
    <t>REVBOLT_00021813</t>
  </si>
  <si>
    <t>shop no. 3 gali no.8 mai Ratiya Marg sangam vihar</t>
  </si>
  <si>
    <t>REVBOLT_00024181</t>
  </si>
  <si>
    <t>Som Bazar road Karawal Nagar Delhi</t>
  </si>
  <si>
    <t>["+919315196979"]</t>
  </si>
  <si>
    <t>REVBOLT_00026118</t>
  </si>
  <si>
    <t>shop no 127 main Najafgarh road  nangloi</t>
  </si>
  <si>
    <t>["+918700907924"]</t>
  </si>
  <si>
    <t>REVBOLT_00024135</t>
  </si>
  <si>
    <t>Nahin to mujhe Road new song Bazar road Karawal Nagar Delhi 94</t>
  </si>
  <si>
    <t>REVBOLT_00026632</t>
  </si>
  <si>
    <t xml:space="preserve">BD Block Shalimar Bagh </t>
  </si>
  <si>
    <t>REVBOLT_00024172</t>
  </si>
  <si>
    <t>shop no 1 kh 141/17/2 Laxmi vihar dichaon Kalan Najafgarh</t>
  </si>
  <si>
    <t>["+919211104393"]</t>
  </si>
  <si>
    <t>REVBOLT_00026120</t>
  </si>
  <si>
    <t>Plot No.4, G Block, Prem Nagar, Opposite Rao Man Singh Public School</t>
  </si>
  <si>
    <t>["+919999650793"]</t>
  </si>
  <si>
    <t>REVBOLT_00026119</t>
  </si>
  <si>
    <t>Plot No 4, G block Prem Nagar, Opposite Rao Man Singh Public School</t>
  </si>
  <si>
    <t>REVBOLT_00026109</t>
  </si>
  <si>
    <t>Plot No 4 G Block Prem Nagar Opposite Rao Man Singh Public School</t>
  </si>
  <si>
    <t>REVBOLT_00021437</t>
  </si>
  <si>
    <t xml:space="preserve">c-1/1 golden park shiv main road extn </t>
  </si>
  <si>
    <t>["+919910998098"]</t>
  </si>
  <si>
    <t>REVBOLT_00023852</t>
  </si>
  <si>
    <t>D-10 Street No.10 Gamdi Ex.</t>
  </si>
  <si>
    <t>["+917838802121"]</t>
  </si>
  <si>
    <t>REVBOLT_00023866</t>
  </si>
  <si>
    <t>D-10 Street No 10 Gamdi Ex..</t>
  </si>
  <si>
    <t>REVBOLT_00023950</t>
  </si>
  <si>
    <t>Old Pvc Market Near Sai Mandir</t>
  </si>
  <si>
    <t>["+918800341147"]</t>
  </si>
  <si>
    <t>REVBOLT_005530</t>
  </si>
  <si>
    <t>A-181/6 sukhdev nagar kotla Mubarakpur new delhi</t>
  </si>
  <si>
    <t>["+919910614126"]</t>
  </si>
  <si>
    <t>REVBOLT_00021011</t>
  </si>
  <si>
    <t>D 4 Nangloi Delhi</t>
  </si>
  <si>
    <t>["+919718352505"]</t>
  </si>
  <si>
    <t>REVBOLT_00021589</t>
  </si>
  <si>
    <t>Chandan Vihar C59</t>
  </si>
  <si>
    <t>["+919711031361"]</t>
  </si>
  <si>
    <t>REVBOLT_00021580</t>
  </si>
  <si>
    <t>REVBOLT_00024133</t>
  </si>
  <si>
    <t>Plot No 10 Khasra No 88/2shiv Vihar Karala</t>
  </si>
  <si>
    <t>["+918860011698"]</t>
  </si>
  <si>
    <t>REVBOLT_00024137</t>
  </si>
  <si>
    <t>Plot No 10khasra No 88/2 Shiv Vihar Colony</t>
  </si>
  <si>
    <t>REVBOLT_00024886</t>
  </si>
  <si>
    <t>plot no 12 dichaon enclave</t>
  </si>
  <si>
    <t>["+919650080608"]</t>
  </si>
  <si>
    <t>REVBOLT_00021421</t>
  </si>
  <si>
    <t>C 1 Madanpur Khadar Extn Near Sarita Vihar</t>
  </si>
  <si>
    <t>REVBOLT_00024176</t>
  </si>
  <si>
    <t>Hari Spare Parts Opposite Bani Camp Nangloi Road</t>
  </si>
  <si>
    <t>["+919650228583"]</t>
  </si>
  <si>
    <t>REVBOLT_00006665</t>
  </si>
  <si>
    <t>4 A Gandhi PARK, DEENPUR,
NAJAFGARH, NEW DELHI-110043
(Behind Bharat Petrol Pump)</t>
  </si>
  <si>
    <t>["+919136772633"]</t>
  </si>
  <si>
    <t>REVBOLT_00014296</t>
  </si>
  <si>
    <t>B-1424, SHASTRI NAGAR</t>
  </si>
  <si>
    <t>["+918459669889"]</t>
  </si>
  <si>
    <t>REVBOLT_00026385</t>
  </si>
  <si>
    <t>Shop No. 5 Pepsi Road Himgiri Enclave Near By Authority Delhi Jal Borde</t>
  </si>
  <si>
    <t>["+918860535206"]</t>
  </si>
  <si>
    <t>REVBOLT_00026387</t>
  </si>
  <si>
    <t>Shop No 5 Pepsi Road Himgiri Enclave Near Authority Opp Jal Borde</t>
  </si>
  <si>
    <t>REVBOLT_00024863</t>
  </si>
  <si>
    <t>shopno 112 Metro Pillar No 35 D.D.A Market</t>
  </si>
  <si>
    <t>["+919811978720"]</t>
  </si>
  <si>
    <t>REVBOLT_00026673</t>
  </si>
  <si>
    <t>293A, Street No. 16, Karkardooma</t>
  </si>
  <si>
    <t>["+918860480605"]</t>
  </si>
  <si>
    <t>REVBOLT_00026115</t>
  </si>
  <si>
    <t>17, Pocket-2 (Opp. Union Bank of India), Sector-24, Rohini, Delhi-110085</t>
  </si>
  <si>
    <t>["+919310639575"]</t>
  </si>
  <si>
    <t>REVBOLT_00026382</t>
  </si>
  <si>
    <t>C 1957 Jahangir Puri Main Road</t>
  </si>
  <si>
    <t>["+919773851441"]</t>
  </si>
  <si>
    <t>REVBOLT_00021904</t>
  </si>
  <si>
    <t>tiranga house near Bank of Baroda Pooth Khurd</t>
  </si>
  <si>
    <t>["+918750035100"]</t>
  </si>
  <si>
    <t>REVBOLT_00026951</t>
  </si>
  <si>
    <t>98/1 CIRCULAR ROAD SAHADARA</t>
  </si>
  <si>
    <t>["+919250566247"]</t>
  </si>
  <si>
    <t>REVBOLT_00024128</t>
  </si>
  <si>
    <t>138/7bangali Calony Main Road Sant Nager Burari</t>
  </si>
  <si>
    <t>["+919643443428"]</t>
  </si>
  <si>
    <t>REVBOLT_00025002</t>
  </si>
  <si>
    <t>A-16 Aman Puri  opp. Mansa Ram Hospital nangloi</t>
  </si>
  <si>
    <t>["+919990629272"]</t>
  </si>
  <si>
    <t>REVBOLT_00024943</t>
  </si>
  <si>
    <t>a1240 Main Services Road Gamdi</t>
  </si>
  <si>
    <t>["+919899329422"]</t>
  </si>
  <si>
    <t>REVBOLT_00026954</t>
  </si>
  <si>
    <t>A-5 Dsidc Industrial Area, Nangloi Delhi 41</t>
  </si>
  <si>
    <t>["+919711993000"]</t>
  </si>
  <si>
    <t>REVBOLT_00024998</t>
  </si>
  <si>
    <t>Jawala Nager Chock Shahadara Delhi 110032</t>
  </si>
  <si>
    <t>["+918527018568"]</t>
  </si>
  <si>
    <t>REVBOLT_00024995</t>
  </si>
  <si>
    <t>A-5 Dsidc Industrial Area Nangloi Delhi</t>
  </si>
  <si>
    <t>REVBOLT_00026949</t>
  </si>
  <si>
    <t>A 5 Dsidc Industrial Area Nangloi Delhi 41</t>
  </si>
  <si>
    <t>REVBOLT_00024861</t>
  </si>
  <si>
    <t>a-8 Chand bagh main krawal nager road Delhi</t>
  </si>
  <si>
    <t>["+919990621786"]</t>
  </si>
  <si>
    <t>REVBOLT_00024939</t>
  </si>
  <si>
    <t>Sadh Char Pusta Som Bazar</t>
  </si>
  <si>
    <t>["+919911864080"]</t>
  </si>
  <si>
    <t>REVBOLT_00024190</t>
  </si>
  <si>
    <t>Main Road Jhoorepur,near Kardam Dharamsala</t>
  </si>
  <si>
    <t>["+917011413462"]</t>
  </si>
  <si>
    <t>REVBOLT_00022589</t>
  </si>
  <si>
    <t>BR 51/A Shalimar Bagh</t>
  </si>
  <si>
    <t>["+919811105083"]</t>
  </si>
  <si>
    <t>REVBOLT_00018925</t>
  </si>
  <si>
    <t xml:space="preserve">A2 BLOCK GALI NO 11 WEST SANT NAGAR BURADI </t>
  </si>
  <si>
    <t>["+918882873800"]</t>
  </si>
  <si>
    <t>REVBOLT_00021999</t>
  </si>
  <si>
    <t>G 18 Arss Mall</t>
  </si>
  <si>
    <t>["+919856609609"]</t>
  </si>
  <si>
    <t>110063</t>
  </si>
  <si>
    <t>REVBOLT_00022007</t>
  </si>
  <si>
    <t>Arss Mall</t>
  </si>
  <si>
    <t>REVBOLT_00016080</t>
  </si>
  <si>
    <t>REVBOLT_00026126</t>
  </si>
  <si>
    <t>GH DHOBI GHAT JHAGIRPURI</t>
  </si>
  <si>
    <t>["+919810246194"]</t>
  </si>
  <si>
    <t>REVBOLT_00021853</t>
  </si>
  <si>
    <t>122, Pocket-1 Rohini Sector-24</t>
  </si>
  <si>
    <t>["+919810866877"]</t>
  </si>
  <si>
    <t>REVBOLT_00021189</t>
  </si>
  <si>
    <t>REVBOLT_00021954</t>
  </si>
  <si>
    <t>REVBOLT_00023974</t>
  </si>
  <si>
    <t>Plot No .15ranaji Enclave Near Pillar No 53</t>
  </si>
  <si>
    <t>REVBOLT_00023940</t>
  </si>
  <si>
    <t>1655 B/1c Near Jharoda Bus Stand</t>
  </si>
  <si>
    <t>["+919555525893"]</t>
  </si>
  <si>
    <t>REVBOLT_00024990</t>
  </si>
  <si>
    <t>Chilla Village</t>
  </si>
  <si>
    <t>["+919818536643"]</t>
  </si>
  <si>
    <t>REVBOLT_00025406</t>
  </si>
  <si>
    <t>REVBOLT_00025263</t>
  </si>
  <si>
    <t>REVBOLT_00025262</t>
  </si>
  <si>
    <t>["9818536643"]</t>
  </si>
  <si>
    <t>REVBOLT_00024997</t>
  </si>
  <si>
    <t>shop no 1304 pvc road tikri klan delhi</t>
  </si>
  <si>
    <t>["+919999427120"]</t>
  </si>
  <si>
    <t>110072</t>
  </si>
  <si>
    <t>REVBOLT_00026953</t>
  </si>
  <si>
    <t>1/11835 Panchsheel Garden Naveen Shahdara</t>
  </si>
  <si>
    <t>["+919999661367"]</t>
  </si>
  <si>
    <t>REVBOLT_00025415</t>
  </si>
  <si>
    <t>Khajoori Khas.  F249 St No. 13</t>
  </si>
  <si>
    <t>["+919871245055"]</t>
  </si>
  <si>
    <t>REVBOLT_00024948</t>
  </si>
  <si>
    <t>99 Village Ranhola</t>
  </si>
  <si>
    <t>["+919999805761"]</t>
  </si>
  <si>
    <t>REVBOLT_00026024</t>
  </si>
  <si>
    <t>Plot No.8, DDA Market, Jhilmil Colony, Phase-2 Near Gopal Dairy, Delhi-110032</t>
  </si>
  <si>
    <t>["+918743079373"]</t>
  </si>
  <si>
    <t>REVBOLT_00025264</t>
  </si>
  <si>
    <t>B 131 A Gurudwara Road Sangam Vihar</t>
  </si>
  <si>
    <t>["+919811533951"]</t>
  </si>
  <si>
    <t>REVBOLT_00021995</t>
  </si>
  <si>
    <t>G1840 TIGRI NEAR BY AIR FORC OFFICE</t>
  </si>
  <si>
    <t>["+919810432939"]</t>
  </si>
  <si>
    <t>REVBOLT_00021798</t>
  </si>
  <si>
    <t>REVBOLT_00026021</t>
  </si>
  <si>
    <t>Moonga Nagar Gali No 5 Shop No 333</t>
  </si>
  <si>
    <t>["+919868605725"]</t>
  </si>
  <si>
    <t>REVBOLT_00021741</t>
  </si>
  <si>
    <t>D 1/1 Chattarpur Pahari</t>
  </si>
  <si>
    <t>["+917678503486"]</t>
  </si>
  <si>
    <t>REVBOLT_00021996</t>
  </si>
  <si>
    <t>D1/1 Chattarpur Pahari</t>
  </si>
  <si>
    <t>REVBOLT_00024887</t>
  </si>
  <si>
    <t>Raksha Enclave ,Plot No.7 Kakrola To Keshavpur Nala Road New Delhi -59</t>
  </si>
  <si>
    <t>["+919717169828"]</t>
  </si>
  <si>
    <t>REVBOLT_00024771</t>
  </si>
  <si>
    <t>542 T huts H.m.b. Jwala Puri</t>
  </si>
  <si>
    <t>["+919582674489"]</t>
  </si>
  <si>
    <t>REVBOLT_00024757</t>
  </si>
  <si>
    <t>Shop No11 Gurudwara Singh Sabha Jai Dev Park Rohatak New Delhi</t>
  </si>
  <si>
    <t>["+919811740626"]</t>
  </si>
  <si>
    <t>REVBOLT_00024779</t>
  </si>
  <si>
    <t>REVBOLT_00024782</t>
  </si>
  <si>
    <t>Opp Metro Pillar No 483</t>
  </si>
  <si>
    <t>["+918377926006"]</t>
  </si>
  <si>
    <t>REVBOLT_00024778</t>
  </si>
  <si>
    <t>31X/17 Main Road, Gali No 3, Anand Parbat Industrial Area</t>
  </si>
  <si>
    <t>["+919711575449"]</t>
  </si>
  <si>
    <t>REVBOLT_00024770</t>
  </si>
  <si>
    <t>31X/17, Main road, Gali No 3, Anand Parbat Industrial Area</t>
  </si>
  <si>
    <t>REVBOLT_00024707</t>
  </si>
  <si>
    <t>31X/17, Main Road, ANAND PARBAT INDUSTRIAL AREA</t>
  </si>
  <si>
    <t>REVBOLT_00024933</t>
  </si>
  <si>
    <t>Tikri Border</t>
  </si>
  <si>
    <t>["+919319950734"]</t>
  </si>
  <si>
    <t>REVBOLT_00024755</t>
  </si>
  <si>
    <t>31X/17, Gali No 3, Anand Parbat Industrial Area</t>
  </si>
  <si>
    <t>REVBOLT_00021548</t>
  </si>
  <si>
    <t>J23 Ramesh Nagar</t>
  </si>
  <si>
    <t>REVBOLT_00024071</t>
  </si>
  <si>
    <t>A426 Siddhrthi encvle Bhgwari Garden Mohan Garden Uttam Nager</t>
  </si>
  <si>
    <t>["+918802267592"]</t>
  </si>
  <si>
    <t>REVBOLT_001419</t>
  </si>
  <si>
    <t>SECUNDERABAD</t>
  </si>
  <si>
    <t>REVBOLT_00024882</t>
  </si>
  <si>
    <t>Plot No_12 Dichaon Enclave Nagloi Najafgarh Road Near DTC Depot</t>
  </si>
  <si>
    <t>REVBOLT_00024175</t>
  </si>
  <si>
    <t>Plot No-12Dichaon Encleve Nangloi Najafgarh Road Nera Dtc Bus Depot</t>
  </si>
  <si>
    <t>REVBOLT_005533</t>
  </si>
  <si>
    <t>Khoojuri pusta Road, Opp. Crpf Camp, Bihari Pur Extn. Delhi 110094</t>
  </si>
  <si>
    <t>["+919871363721"]</t>
  </si>
  <si>
    <t>REVBOLT_005535</t>
  </si>
  <si>
    <t>Khoojuri Pus ta Road, Opp. Crpf Camp, Biharipur Extn. Delhi 110094</t>
  </si>
  <si>
    <t>["+919871363421"]</t>
  </si>
  <si>
    <t>REVBOLT_00024806</t>
  </si>
  <si>
    <t>Fateh Pur</t>
  </si>
  <si>
    <t>["+919350022077"]</t>
  </si>
  <si>
    <t>REVBOLT_00024819</t>
  </si>
  <si>
    <t>Fatehpur</t>
  </si>
  <si>
    <t>REVBOLT_00025280</t>
  </si>
  <si>
    <t>["+919711033832"]</t>
  </si>
  <si>
    <t>REVBOLT_00024820</t>
  </si>
  <si>
    <t>Opp Govt School Asola Fatehpur Beri</t>
  </si>
  <si>
    <t>["+919211224304"]</t>
  </si>
  <si>
    <t>REVBOLT_00024818</t>
  </si>
  <si>
    <t>REVBOLT_00024830</t>
  </si>
  <si>
    <t>REVBOLT_00024196</t>
  </si>
  <si>
    <t>Khasra 33/13/1 Gutam Colony Sfiabaadrd Narela</t>
  </si>
  <si>
    <t>["+919582919277"]</t>
  </si>
  <si>
    <t>REVBOLT_00018957</t>
  </si>
  <si>
    <t>Gali No 5 Sanjay Colony Safiabaad Narela</t>
  </si>
  <si>
    <t>["+918743017183"]</t>
  </si>
  <si>
    <t>REVBOLT_00021432</t>
  </si>
  <si>
    <t>Rani Kheda Road Jay Mata Propartes</t>
  </si>
  <si>
    <t>["+919990780076"]</t>
  </si>
  <si>
    <t>REVBOLT_00024881</t>
  </si>
  <si>
    <t>Ramdev Chok Narela</t>
  </si>
  <si>
    <t>["+918383809730"]</t>
  </si>
  <si>
    <t>REVBOLT_00024718</t>
  </si>
  <si>
    <t>Plots No ,497, Pilar No 515 Opp SBI Bank Mundka</t>
  </si>
  <si>
    <t>["+918447005745"]</t>
  </si>
  <si>
    <t>REVBOLT_00026368</t>
  </si>
  <si>
    <t>L Extension  Shop No.1</t>
  </si>
  <si>
    <t>["+919818752073"]</t>
  </si>
  <si>
    <t>REVBOLT_00024969</t>
  </si>
  <si>
    <t>RZ 118 khandoliya plaza, Right side basment vaishali dabri palam road New Delhi</t>
  </si>
  <si>
    <t>["+919868061050"]</t>
  </si>
  <si>
    <t>REVBOLT_00024823</t>
  </si>
  <si>
    <t>A9 Devli Extended Tigri Road</t>
  </si>
  <si>
    <t>["+918882935100"]</t>
  </si>
  <si>
    <t>REVBOLT_00024974</t>
  </si>
  <si>
    <t>Shop No 18 Dda Market Lajwanti Garden</t>
  </si>
  <si>
    <t>["+918802673580"]</t>
  </si>
  <si>
    <t>REVBOLT_00025232</t>
  </si>
  <si>
    <t>shop no 7-8 basist complex mb road khanpur</t>
  </si>
  <si>
    <t>["+919999315924"]</t>
  </si>
  <si>
    <t>REVBOLT_00024193</t>
  </si>
  <si>
    <t>Main Pusta Road,swaroop Nagar</t>
  </si>
  <si>
    <t>["+917982191683"]</t>
  </si>
  <si>
    <t>REVBOLT_00024821</t>
  </si>
  <si>
    <t>H.N 62 Gali No-1 Neb Sarai New Delhi</t>
  </si>
  <si>
    <t>["+919910132034"]</t>
  </si>
  <si>
    <t>REVBOLT_00024753</t>
  </si>
  <si>
    <t>3/2A PLOT N0 10 AMAR PARK ZAKHIRA NEAR ASHOKA PARK MAIN METRO STATION DELHI 110035</t>
  </si>
  <si>
    <t>["+919910010828"]</t>
  </si>
  <si>
    <t>REVBOLT_00024722</t>
  </si>
  <si>
    <t>REVBOLT_00024768</t>
  </si>
  <si>
    <t>REVBOLT_00024828</t>
  </si>
  <si>
    <t>Hn 62 Gali No 1 Neb Sarai New Delhi</t>
  </si>
  <si>
    <t>REVBOLT_00026124</t>
  </si>
  <si>
    <t>Shop Number 106dda Market Lajwanti Garden</t>
  </si>
  <si>
    <t>["+919999409612"]</t>
  </si>
  <si>
    <t>REVBOLT_00022391</t>
  </si>
  <si>
    <t>Shop Number 69 DDA Market Lajwanti Garden</t>
  </si>
  <si>
    <t>REVBOLT_00024947</t>
  </si>
  <si>
    <t>Kh No 26/3 NEAR KRISHNA &amp; ASHIRWAD DHARM KANTA, MAIN SEWADHAM ROAD, MANDOLI DELHI -110093</t>
  </si>
  <si>
    <t>["+919990999084"]</t>
  </si>
  <si>
    <t>REVBOLT_00022326</t>
  </si>
  <si>
    <t>89 Pocket-3 Sector-24</t>
  </si>
  <si>
    <t>["8802180645"]</t>
  </si>
  <si>
    <t>REVBOLT_00024996</t>
  </si>
  <si>
    <t>D 75 gali no 15 west karawal nagar delhi</t>
  </si>
  <si>
    <t>["+919818182861"]</t>
  </si>
  <si>
    <t>REVBOLT_00024817</t>
  </si>
  <si>
    <t>Khasra No. 90, Saidullajab Anupam Garden</t>
  </si>
  <si>
    <t>["+919818051012"]</t>
  </si>
  <si>
    <t>REVBOLT_00026306</t>
  </si>
  <si>
    <t>Shop No. 5 Main Road Alipur Delhi_110036</t>
  </si>
  <si>
    <t>["+917290050022"]</t>
  </si>
  <si>
    <t>REVBOLT_00024756</t>
  </si>
  <si>
    <t>Shop No 77 Lajwanti Garden</t>
  </si>
  <si>
    <t>["+919310631725"]</t>
  </si>
  <si>
    <t>REVBOLT_00024975</t>
  </si>
  <si>
    <t>["+919311631725"]</t>
  </si>
  <si>
    <t>REVBOLT_00024994</t>
  </si>
  <si>
    <t>C/475 Gali No 9</t>
  </si>
  <si>
    <t>["+917838679223"]</t>
  </si>
  <si>
    <t>REVBOLT_00014298</t>
  </si>
  <si>
    <t>G Blobck Plot No. 1</t>
  </si>
  <si>
    <t>["+919999333199"]</t>
  </si>
  <si>
    <t>REVBOLT_00014078</t>
  </si>
  <si>
    <t>G Block Plot No. 1</t>
  </si>
  <si>
    <t>REVBOLT_00026181</t>
  </si>
  <si>
    <t>G block Plot no. 1</t>
  </si>
  <si>
    <t>REVBOLT_00024894</t>
  </si>
  <si>
    <t>Rani Khera Near Bus Stand Kanjhawala</t>
  </si>
  <si>
    <t>["+919540194490"]</t>
  </si>
  <si>
    <t>REVBOLT_00024826</t>
  </si>
  <si>
    <t>It Block Gupta Cloney Sangam Vihar</t>
  </si>
  <si>
    <t>["+919650934686"]</t>
  </si>
  <si>
    <t>REVBOLT_00014292</t>
  </si>
  <si>
    <t>Khsra No 180 /1 Shop 4 Navary  Sharay</t>
  </si>
  <si>
    <t>["+919810689719"]</t>
  </si>
  <si>
    <t>110068</t>
  </si>
  <si>
    <t>REVBOLT_00025418</t>
  </si>
  <si>
    <t>RZ123D Dabri Palam Road , Near Jindal Public School. Delhi 110045</t>
  </si>
  <si>
    <t>["+918392802013"]</t>
  </si>
  <si>
    <t>REVBOLT_00025441</t>
  </si>
  <si>
    <t>Rz-123 D, Dabari Palam Road, Jindal Public School, Delhi-110045</t>
  </si>
  <si>
    <t>REVBOLT_00026380</t>
  </si>
  <si>
    <t>RD-Dharampura Ext.</t>
  </si>
  <si>
    <t>["+918744802787"]</t>
  </si>
  <si>
    <t>REVBOLT_00024968</t>
  </si>
  <si>
    <t>Jheel Khurana Scooter Market</t>
  </si>
  <si>
    <t>["+919911020240"]</t>
  </si>
  <si>
    <t>REVBOLT_00025550</t>
  </si>
  <si>
    <t>WZ 572k Naraina Village</t>
  </si>
  <si>
    <t>["+919310204071"]</t>
  </si>
  <si>
    <t>REVBOLT_00025549</t>
  </si>
  <si>
    <t>["+919310104071"]</t>
  </si>
  <si>
    <t>REVBOLT_00025421</t>
  </si>
  <si>
    <t>REVBOLT_00026376</t>
  </si>
  <si>
    <t>RD-18 Dharampura Ext Najafgarh Near Shree Hospital</t>
  </si>
  <si>
    <t>REVBOLT_00012262</t>
  </si>
  <si>
    <t>Nangli Vihar Extension</t>
  </si>
  <si>
    <t>["+919555023655"]</t>
  </si>
  <si>
    <t>43</t>
  </si>
  <si>
    <t>REVBOLT_00016966</t>
  </si>
  <si>
    <t>rohini</t>
  </si>
  <si>
    <t>["9810297625"]</t>
  </si>
  <si>
    <t>REVBOLT_00014287</t>
  </si>
  <si>
    <t xml:space="preserve">FREEDOM FIGHTER GATE NUMBER 3 NAVSARI </t>
  </si>
  <si>
    <t>["+919718869150"]</t>
  </si>
  <si>
    <t>REVBOLT_00026735</t>
  </si>
  <si>
    <t>A1/47 Ground Floor Vijay Enclave Dari Palam Road.new Delhi 110045</t>
  </si>
  <si>
    <t>["+917982499064"]</t>
  </si>
  <si>
    <t>REVBOLT_00026478</t>
  </si>
  <si>
    <t>A1/47 Ground Floor Vijay Enclave Dabri Showroom New Delhi 110045</t>
  </si>
  <si>
    <t>REVBOLT_00026468</t>
  </si>
  <si>
    <t>a1/47 ground floor vijay enclave dabri new delhi -110045</t>
  </si>
  <si>
    <t>REVBOLT_00014314</t>
  </si>
  <si>
    <t>A1 Block Shop No.11 Near Karnataka Restaurant Neb Sarai</t>
  </si>
  <si>
    <t>["+919810536212"]</t>
  </si>
  <si>
    <t>REVBOLT_00021411</t>
  </si>
  <si>
    <t>C1 shiv market tigri near mother dairy</t>
  </si>
  <si>
    <t>["+919911301385"]</t>
  </si>
  <si>
    <t>REVBOLT_00025405</t>
  </si>
  <si>
    <t>11/8 Geeta Colony Delhi-31</t>
  </si>
  <si>
    <t>["+919999912391"]</t>
  </si>
  <si>
    <t>REVBOLT_00023613</t>
  </si>
  <si>
    <t>bye pass road opposite adani cng pump</t>
  </si>
  <si>
    <t>["+919899700297"]</t>
  </si>
  <si>
    <t>REVBOLT_00025419</t>
  </si>
  <si>
    <t>11/24 Main Road Geeta Colony Near Police Station</t>
  </si>
  <si>
    <t>["+919717206000"]</t>
  </si>
  <si>
    <t>REVBOLT_00014299</t>
  </si>
  <si>
    <t>226 8/A block G1 Ratiya Marg Sangam Vihar</t>
  </si>
  <si>
    <t>["8882098889"]</t>
  </si>
  <si>
    <t>REVBOLT_00026278</t>
  </si>
  <si>
    <t>Main Light Old Monastery Main Red Light</t>
  </si>
  <si>
    <t>["+919310094047"]</t>
  </si>
  <si>
    <t>REVBOLT_00019385</t>
  </si>
  <si>
    <t>Lado Sarai</t>
  </si>
  <si>
    <t>["+919953221472"]</t>
  </si>
  <si>
    <t>REVBOLT_00014505</t>
  </si>
  <si>
    <t>REVBOLT_00026168</t>
  </si>
  <si>
    <t>REVBOLT_00021073</t>
  </si>
  <si>
    <t>Cw-580 S.G.t.n Delhi-42</t>
  </si>
  <si>
    <t>["+919354696796"]</t>
  </si>
  <si>
    <t>REVBOLT_00021430</t>
  </si>
  <si>
    <t>C 133 Sangam Vihar Near Beer Bazar</t>
  </si>
  <si>
    <t>["+917532800884"]</t>
  </si>
  <si>
    <t>REVBOLT_00022192</t>
  </si>
  <si>
    <t>U15 Pana Udhyan Near Post Office Narela</t>
  </si>
  <si>
    <t>["+919013243731"]</t>
  </si>
  <si>
    <t>REVBOLT_00021789</t>
  </si>
  <si>
    <t>Buzz By Spacetime</t>
  </si>
  <si>
    <t>["+918147693981"]</t>
  </si>
  <si>
    <t>REVBOLT_00024889</t>
  </si>
  <si>
    <t>15 a enclave extension Chand vihar</t>
  </si>
  <si>
    <t>["+919213150698"]</t>
  </si>
  <si>
    <t>REVBOLT_00024893</t>
  </si>
  <si>
    <t xml:space="preserve">15a Deep enclave extension Chand vihar </t>
  </si>
  <si>
    <t>REVBOLT_00026274</t>
  </si>
  <si>
    <t>C W 53 Sanjay Ghandi Transport nagar</t>
  </si>
  <si>
    <t>["+919311265441"]</t>
  </si>
  <si>
    <t>REVBOLT_00026281</t>
  </si>
  <si>
    <t>C W 53 Sanjay Ghandi Transport Nagar</t>
  </si>
  <si>
    <t>REVBOLT_00022218</t>
  </si>
  <si>
    <t>Nirala fire brigade station Narela</t>
  </si>
  <si>
    <t>["+919868934512"]</t>
  </si>
  <si>
    <t>REVBOLT_00026734</t>
  </si>
  <si>
    <t>Plot No.1, Main Dabri Palam Road</t>
  </si>
  <si>
    <t>["+918448015936"]</t>
  </si>
  <si>
    <t>REVBOLT_00025442</t>
  </si>
  <si>
    <t>4 A Main Bawaba Road  Near Under Pass samaypur Badhli</t>
  </si>
  <si>
    <t>["+919891602777"]</t>
  </si>
  <si>
    <t>REVBOLT_00026275</t>
  </si>
  <si>
    <t>Main Road Near Buradi Road Near Buradi Police Station</t>
  </si>
  <si>
    <t>["+919911752926"]</t>
  </si>
  <si>
    <t>REVBOLT_00026177</t>
  </si>
  <si>
    <t>A 1 Block Main Sant Nagar Road Near Dadoda Dariy Main Road Buradi</t>
  </si>
  <si>
    <t>REVBOLT_00026186</t>
  </si>
  <si>
    <t>Prahlad Pur</t>
  </si>
  <si>
    <t>["+919540399025"]</t>
  </si>
  <si>
    <t>REVBOLT_00014274</t>
  </si>
  <si>
    <t>REVBOLT_00026371</t>
  </si>
  <si>
    <t>L 183 MOHAN GARDEN</t>
  </si>
  <si>
    <t>["+919555509132"]</t>
  </si>
  <si>
    <t>REVBOLT_005545</t>
  </si>
  <si>
    <t>Shop 55 Dda Market Near Ambedkar Park Tigri</t>
  </si>
  <si>
    <t>["+919810827512"]</t>
  </si>
  <si>
    <t>REVBOLT_00024922</t>
  </si>
  <si>
    <t>Surajkund Road Pulpalpur</t>
  </si>
  <si>
    <t>["+918587084555"]</t>
  </si>
  <si>
    <t>REVBOLT_00026179</t>
  </si>
  <si>
    <t>Sangamon Vihar</t>
  </si>
  <si>
    <t>["+917827465130"]</t>
  </si>
  <si>
    <t>REVBOLT_003918</t>
  </si>
  <si>
    <t>REVBOLT_00024888</t>
  </si>
  <si>
    <t>Gram Sabha Colony Village Naya Bans Delhi</t>
  </si>
  <si>
    <t>["+917011281979"]</t>
  </si>
  <si>
    <t>REVBOLT_003919</t>
  </si>
  <si>
    <t>110037</t>
  </si>
  <si>
    <t>REVBOLT_00026737</t>
  </si>
  <si>
    <t>Qtr no. 874 Rkpuram sector 6</t>
  </si>
  <si>
    <t>["+919354533224"]</t>
  </si>
  <si>
    <t>REVBOLT_00024973</t>
  </si>
  <si>
    <t>11/5 GEETA COLONY OPP RAMLILA GROUND GATE NO 1</t>
  </si>
  <si>
    <t>["+919999415009"]</t>
  </si>
  <si>
    <t>REVBOLT_00024918</t>
  </si>
  <si>
    <t>shop 10A suraj kund road phaladpur</t>
  </si>
  <si>
    <t>["+919818328819"]</t>
  </si>
  <si>
    <t>REVBOLT_003920</t>
  </si>
  <si>
    <t>REVBOLT_00024932</t>
  </si>
  <si>
    <t>Sangam Vihar</t>
  </si>
  <si>
    <t>["+918700623916"]</t>
  </si>
  <si>
    <t>REVBOLT_004086</t>
  </si>
  <si>
    <t>REVBOLT_00021569</t>
  </si>
  <si>
    <t>main gurgaon road durga vihar near machhli market deenpur najafgarh new delhi</t>
  </si>
  <si>
    <t>["8130755603"]</t>
  </si>
  <si>
    <t>REVBOLT_004088</t>
  </si>
  <si>
    <t>₹12 per unit</t>
  </si>
  <si>
    <t>REVBOLT_00021557</t>
  </si>
  <si>
    <t>Lal Bahadur Shastri Marg</t>
  </si>
  <si>
    <t>["+919873348186"]</t>
  </si>
  <si>
    <t>REVBOLT_00021429</t>
  </si>
  <si>
    <t>Rajendra Nagar</t>
  </si>
  <si>
    <t>REVBOLT_004090</t>
  </si>
  <si>
    <t>REVBOLT_004131</t>
  </si>
  <si>
    <t>REVBOLT_00025036</t>
  </si>
  <si>
    <t>Patel Nagar Mandir Wali Gali</t>
  </si>
  <si>
    <t>["+918595867701"]</t>
  </si>
  <si>
    <t>REVBOLT_00026544</t>
  </si>
  <si>
    <t>h.no-106, Ext-3 , Nangloi Delhi</t>
  </si>
  <si>
    <t>["+919312555116"]</t>
  </si>
  <si>
    <t>REVBOLT_004133</t>
  </si>
  <si>
    <t>REVBOLT_00021425</t>
  </si>
  <si>
    <t>C26 East Of Kailash</t>
  </si>
  <si>
    <t>["+919971017779"]</t>
  </si>
  <si>
    <t>REVBOLT_004134</t>
  </si>
  <si>
    <t>REVBOLT_00025445</t>
  </si>
  <si>
    <t>A/31 Krishna Nagar Extension East Delhi 110031</t>
  </si>
  <si>
    <t>["+919891561461"]</t>
  </si>
  <si>
    <t>REVBOLT_00025420</t>
  </si>
  <si>
    <t>A/31 Krishna Nagar Extension East Delhi 110051</t>
  </si>
  <si>
    <t>REVBOLT_00024897</t>
  </si>
  <si>
    <t>Sho.No.1 Nangloi Road Near Airforce Camp Najafgarh New Delhi</t>
  </si>
  <si>
    <t>["+919810361660"]</t>
  </si>
  <si>
    <t>REVBOLT_004135</t>
  </si>
  <si>
    <t>REVBOLT_004256</t>
  </si>
  <si>
    <t>REVBOLT_00026725</t>
  </si>
  <si>
    <t>Wz810A, NEAR UNION BANK, PALAM VILLAGE</t>
  </si>
  <si>
    <t>["+917836835835"]</t>
  </si>
  <si>
    <t>REVBOLT_004342</t>
  </si>
  <si>
    <t>REVBOLT_004343</t>
  </si>
  <si>
    <t>REVBOLT_004344</t>
  </si>
  <si>
    <t>REVBOLT_00026545</t>
  </si>
  <si>
    <t>B-5/35,SECTOR-4</t>
  </si>
  <si>
    <t>["+918595469163"]</t>
  </si>
  <si>
    <t>REVBOLT_004345</t>
  </si>
  <si>
    <t>REVBOLT_00026535</t>
  </si>
  <si>
    <t>B-5/35 ,sector-4 rohini</t>
  </si>
  <si>
    <t>REVBOLT_00025271</t>
  </si>
  <si>
    <t>219 Janta Flat Gtb Enclave Delhi</t>
  </si>
  <si>
    <t>["+919818234468"]</t>
  </si>
  <si>
    <t>REVBOLT_004386</t>
  </si>
  <si>
    <t>REVBOLT_004387</t>
  </si>
  <si>
    <t>REVBOLT_004388</t>
  </si>
  <si>
    <t>REVBOLT_004389</t>
  </si>
  <si>
    <t>REVBOLT_00024921</t>
  </si>
  <si>
    <t>Tigri</t>
  </si>
  <si>
    <t>["+919868042518"]</t>
  </si>
  <si>
    <t>REVBOLT_004390</t>
  </si>
  <si>
    <t>REVBOLT_00021439</t>
  </si>
  <si>
    <t>H.No.199 Badi Chaupal Wali Gali Badarpur New Delhi 110044</t>
  </si>
  <si>
    <t>["+917678200090"]</t>
  </si>
  <si>
    <t>REVBOLT_004395</t>
  </si>
  <si>
    <t>REVBOLT_004426</t>
  </si>
  <si>
    <t>REVBOLT_00024902</t>
  </si>
  <si>
    <t>MAHAVEER ENCLAVE PART2 GALI NO 31 B484</t>
  </si>
  <si>
    <t>["+919871534805"]</t>
  </si>
  <si>
    <t>REVBOLT_004427</t>
  </si>
  <si>
    <t>REVBOLT_004428</t>
  </si>
  <si>
    <t>REVBOLT_00024890</t>
  </si>
  <si>
    <t>RZC_195 GALI 1 MADHU VIHAR SECTOR 3 DWARKA</t>
  </si>
  <si>
    <t>["+918800692877"]</t>
  </si>
  <si>
    <t>REVBOLT_004430</t>
  </si>
  <si>
    <t>REVBOLT_004467</t>
  </si>
  <si>
    <t>REVBOLT_004468</t>
  </si>
  <si>
    <t>REVBOLT_004469</t>
  </si>
  <si>
    <t>REVBOLT_004470</t>
  </si>
  <si>
    <t>REVBOLT_00024165</t>
  </si>
  <si>
    <t>70/1 Main Dabri Palam Road NEAR Union Bank</t>
  </si>
  <si>
    <t>["+919319415882"]</t>
  </si>
  <si>
    <t>REVBOLT_004512</t>
  </si>
  <si>
    <t>REVBOLT_00024164</t>
  </si>
  <si>
    <t>WZ, 725/A, G/F , near Main Palam Gol Chakar, oppo to AXIS Bank</t>
  </si>
  <si>
    <t>["9718797407"]</t>
  </si>
  <si>
    <t>REVBOLT_00016567</t>
  </si>
  <si>
    <t>A-101 GALI NO. 5 RAMESH TYAGI COLONY JHARODA MAJRA PART-II BURARI</t>
  </si>
  <si>
    <t>["+919711771130"]</t>
  </si>
  <si>
    <t>REVBOLT_00026277</t>
  </si>
  <si>
    <t>Rohini</t>
  </si>
  <si>
    <t>["+919999068689"]</t>
  </si>
  <si>
    <t>REVBOLT_00026740</t>
  </si>
  <si>
    <t>REVBOLT_00026125</t>
  </si>
  <si>
    <t>810 A PALAM VILLAGE</t>
  </si>
  <si>
    <t>REVBOLT_00010957</t>
  </si>
  <si>
    <t>REVBOLT_00026722</t>
  </si>
  <si>
    <t>Wz-52, Palam Village, Adil Bagh</t>
  </si>
  <si>
    <t>REVBOLT_00025071</t>
  </si>
  <si>
    <t>Sharma Glass &amp; V Fitness Gym</t>
  </si>
  <si>
    <t>["+917291007292"]</t>
  </si>
  <si>
    <t>REVBOLT_00024944</t>
  </si>
  <si>
    <t>Kalkaji</t>
  </si>
  <si>
    <t>["+919910422229"]</t>
  </si>
  <si>
    <t>REVBOLT_00024941</t>
  </si>
  <si>
    <t>REVBOLT_00014663</t>
  </si>
  <si>
    <t>House-763, Street -16, Phase -6 Shiv Vihar</t>
  </si>
  <si>
    <t>["+918882286889"]</t>
  </si>
  <si>
    <t>REVBOLT_00026541</t>
  </si>
  <si>
    <t>K1 Near Narayan Dharm Khata Chok Nangloi</t>
  </si>
  <si>
    <t>["+919540280002"]</t>
  </si>
  <si>
    <t>REVBOLT_00024962</t>
  </si>
  <si>
    <t>Shop No 3main Nangloi Najafgarh Road Chanchal Park</t>
  </si>
  <si>
    <t>["+919911065191"]</t>
  </si>
  <si>
    <t>REVBOLT_00024898</t>
  </si>
  <si>
    <t>RZ11 SHOP 1 INDRA PARK UTTAM NAGAR NEW DELHI DELHI 59</t>
  </si>
  <si>
    <t>["+919810520487"]</t>
  </si>
  <si>
    <t>REVBOLT_00023962</t>
  </si>
  <si>
    <t>Shop No 816 Seed Farm Road Alipur</t>
  </si>
  <si>
    <t>["+919212319319"]</t>
  </si>
  <si>
    <t>REVBOLT_00024925</t>
  </si>
  <si>
    <t>["+919312265988"]</t>
  </si>
  <si>
    <t>REVBOLT_00021117</t>
  </si>
  <si>
    <t>Bakhtawarpur</t>
  </si>
  <si>
    <t>["+919971482529"]</t>
  </si>
  <si>
    <t>REVBOLT_00021157</t>
  </si>
  <si>
    <t>REVBOLT_00021958</t>
  </si>
  <si>
    <t>REVBOLT_00024167</t>
  </si>
  <si>
    <t>NAJAB GARH NAGLOI ROAD TILANGPUR KOTLA</t>
  </si>
  <si>
    <t>["+919891353144"]</t>
  </si>
  <si>
    <t>REVBOLT_00024936</t>
  </si>
  <si>
    <t>Okhla</t>
  </si>
  <si>
    <t>["+919873787337"]</t>
  </si>
  <si>
    <t>REVBOLT_00024913</t>
  </si>
  <si>
    <t>REVBOLT_00024926</t>
  </si>
  <si>
    <t>REVBOLT_00024900</t>
  </si>
  <si>
    <t>Rz-9, Sultan Garden, Main Nangloi Road,</t>
  </si>
  <si>
    <t>["+919999908785"]</t>
  </si>
  <si>
    <t>REVBOLT_00024346</t>
  </si>
  <si>
    <t>8810 Shidipura Raja Lane New Rohtak road</t>
  </si>
  <si>
    <t>["+919811922134"]</t>
  </si>
  <si>
    <t>110006</t>
  </si>
  <si>
    <t>REVBOLT_00013339</t>
  </si>
  <si>
    <t>K-5/32 B, Mohan  garden, Uttam Nagar</t>
  </si>
  <si>
    <t>["+919871154490"]</t>
  </si>
  <si>
    <t>REVBOLT_00024291</t>
  </si>
  <si>
    <t>Gali No.14 Gautam Colony  SAFIABAD ROAD Narela</t>
  </si>
  <si>
    <t>["+919212014353"]</t>
  </si>
  <si>
    <t>REVBOLT_00024168</t>
  </si>
  <si>
    <t>shop no 8 nangli sakrawati more pillar no 70 najafgarh delhi</t>
  </si>
  <si>
    <t>["+918569999785"]</t>
  </si>
  <si>
    <t>REVBOLT_00024166</t>
  </si>
  <si>
    <t>RZ- 686 F-10 RAJ NAGAR PART 1 PALAM COLONY NEAR GANGA CHOWK GALI NO 6 NEW DELHI 45</t>
  </si>
  <si>
    <t>["+917982919116"]</t>
  </si>
  <si>
    <t>REVBOLT_00024169</t>
  </si>
  <si>
    <t>Palam Village Gold Gym</t>
  </si>
  <si>
    <t>["+919711648028"]</t>
  </si>
  <si>
    <t>REVBOLT_00024892</t>
  </si>
  <si>
    <t>Sanjay Colony, Khasra No .37/10/2,Gali No 9 Main Safiabad Road Nerela</t>
  </si>
  <si>
    <t>["+919555150205"]</t>
  </si>
  <si>
    <t>REVBOLT_00024170</t>
  </si>
  <si>
    <t>Sanjay Colony .khasra No 37 /10/2,Gali No 9 Main Road Safiabad Nerela</t>
  </si>
  <si>
    <t>REVBOLT_00022383</t>
  </si>
  <si>
    <t>Main Gali Pandit Enclave</t>
  </si>
  <si>
    <t>["+918882802908"]</t>
  </si>
  <si>
    <t>REVBOLT_00021444</t>
  </si>
  <si>
    <t>REVBOLT_00024162</t>
  </si>
  <si>
    <t>E.949.ram Phal Chowk Sec 7</t>
  </si>
  <si>
    <t>["+918826885057"]</t>
  </si>
  <si>
    <t>REVBOLT_00025957</t>
  </si>
  <si>
    <t>Devili</t>
  </si>
  <si>
    <t>["+919311177345"]</t>
  </si>
  <si>
    <t>REVBOLT_00024745</t>
  </si>
  <si>
    <t>Vikrant Chok Mohan Garden Dwarka</t>
  </si>
  <si>
    <t>["+919310682319"]</t>
  </si>
  <si>
    <t>REVBOLT_00024738</t>
  </si>
  <si>
    <t>K45mohan Garden Uttam Nagar Near Pipal Chock</t>
  </si>
  <si>
    <t>["+919268059289"]</t>
  </si>
  <si>
    <t>REVBOLT_00026439</t>
  </si>
  <si>
    <t>B5/165 Sector 3 Rohini</t>
  </si>
  <si>
    <t>["+919811477034"]</t>
  </si>
  <si>
    <t>REVBOLT_00026449</t>
  </si>
  <si>
    <t>Plot No.62  Opp. Radha Swami Satsang Byas</t>
  </si>
  <si>
    <t>["+917678125719"]</t>
  </si>
  <si>
    <t>REVBOLT_00026593</t>
  </si>
  <si>
    <t>Gali No 7 Gautam Colony Safiyabad Road Narela</t>
  </si>
  <si>
    <t>["+919953170150"]</t>
  </si>
  <si>
    <t>REVBOLT_00024289</t>
  </si>
  <si>
    <t>Om Vihar Near Bakhnear</t>
  </si>
  <si>
    <t>["+919671832929"]</t>
  </si>
  <si>
    <t>REVBOLT_00024928</t>
  </si>
  <si>
    <t>Viill. Lumpur, Near Govt.Primary School Narela</t>
  </si>
  <si>
    <t>["+919599534219"]</t>
  </si>
  <si>
    <t>REVBOLT_00026520</t>
  </si>
  <si>
    <t>W-198 P V C Market,Jwala Puri Near Sai Mandir Guru Harkishan Nagar Paschim Vihar</t>
  </si>
  <si>
    <t>["+919717555257"]</t>
  </si>
  <si>
    <t>REVBOLT_00021394</t>
  </si>
  <si>
    <t>Mahipal Pur</t>
  </si>
  <si>
    <t>["+919811620106"]</t>
  </si>
  <si>
    <t>REVBOLT_00021470</t>
  </si>
  <si>
    <t>REVBOLT_00025952</t>
  </si>
  <si>
    <t>K- II BLOCK MAHIPAL PUR EXTENSION NEAR MATA CHOWK MAHIPALPUR NEW DELHI - 110037</t>
  </si>
  <si>
    <t>["+919971730006"]</t>
  </si>
  <si>
    <t>REVBOLT_00021532</t>
  </si>
  <si>
    <t>9911 Opp Sarai Rohilla Station</t>
  </si>
  <si>
    <t>["+919654596983"]</t>
  </si>
  <si>
    <t>REVBOLT_00027509</t>
  </si>
  <si>
    <t>559 Main Patpar Ganj Road Jheel Khuranja</t>
  </si>
  <si>
    <t>["+919212184300"]</t>
  </si>
  <si>
    <t>REVBOLT_00023367</t>
  </si>
  <si>
    <t>ca-58 Tagore garden</t>
  </si>
  <si>
    <t>["9870119099"]</t>
  </si>
  <si>
    <t>REVBOLT_00019716</t>
  </si>
  <si>
    <t>Gulmohar Apparent D BOLCK</t>
  </si>
  <si>
    <t>["+918595144430"]</t>
  </si>
  <si>
    <t>REVBOLT_00026441</t>
  </si>
  <si>
    <t>Shop No 2373 , Bawana Road Narela Delhi</t>
  </si>
  <si>
    <t>["+919212514895"]</t>
  </si>
  <si>
    <t>REVBOLT_00016115</t>
  </si>
  <si>
    <t>Vikas Puri</t>
  </si>
  <si>
    <t>["+919899588798"]</t>
  </si>
  <si>
    <t>REVBOLT_00024290</t>
  </si>
  <si>
    <t>Flat No 21 BLK A-1 Pkt-4  Sector-34 Rohini</t>
  </si>
  <si>
    <t>["+919999032071"]</t>
  </si>
  <si>
    <t>REVBOLT_00012980</t>
  </si>
  <si>
    <t>G-1 / 370 &amp;371, G-1 Block, Dal Mill Road, Uttam Nagar</t>
  </si>
  <si>
    <t>["+917011889622"]</t>
  </si>
  <si>
    <t>REVBOLT_00024283</t>
  </si>
  <si>
    <t>Sec. 29 Rohini</t>
  </si>
  <si>
    <t>["+919910074691"]</t>
  </si>
  <si>
    <t>REVBOLT_00024294</t>
  </si>
  <si>
    <t>Rohini Sector 29</t>
  </si>
  <si>
    <t>REVBOLT_00024293</t>
  </si>
  <si>
    <t>REVBOLT_00024296</t>
  </si>
  <si>
    <t>REVBOLT_00023525</t>
  </si>
  <si>
    <t>कंझावला चौक तिरंगा मार्केट</t>
  </si>
  <si>
    <t>["+918882703489"]</t>
  </si>
  <si>
    <t>REVBOLT_00022065</t>
  </si>
  <si>
    <t>कंझावला रोड तिरंगा मार्केट</t>
  </si>
  <si>
    <t>REVBOLT_00021760</t>
  </si>
  <si>
    <t>D Block, Vikaspuri</t>
  </si>
  <si>
    <t>["+919599959882"]</t>
  </si>
  <si>
    <t>REVBOLT_00027516</t>
  </si>
  <si>
    <t>BEHIND BANDHAN BANK</t>
  </si>
  <si>
    <t>["+919818369310"]</t>
  </si>
  <si>
    <t>REVBOLT_00021740</t>
  </si>
  <si>
    <t>F Block Vikas Puri New Delhi</t>
  </si>
  <si>
    <t>["+919654501710"]</t>
  </si>
  <si>
    <t>REVBOLT_00018485</t>
  </si>
  <si>
    <t>Hhjjk</t>
  </si>
  <si>
    <t>["+918383826371"]</t>
  </si>
  <si>
    <t>REVBOLT_00026003</t>
  </si>
  <si>
    <t>7/333a Jwala Nagar Shahdara East Delhi</t>
  </si>
  <si>
    <t>["+918459798846"]</t>
  </si>
  <si>
    <t>REVBOLT_00026029</t>
  </si>
  <si>
    <t>LAXMAN CHAMBER SHOP NO 6  BHOGAL ROAD JAUNGPURA</t>
  </si>
  <si>
    <t>["+918826802046"]</t>
  </si>
  <si>
    <t>REVBOLT_00026009</t>
  </si>
  <si>
    <t>Monitor House Loni Road Pillar Number 59</t>
  </si>
  <si>
    <t>["+91+917042415"]</t>
  </si>
  <si>
    <t>REVBOLT_00026008</t>
  </si>
  <si>
    <t>REVBOLT_00021545</t>
  </si>
  <si>
    <t>Mony Tyre House Loni Road Ghaziabad Plumber 59</t>
  </si>
  <si>
    <t>REVBOLT_00026010</t>
  </si>
  <si>
    <t>H17/242 Near Fitness Club Sangam Vihar</t>
  </si>
  <si>
    <t>REVBOLT_00027312</t>
  </si>
  <si>
    <t>Plot No 2, Opp to Balaji Dharam Kanta, Matiala</t>
  </si>
  <si>
    <t>["8527445884"]</t>
  </si>
  <si>
    <t>REVBOLT_00025384</t>
  </si>
  <si>
    <t>A 121 DOUBLE STORY KALKAJI</t>
  </si>
  <si>
    <t>["+919818407507"]</t>
  </si>
  <si>
    <t>REVBOLT_00026012</t>
  </si>
  <si>
    <t>REVBOLT_00026030</t>
  </si>
  <si>
    <t>193 SHUBHA KHAND GIRI NAGER</t>
  </si>
  <si>
    <t>REVBOLT_003872</t>
  </si>
  <si>
    <t>REVBOLT_003873</t>
  </si>
  <si>
    <t>REVBOLT_00026594</t>
  </si>
  <si>
    <t>Plot No 31 Sec 13 Rohini</t>
  </si>
  <si>
    <t>["+919810228816"]</t>
  </si>
  <si>
    <t>REVBOLT_00026436</t>
  </si>
  <si>
    <t>Plot No.31 Sec 13 Rohini</t>
  </si>
  <si>
    <t>REVBOLT_00026014</t>
  </si>
  <si>
    <t>Shop No 9 DDA Market Shahdara</t>
  </si>
  <si>
    <t>["+919250130000"]</t>
  </si>
  <si>
    <t>REVBOLT_00026736</t>
  </si>
  <si>
    <t>S B I ENCLAVE H Block  VIKASPURI</t>
  </si>
  <si>
    <t>["+919711099683"]</t>
  </si>
  <si>
    <t>REVBOLT_00026732</t>
  </si>
  <si>
    <t>S B Enclave</t>
  </si>
  <si>
    <t>REVBOLT_00027149</t>
  </si>
  <si>
    <t>Vivek Vihar Phase 2 DDA Market</t>
  </si>
  <si>
    <t>["+918743079372"]</t>
  </si>
  <si>
    <t>REVBOLT_00027141</t>
  </si>
  <si>
    <t>REVBOLT_00027143</t>
  </si>
  <si>
    <t>C-150 main mathura road near jaitpur mod near axis bank</t>
  </si>
  <si>
    <t>["9999416906"]</t>
  </si>
  <si>
    <t>REVBOLT_003957</t>
  </si>
  <si>
    <t>REVBOLT_00024746</t>
  </si>
  <si>
    <t>Metro View Apartments Sector 13 B Dwarka</t>
  </si>
  <si>
    <t>["+919313174477"]</t>
  </si>
  <si>
    <t>REVBOLT_00024750</t>
  </si>
  <si>
    <t>REVBOLT_00027147</t>
  </si>
  <si>
    <t>131, Gopal Nagar P Block, Najafgarh</t>
  </si>
  <si>
    <t>["+917987309515"]</t>
  </si>
  <si>
    <t>REVBOLT_00025738</t>
  </si>
  <si>
    <t>Vidyut Appratment Plot 2 Sec 12 Dwarka</t>
  </si>
  <si>
    <t>["+917678415922"]</t>
  </si>
  <si>
    <t>REVBOLT_00025737</t>
  </si>
  <si>
    <t>VIDYUT APARTMENT PLOT 2 SEC 12 DWARKA</t>
  </si>
  <si>
    <t>REVBOLT_00021427</t>
  </si>
  <si>
    <t>House 549,Gali 19,DDA Flats,Madangir</t>
  </si>
  <si>
    <t>["+919818889566"]</t>
  </si>
  <si>
    <t>REVBOLT_00026011</t>
  </si>
  <si>
    <t>Saket K Block Gate No. 3</t>
  </si>
  <si>
    <t>["+919711348827"]</t>
  </si>
  <si>
    <t>REVBOLT_00021051</t>
  </si>
  <si>
    <t xml:space="preserve">shri Rama dhram KAnta </t>
  </si>
  <si>
    <t>["8860868194"]</t>
  </si>
  <si>
    <t>REVBOLT_00022064</t>
  </si>
  <si>
    <t>REVBOLT_00027154</t>
  </si>
  <si>
    <t>GODOWN NO 731 MB ROAD LAL KUA</t>
  </si>
  <si>
    <t>["+919555949597"]</t>
  </si>
  <si>
    <t>REVBOLT_003958</t>
  </si>
  <si>
    <t>REVBOLT_003976</t>
  </si>
  <si>
    <t>REVBOLT_004003</t>
  </si>
  <si>
    <t>REVBOLT_004005</t>
  </si>
  <si>
    <t>REVBOLT_003194</t>
  </si>
  <si>
    <t>REVBOLT_003300</t>
  </si>
  <si>
    <t>REVBOLT_00028035</t>
  </si>
  <si>
    <t>C84 A LAJPAT NAGAR</t>
  </si>
  <si>
    <t>["+919953742933"]</t>
  </si>
  <si>
    <t>REVBOLT_00028029</t>
  </si>
  <si>
    <t>REVBOLT_003362</t>
  </si>
  <si>
    <t>REVBOLT_003364</t>
  </si>
  <si>
    <t>REVBOLT_003449</t>
  </si>
  <si>
    <t>REVBOLT_005867</t>
  </si>
  <si>
    <t>Ghantaghar Roshanara Road</t>
  </si>
  <si>
    <t>["+919818681557"]</t>
  </si>
  <si>
    <t>REVBOLT_003520</t>
  </si>
  <si>
    <t>REVBOLT_003532</t>
  </si>
  <si>
    <t>Secunderabad</t>
  </si>
  <si>
    <t>₹6.5 per unit</t>
  </si>
  <si>
    <t>REVBOLT_00024163</t>
  </si>
  <si>
    <t>Pkt 2  Sector 13</t>
  </si>
  <si>
    <t>["+919811006074"]</t>
  </si>
  <si>
    <t>REVBOLT_003551</t>
  </si>
  <si>
    <t xml:space="preserve">Delhi </t>
  </si>
  <si>
    <t>REVBOLT_00028030</t>
  </si>
  <si>
    <t>Geeta Colony</t>
  </si>
  <si>
    <t>["+919999603357"]</t>
  </si>
  <si>
    <t>REVBOLT_00028045</t>
  </si>
  <si>
    <t>REVBOLT_00027450</t>
  </si>
  <si>
    <t>BC BLOCK EAST SHALIMAR BAGH</t>
  </si>
  <si>
    <t>["+919250006363"]</t>
  </si>
  <si>
    <t>REVBOLT_00028044</t>
  </si>
  <si>
    <t>D-371 Ganesh Nagar Pandav Nagar Complex</t>
  </si>
  <si>
    <t>["+919811253421"]</t>
  </si>
  <si>
    <t>REVBOLT_00027156</t>
  </si>
  <si>
    <t>c-81 radhey shyam park gali no 4</t>
  </si>
  <si>
    <t>["+917827819572"]</t>
  </si>
  <si>
    <t>REVBOLT_00028048</t>
  </si>
  <si>
    <t>C17A Mandawali</t>
  </si>
  <si>
    <t>["+919213623385"]</t>
  </si>
  <si>
    <t>REVBOLT_003617</t>
  </si>
  <si>
    <t>REVBOLT_00025956</t>
  </si>
  <si>
    <t>phase 2 pocket 1 sector 13</t>
  </si>
  <si>
    <t>["9811006074"]</t>
  </si>
  <si>
    <t>REVBOLT_00021959</t>
  </si>
  <si>
    <t xml:space="preserve">A-217 thana road kamal  vihar karawal nagar delhi </t>
  </si>
  <si>
    <t>["9899153031"]</t>
  </si>
  <si>
    <t>REVBOLT_00019007</t>
  </si>
  <si>
    <t>A 217 Thank Road Kamal Vihar Krawal  Nagar</t>
  </si>
  <si>
    <t>REVBOLT_005536</t>
  </si>
  <si>
    <t>1/2724 Ram Nagar Ahinsa Vatika</t>
  </si>
  <si>
    <t>["+918744868061"]</t>
  </si>
  <si>
    <t>REVBOLT_003701</t>
  </si>
  <si>
    <t>REVBOLT_00025954</t>
  </si>
  <si>
    <t>RWA Pocket A GTB Enclave</t>
  </si>
  <si>
    <t>["+918750610386"]</t>
  </si>
  <si>
    <t>REVBOLT_00027439</t>
  </si>
  <si>
    <t>REVBOLT_003704</t>
  </si>
  <si>
    <t>REVBOLT_003723</t>
  </si>
  <si>
    <t>REVBOLT_00028046</t>
  </si>
  <si>
    <t>Mayur Vihar 3rd Pocket B 8, Sector C,Gharoli</t>
  </si>
  <si>
    <t>["+918700802482"]</t>
  </si>
  <si>
    <t>REVBOLT_00028131</t>
  </si>
  <si>
    <t>Mayur Vihar Phase 3rd Pocket DI Sector C Gharoli</t>
  </si>
  <si>
    <t>REVBOLT_00017420</t>
  </si>
  <si>
    <t>155 Ignu Road Saidul Ajab</t>
  </si>
  <si>
    <t>REVBOLT_00026564</t>
  </si>
  <si>
    <t>A 106 new mig mayur vihar phase 3</t>
  </si>
  <si>
    <t>["+919634001028"]</t>
  </si>
  <si>
    <t>REVBOLT_00026568</t>
  </si>
  <si>
    <t>REVBOLT_004126</t>
  </si>
  <si>
    <t>REVBOLT_00026591</t>
  </si>
  <si>
    <t>Pocket _A2, Mayur Vihar Phase 3rd Delhi</t>
  </si>
  <si>
    <t>["+919911520774"]</t>
  </si>
  <si>
    <t>REVBOLT_00019503</t>
  </si>
  <si>
    <t>Plot No 48 SECTOR 13</t>
  </si>
  <si>
    <t>["+919654962043"]</t>
  </si>
  <si>
    <t>REVBOLT_00014357</t>
  </si>
  <si>
    <t>Plot No 48 SECTOR 13 ROHINI</t>
  </si>
  <si>
    <t>REVBOLT_00026572</t>
  </si>
  <si>
    <t>B8 Mayur Vihar Phase 3</t>
  </si>
  <si>
    <t>["+919810328848"]</t>
  </si>
  <si>
    <t>REVBOLT_00028141</t>
  </si>
  <si>
    <t>METRO PILLAR NO 432 NANGLOI</t>
  </si>
  <si>
    <t>["+919818012806"]</t>
  </si>
  <si>
    <t>REVBOLT_00026567</t>
  </si>
  <si>
    <t>Mayur Vihar</t>
  </si>
  <si>
    <t>["+919312286155"]</t>
  </si>
  <si>
    <t>REVBOLT_00026282</t>
  </si>
  <si>
    <t>39/7 , main Bawana road samaypur Delhi</t>
  </si>
  <si>
    <t>["+918368172711"]</t>
  </si>
  <si>
    <t>REVBOLT_00017098</t>
  </si>
  <si>
    <t>Plot No.3 Sec 18 Phase 2 Dwarka</t>
  </si>
  <si>
    <t>REVBOLT_00028032</t>
  </si>
  <si>
    <t>Plot No.3 Sec 18 Dwarka</t>
  </si>
  <si>
    <t>REVBOLT_00028133</t>
  </si>
  <si>
    <t>Mahipalpur Near Canara Bank</t>
  </si>
  <si>
    <t>["+919540405764"]</t>
  </si>
  <si>
    <t>REVBOLT_004384</t>
  </si>
  <si>
    <t>REVBOLT_00028143</t>
  </si>
  <si>
    <t>REVBOLT_004385</t>
  </si>
  <si>
    <t>REVBOLT_004401</t>
  </si>
  <si>
    <t>REVBOLT_00028036</t>
  </si>
  <si>
    <t>REVBOLT_00021403</t>
  </si>
  <si>
    <t>Masoodpur Market Ops Vasant Kunj</t>
  </si>
  <si>
    <t>["+919840249645"]</t>
  </si>
  <si>
    <t>REVBOLT_004451</t>
  </si>
  <si>
    <t>REVBOLT_004405</t>
  </si>
  <si>
    <t>REVBOLT_004452</t>
  </si>
  <si>
    <t>REVBOLT_004453</t>
  </si>
  <si>
    <t>REVBOLT_004454</t>
  </si>
  <si>
    <t>REVBOLT_004455</t>
  </si>
  <si>
    <t>REVBOLT_004486</t>
  </si>
  <si>
    <t>REVBOLT_004489</t>
  </si>
  <si>
    <t>REVBOLT_004490</t>
  </si>
  <si>
    <t>REVBOLT_004536</t>
  </si>
  <si>
    <t>REVBOLT_004537</t>
  </si>
  <si>
    <t>REVBOLT_004538</t>
  </si>
  <si>
    <t>REVBOLT_004539</t>
  </si>
  <si>
    <t>REVBOLT_004540</t>
  </si>
  <si>
    <t>REVBOLT_004552</t>
  </si>
  <si>
    <t>REVBOLT_004553</t>
  </si>
  <si>
    <t>REVBOLT_004555</t>
  </si>
  <si>
    <t>REVBOLT_004571</t>
  </si>
  <si>
    <t>REVBOLT_004573</t>
  </si>
  <si>
    <t>REVBOLT_004574</t>
  </si>
  <si>
    <t>REVBOLT_004575</t>
  </si>
  <si>
    <t>REVBOLT_004621</t>
  </si>
  <si>
    <t>REVBOLT_004622</t>
  </si>
  <si>
    <t>REVBOLT_004623</t>
  </si>
  <si>
    <t>REVBOLT_004624</t>
  </si>
  <si>
    <t>REVBOLT_004638</t>
  </si>
  <si>
    <t>REVBOLT_004639</t>
  </si>
  <si>
    <t>REVBOLT_004640</t>
  </si>
  <si>
    <t>REVBOLT_00021664</t>
  </si>
  <si>
    <t>A 1 Mahendro Enclave</t>
  </si>
  <si>
    <t>["+919717669927"]</t>
  </si>
  <si>
    <t>REVBOLT_00021661</t>
  </si>
  <si>
    <t>A1 Mahindra Enclave</t>
  </si>
  <si>
    <t>REVBOLT_004651</t>
  </si>
  <si>
    <t>REVBOLT_004653</t>
  </si>
  <si>
    <t>REVBOLT_004654</t>
  </si>
  <si>
    <t>REVBOLT_004655</t>
  </si>
  <si>
    <t>REVBOLT_004656</t>
  </si>
  <si>
    <t>REVBOLT_004657</t>
  </si>
  <si>
    <t>REVBOLT_004658</t>
  </si>
  <si>
    <t>REVBOLT_00020605</t>
  </si>
  <si>
    <t>G-1/269 &amp; 270, Near Komal Property Dealer</t>
  </si>
  <si>
    <t>["9818880445"]</t>
  </si>
  <si>
    <t>REVBOLT_00023606</t>
  </si>
  <si>
    <t>Mohan Garden</t>
  </si>
  <si>
    <t>["+919560087897"]</t>
  </si>
  <si>
    <t>REVBOLT_00023531</t>
  </si>
  <si>
    <t>REVBOLT_00023597</t>
  </si>
  <si>
    <t>REVBOLT_00022397</t>
  </si>
  <si>
    <t>Best Enclave Pitampura</t>
  </si>
  <si>
    <t>["8743975559"]</t>
  </si>
  <si>
    <t>REVBOLT_00018836</t>
  </si>
  <si>
    <t>A 200 Shop No 1majlish Park</t>
  </si>
  <si>
    <t>["9810784792"]</t>
  </si>
  <si>
    <t>REVBOLT_00024971</t>
  </si>
  <si>
    <t>Dwarka</t>
  </si>
  <si>
    <t>["9811120249"]</t>
  </si>
  <si>
    <t>REVBOLT_00023509</t>
  </si>
  <si>
    <t>144/22 Ground Floor Village Kanjhawala</t>
  </si>
  <si>
    <t>["7678598006"]</t>
  </si>
  <si>
    <t>REVBOLT_00022490</t>
  </si>
  <si>
    <t>Shop No.34 Jagdamba Market Near Hero Showroom Rithala</t>
  </si>
  <si>
    <t>REVBOLT_00020983</t>
  </si>
  <si>
    <t>Gopal Chowk Samta Vihar</t>
  </si>
  <si>
    <t>["9015981382"]</t>
  </si>
  <si>
    <t>REVBOLT_00022221</t>
  </si>
  <si>
    <t>Narela Fire Brigade Station Narela</t>
  </si>
  <si>
    <t>["9868934512"]</t>
  </si>
  <si>
    <t>REVBOLT_00023364</t>
  </si>
  <si>
    <t>Chaterpur</t>
  </si>
  <si>
    <t>["8376037604"]</t>
  </si>
  <si>
    <t>REVBOLT_00023361</t>
  </si>
  <si>
    <t>REVBOLT_00017604</t>
  </si>
  <si>
    <t>Dabri Dwarka Rd</t>
  </si>
  <si>
    <t>["+919911529298"]</t>
  </si>
  <si>
    <t>REVBOLT_00026414</t>
  </si>
  <si>
    <t>Plot no. 3, Sector 18A</t>
  </si>
  <si>
    <t>["9811740774"]</t>
  </si>
  <si>
    <t>REVBOLT_00028027</t>
  </si>
  <si>
    <t>1249 Art Of Scissor Salon Janta Flat Gtb Enclave</t>
  </si>
  <si>
    <t>REVBOLT_00026931</t>
  </si>
  <si>
    <t>T-255, Solanki Rd</t>
  </si>
  <si>
    <t>["9711036680"]</t>
  </si>
  <si>
    <t>REVBOLT_00025736</t>
  </si>
  <si>
    <t>S375 Greater Kailash Part.2</t>
  </si>
  <si>
    <t>["9717746823"]</t>
  </si>
  <si>
    <t>REVBOLT_00016365</t>
  </si>
  <si>
    <t>A-800/34 shastri nagar</t>
  </si>
  <si>
    <t>REVBOLT_00019334</t>
  </si>
  <si>
    <t>House No 7 Gali No 8 Shalimar Village Max Hospital</t>
  </si>
  <si>
    <t>["9311204243"]</t>
  </si>
  <si>
    <t>REVBOLT_00022040</t>
  </si>
  <si>
    <t>REVBOLT_00019932</t>
  </si>
  <si>
    <t>House Number 7 Gali Number 8 Shalimar Village Max Hospital Nearby</t>
  </si>
  <si>
    <t>REVBOLT_00021022</t>
  </si>
  <si>
    <t>Shop No,2, Shakti Complax Main G T Karnal Road Behind Libas Pur</t>
  </si>
  <si>
    <t>["9968235398"]</t>
  </si>
  <si>
    <t>REVBOLT_00021839</t>
  </si>
  <si>
    <t>["9211034448"]</t>
  </si>
  <si>
    <t>REVBOLT_00019750</t>
  </si>
  <si>
    <t>Block 8A/151, Aaskar Public School Turn Koshik Enclave 60 Futa Road Saroop Nagar Burari</t>
  </si>
  <si>
    <t>["9711695619"]</t>
  </si>
  <si>
    <t>REVBOLT_00026339</t>
  </si>
  <si>
    <t>Alipur</t>
  </si>
  <si>
    <t>["9211688528"]</t>
  </si>
  <si>
    <t>REVBOLT_00008422</t>
  </si>
  <si>
    <t>["9310657954"]</t>
  </si>
  <si>
    <t>REVBOLT_00008015</t>
  </si>
  <si>
    <t>Udyog Nagar</t>
  </si>
  <si>
    <t>["9871860001"]</t>
  </si>
  <si>
    <t>REVBOLT_00026933</t>
  </si>
  <si>
    <t>["+919871860001"]</t>
  </si>
  <si>
    <t>REVBOLT_00015939</t>
  </si>
  <si>
    <t>REVBOLT_00023942</t>
  </si>
  <si>
    <t>Gali No 1 Pragati Enlceve</t>
  </si>
  <si>
    <t>["9818755281"]</t>
  </si>
  <si>
    <t>REVBOLT_00028145</t>
  </si>
  <si>
    <t>Gulmohar Apartment BLOCK</t>
  </si>
  <si>
    <t>["8595144430"]</t>
  </si>
  <si>
    <t>REVBOLT_2L0049</t>
  </si>
  <si>
    <t>NCR</t>
  </si>
  <si>
    <t>["9166667550"]</t>
  </si>
  <si>
    <t>7 kW</t>
  </si>
  <si>
    <t>Type 2 Plug</t>
  </si>
  <si>
    <t>REVBOLT_00026169</t>
  </si>
  <si>
    <t>Burari</t>
  </si>
  <si>
    <t>["9717862116"]</t>
  </si>
  <si>
    <t>REVBOLT_00014064</t>
  </si>
  <si>
    <t>Shashi Garden Street Number 4</t>
  </si>
  <si>
    <t>["+919582460933"]</t>
  </si>
  <si>
    <t>REVBOLT_00029101</t>
  </si>
  <si>
    <t>plot no.1/1 agroha kunj,sector-13,rohini delhi</t>
  </si>
  <si>
    <t>["9311417600"]</t>
  </si>
  <si>
    <t>REVBOLT_00026480</t>
  </si>
  <si>
    <t>175 Patparganj Industrial Area</t>
  </si>
  <si>
    <t>["9310171165"]</t>
  </si>
  <si>
    <t>REVBOLT_00014354</t>
  </si>
  <si>
    <t>Sector 13</t>
  </si>
  <si>
    <t>["9560099544"]</t>
  </si>
  <si>
    <t>REVBOLT_00019509</t>
  </si>
  <si>
    <t>Popular Apartment Sector13 Rohini</t>
  </si>
  <si>
    <t>REVBOLT_00019594</t>
  </si>
  <si>
    <t>A-06 indrapuri Loni gzb</t>
  </si>
  <si>
    <t>["9891258132"]</t>
  </si>
  <si>
    <t>REVBOLT_00029086</t>
  </si>
  <si>
    <t>Pocket D LOKNAYAK PURAM Bakkarwara</t>
  </si>
  <si>
    <t>["9910340683"]</t>
  </si>
  <si>
    <t>REVBOLT_00029087</t>
  </si>
  <si>
    <t>Sec Ye or- 9, Rohini</t>
  </si>
  <si>
    <t>["9999999999"]</t>
  </si>
  <si>
    <t>REVBOLT_00029102</t>
  </si>
  <si>
    <t>Sector-9, Rohini, Delhi-110085</t>
  </si>
  <si>
    <t>["9711339940"]</t>
  </si>
  <si>
    <t>REVBOLT_00017726</t>
  </si>
  <si>
    <t>Ground Floor Khasra No_34/22, Village Samayapur</t>
  </si>
  <si>
    <t>REVBOLT_00021815</t>
  </si>
  <si>
    <t>C_1/106, Sector 11,Rohini</t>
  </si>
  <si>
    <t>["9811569838"]</t>
  </si>
  <si>
    <t>REVBOLT_00019994</t>
  </si>
  <si>
    <t>REVBOLT_00017711</t>
  </si>
  <si>
    <t>Sector 12 Dwarka New Delhi</t>
  </si>
  <si>
    <t>["6395446793"]</t>
  </si>
  <si>
    <t>REVBOLT_00017714</t>
  </si>
  <si>
    <t>Pocket -2,Sector -12, Dwarka</t>
  </si>
  <si>
    <t>REVBOLT_00017803</t>
  </si>
  <si>
    <t>Sector 13 Dwarka Delhi</t>
  </si>
  <si>
    <t>["7838886593"]</t>
  </si>
  <si>
    <t>REVBOLT_00017810</t>
  </si>
  <si>
    <t>REVBOLT_00019374</t>
  </si>
  <si>
    <t>M13 Lajpat Part 2 Delhi</t>
  </si>
  <si>
    <t>["9810286857"]</t>
  </si>
  <si>
    <t>REVBOLT_00031088</t>
  </si>
  <si>
    <t>11/24 MAIN ROAD GEETA COLONY</t>
  </si>
  <si>
    <t>["9899888126"]</t>
  </si>
  <si>
    <t>REVBOLT_00031070</t>
  </si>
  <si>
    <t>Saparpan Kunj Plot No 21 Pocket 6 sector  1A nasirpur Dwarka</t>
  </si>
  <si>
    <t>["9313361831"]</t>
  </si>
  <si>
    <t>REVBOLT_00031081</t>
  </si>
  <si>
    <t>REVBOLT_00031087</t>
  </si>
  <si>
    <t>12/144, Geeta Colony Rd</t>
  </si>
  <si>
    <t>["9891561461"]</t>
  </si>
  <si>
    <t>REVBOLT_00011595</t>
  </si>
  <si>
    <t>Igno Road Freedom Fighter</t>
  </si>
  <si>
    <t>["+919582526000"]</t>
  </si>
  <si>
    <t>REVBOLT_00031061</t>
  </si>
  <si>
    <t>Devli Village Band Roadw</t>
  </si>
  <si>
    <t>["9560913049"]</t>
  </si>
  <si>
    <t>REVBOLT_00028137</t>
  </si>
  <si>
    <t>REVBOLT_00031083</t>
  </si>
  <si>
    <t>219 Janta Flit Gtb Enclave110093</t>
  </si>
  <si>
    <t>REVBOLT_00031056</t>
  </si>
  <si>
    <t>Subhs Khand 193 Kalakali</t>
  </si>
  <si>
    <t>["9312265911"]</t>
  </si>
  <si>
    <t>REVBOLT_00031050</t>
  </si>
  <si>
    <t>["9818407507"]</t>
  </si>
  <si>
    <t>REVBOLT_00028130</t>
  </si>
  <si>
    <t>8810 SCHID PURA RAJARAM KROLBAGH</t>
  </si>
  <si>
    <t>REVBOLT_00028047</t>
  </si>
  <si>
    <t>34 Apna Bazar Nehru Nagar</t>
  </si>
  <si>
    <t>["9810383718"]</t>
  </si>
  <si>
    <t>REVBOLT_00031077</t>
  </si>
  <si>
    <t>wz,725/a,G/F, near main palam gol chakkar,oppo to Axis Bank</t>
  </si>
  <si>
    <t>["+919718797409"]</t>
  </si>
  <si>
    <t>REVBOLT_00029975</t>
  </si>
  <si>
    <t>D4/1 ankur vihar loni</t>
  </si>
  <si>
    <t>["+917011968484"]</t>
  </si>
  <si>
    <t>REVBOLT_00031096</t>
  </si>
  <si>
    <t>D-75 gali No150west ,karaval Nagar</t>
  </si>
  <si>
    <t>["9818182861"]</t>
  </si>
  <si>
    <t>REVBOLT_00031090</t>
  </si>
  <si>
    <t>F249 khajoori khas</t>
  </si>
  <si>
    <t>["+918750714777"]</t>
  </si>
  <si>
    <t>REVBOLT_00031095</t>
  </si>
  <si>
    <t>CN-45, Dayalpur Main Rd</t>
  </si>
  <si>
    <t>["+919990642786"]</t>
  </si>
  <si>
    <t>REVBOLT_00031091</t>
  </si>
  <si>
    <t>C-196,gali No-7, Bhajanpura</t>
  </si>
  <si>
    <t>["9310099958"]</t>
  </si>
  <si>
    <t>REVBOLT_00029988</t>
  </si>
  <si>
    <t>153, govindpuri</t>
  </si>
  <si>
    <t>REVBOLT_00024736</t>
  </si>
  <si>
    <t>jain road gali no 21 Dwarka more delhi</t>
  </si>
  <si>
    <t>["+917042265776"]</t>
  </si>
  <si>
    <t>REVBOLT_00029974</t>
  </si>
  <si>
    <t>Pepsi road Burari</t>
  </si>
  <si>
    <t>["+918130611640"]</t>
  </si>
  <si>
    <t>REVBOLT_00029982</t>
  </si>
  <si>
    <t>REVBOLT_00029980</t>
  </si>
  <si>
    <t>Jain road muskaan gardan gali 21 Dwarka</t>
  </si>
  <si>
    <t>REVBOLT_00029996</t>
  </si>
  <si>
    <t>bhajanpura road Delhi</t>
  </si>
  <si>
    <t>REVBOLT_00029987</t>
  </si>
  <si>
    <t>RZ-9, Sultan Garden ,Near Reliance Smart Point, Nangloi Road, Najafgarh</t>
  </si>
  <si>
    <t>REVBOLT_00029990</t>
  </si>
  <si>
    <t>rz-2 c block near sbi bank chawla stand</t>
  </si>
  <si>
    <t>REVBOLT_00029978</t>
  </si>
  <si>
    <t>h.no-106, ext-3 , scooter market</t>
  </si>
  <si>
    <t>REVBOLT_00022433</t>
  </si>
  <si>
    <t>["9718974257"]</t>
  </si>
  <si>
    <t>REVBOLT_003662</t>
  </si>
  <si>
    <t>REVBOLT_004257</t>
  </si>
  <si>
    <t>REVBOLT_004026</t>
  </si>
  <si>
    <t>REVBOLT_004130</t>
  </si>
  <si>
    <t>REVBOLT_003834</t>
  </si>
  <si>
    <t>REVBOLT_002960</t>
  </si>
  <si>
    <t>REVBOLT_004511</t>
  </si>
  <si>
    <t>REVBOLT_003619</t>
  </si>
  <si>
    <t xml:space="preserve">Secunderabad </t>
  </si>
  <si>
    <t>REVBOLT_003637</t>
  </si>
  <si>
    <t>REVBOLT_004743</t>
  </si>
  <si>
    <t>REVBOLT_004998</t>
  </si>
  <si>
    <t>REVBOLT_004393</t>
  </si>
  <si>
    <t>REVBOLT_003363</t>
  </si>
  <si>
    <t>REVBOLT_004028</t>
  </si>
  <si>
    <t>REVBOLT_003892</t>
  </si>
  <si>
    <t>REVBOLT_004146</t>
  </si>
  <si>
    <t>REVBOLT_003639</t>
  </si>
  <si>
    <t>REVBOLT_003705</t>
  </si>
  <si>
    <t>REVBOLT_003446</t>
  </si>
  <si>
    <t>REVBOLT_004149</t>
  </si>
  <si>
    <t>REVBOLT_004392</t>
  </si>
  <si>
    <t>REVBOLT_004128</t>
  </si>
  <si>
    <t>REVBOLT_004429</t>
  </si>
  <si>
    <t>REVBOLT_003531</t>
  </si>
  <si>
    <t>REVBOLT_003296</t>
  </si>
  <si>
    <t>REVBOLT_003384</t>
  </si>
  <si>
    <t>REVBOLT_003410</t>
  </si>
  <si>
    <t>REVBOLT_003447</t>
  </si>
  <si>
    <t>REVBOLT_003661</t>
  </si>
  <si>
    <t>REVBOLT_004259</t>
  </si>
  <si>
    <t>REVBOLT_003555</t>
  </si>
  <si>
    <t>REVBOLT_003466</t>
  </si>
  <si>
    <t>REVBOLT_004041</t>
  </si>
  <si>
    <t>REVBOLT_004999</t>
  </si>
  <si>
    <t>REVBOLT_003519</t>
  </si>
  <si>
    <t>REVBOLT_004030</t>
  </si>
  <si>
    <t>Noida electronic city Metro Station</t>
  </si>
  <si>
    <t>REVBOLT_004089</t>
  </si>
  <si>
    <t>REVBOLT_003385</t>
  </si>
  <si>
    <t>REVBOLT_003408</t>
  </si>
  <si>
    <t>REVBOLT_003533</t>
  </si>
  <si>
    <t>REVBOLT_003381</t>
  </si>
  <si>
    <t>REVBOLT_004044</t>
  </si>
  <si>
    <t>REVBOLT_004391</t>
  </si>
  <si>
    <t>REVBOLT_003383</t>
  </si>
  <si>
    <t>REVBOLT_003406</t>
  </si>
  <si>
    <t>REVBOLT_002808</t>
  </si>
  <si>
    <t>REVBOLT_004043</t>
  </si>
  <si>
    <t>REVBOLT_004132</t>
  </si>
  <si>
    <t>REVBOLT_004258</t>
  </si>
  <si>
    <t>REVBOLT_002836</t>
  </si>
  <si>
    <t>REVBOLT_00029805</t>
  </si>
  <si>
    <t>REVBOLT_00021353</t>
  </si>
  <si>
    <t>386/76 Masoodpur Market Ops B1 Vasant Kunj</t>
  </si>
  <si>
    <t>["9840249645"]</t>
  </si>
  <si>
    <t>REVBOLT_00029821</t>
  </si>
  <si>
    <t>Vasant Kunj</t>
  </si>
  <si>
    <t>["9818264632"]</t>
  </si>
  <si>
    <t>REVBOLT_00023936</t>
  </si>
  <si>
    <t>F7A/28 SECTOR-16 ROHINI</t>
  </si>
  <si>
    <t>["+919212009298"]</t>
  </si>
  <si>
    <t>REVBOLT_00031774</t>
  </si>
  <si>
    <t>["04049170356,603582"]</t>
  </si>
  <si>
    <t>REVBOLT_00021348</t>
  </si>
  <si>
    <t>REVBOLT_00031800</t>
  </si>
  <si>
    <t>C-150 main mathura road new jaitpur mod</t>
  </si>
  <si>
    <t>REVBOLT_00031806</t>
  </si>
  <si>
    <t>D17 swarn park</t>
  </si>
  <si>
    <t>REVBOLT_00031803</t>
  </si>
  <si>
    <t>619/10, main road chhattarpur</t>
  </si>
  <si>
    <t>REVBOLT_00031773</t>
  </si>
  <si>
    <t>Vikrant Chok Mohan Garden Dwaraka</t>
  </si>
  <si>
    <t>["9958007589"]</t>
  </si>
  <si>
    <t>REVBOLT_00017384</t>
  </si>
  <si>
    <t>Shakti kunj girls PG</t>
  </si>
  <si>
    <t>["+919311274762"]</t>
  </si>
  <si>
    <t>REVBOLT_004910</t>
  </si>
  <si>
    <t>["9177601111"]</t>
  </si>
  <si>
    <t>REVBOLT_00031815</t>
  </si>
  <si>
    <t>Dhaula Kuan Metro Station Parking Area</t>
  </si>
  <si>
    <t>["+919990434460"]</t>
  </si>
  <si>
    <t>REVBOLT_00029979</t>
  </si>
  <si>
    <t>Okhla Phase 2 X 64</t>
  </si>
  <si>
    <t>["9873787337"]</t>
  </si>
  <si>
    <t>REVBOLT_00035275</t>
  </si>
  <si>
    <t>REVBOLT_00031819</t>
  </si>
  <si>
    <t>D 1 Chatr Pur 60 Futa Road</t>
  </si>
  <si>
    <t>REVBOLT_00035295</t>
  </si>
  <si>
    <t>REVBOLT_00035294</t>
  </si>
  <si>
    <t>REVBOLT_004793</t>
  </si>
  <si>
    <t>REVBOLT_00035287</t>
  </si>
  <si>
    <t>REVBOLT_00031809</t>
  </si>
  <si>
    <t>Okhla Phase 2</t>
  </si>
  <si>
    <t>["9871106964"]</t>
  </si>
  <si>
    <t>REVBOLT_00035297</t>
  </si>
  <si>
    <t>REVBOLT_00035289</t>
  </si>
  <si>
    <t>REVBOLT_004879</t>
  </si>
  <si>
    <t>REVBOLT_004876</t>
  </si>
  <si>
    <t>REVBOLT_00035279</t>
  </si>
  <si>
    <t>REVBOLT_004710</t>
  </si>
  <si>
    <t>REVBOLT_00035301</t>
  </si>
  <si>
    <t>REVBOLT_00035286</t>
  </si>
  <si>
    <t>REVBOLT_00021689</t>
  </si>
  <si>
    <t>plot no ,2, sector -4 Dwarka new delhi</t>
  </si>
  <si>
    <t>["+919953401800"]</t>
  </si>
  <si>
    <t>REVBOLT_004878</t>
  </si>
  <si>
    <t>REVBOLT_00031818</t>
  </si>
  <si>
    <t>shop no 18 dda lajwanti garden</t>
  </si>
  <si>
    <t>REVBOLT_00035278</t>
  </si>
  <si>
    <t>REVBOLT_00035280</t>
  </si>
  <si>
    <t>REVBOLT_00029986</t>
  </si>
  <si>
    <t>GT Karnal road azadpur Delhi 110009</t>
  </si>
  <si>
    <t>REVBOLT_00035293</t>
  </si>
  <si>
    <t>REVBOLT_00035298</t>
  </si>
  <si>
    <t>REVBOLT_004906</t>
  </si>
  <si>
    <t>REVBOLT_00035282</t>
  </si>
  <si>
    <t>REVBOLT_004877</t>
  </si>
  <si>
    <t>REVBOLT_004792</t>
  </si>
  <si>
    <t>REVBOLT_004907</t>
  </si>
  <si>
    <t>REVBOLT_004827</t>
  </si>
  <si>
    <t>REVBOLT_00035292</t>
  </si>
  <si>
    <t>REVBOLT_00035290</t>
  </si>
  <si>
    <t>REVBOLT_004738</t>
  </si>
  <si>
    <t>REVBOLT_004880</t>
  </si>
  <si>
    <t>REVBOLT_004795</t>
  </si>
  <si>
    <t>REVBOLT_00035285</t>
  </si>
  <si>
    <t>REVBOLT_004794</t>
  </si>
  <si>
    <t>REVBOLT_00035288</t>
  </si>
  <si>
    <t>REVBOLT_00035299</t>
  </si>
  <si>
    <t>REVBOLT_00035284</t>
  </si>
  <si>
    <t>REVBOLT_00035277</t>
  </si>
  <si>
    <t>REVBOLT_00035281</t>
  </si>
  <si>
    <t>REVBOLT_00035296</t>
  </si>
  <si>
    <t>REVBOLT_004737</t>
  </si>
  <si>
    <t>REVBOLT_004791</t>
  </si>
  <si>
    <t>REVBOLT_005866</t>
  </si>
  <si>
    <t>H 32 Kalkaji Behind Mc Donald</t>
  </si>
  <si>
    <t>REVBOLT_00031950</t>
  </si>
  <si>
    <t>C- 196 , gali no -7 bhajanpur delhi</t>
  </si>
  <si>
    <t>["+919310099958"]</t>
  </si>
  <si>
    <t>REVBOLT_00031943</t>
  </si>
  <si>
    <t>C- 196, gali no 7 bhajanpura delhi</t>
  </si>
  <si>
    <t>REVBOLT_00035323</t>
  </si>
  <si>
    <t>REVBOLT_00035322</t>
  </si>
  <si>
    <t>REVBOLT_00035315</t>
  </si>
  <si>
    <t>REVBOLT_00035324</t>
  </si>
  <si>
    <t>REVBOLT_00035313</t>
  </si>
  <si>
    <t>REVBOLT_00035317</t>
  </si>
  <si>
    <t>REVBOLT_00035307</t>
  </si>
  <si>
    <t>REVBOLT_00035318</t>
  </si>
  <si>
    <t>REVBOLT_00035314</t>
  </si>
  <si>
    <t>REVBOLT_00035311</t>
  </si>
  <si>
    <t>REVBOLT_00035306</t>
  </si>
  <si>
    <t>REVBOLT_00035303</t>
  </si>
  <si>
    <t>REVBOLT_00035325</t>
  </si>
  <si>
    <t>REVBOLT_00035310</t>
  </si>
  <si>
    <t>REVBOLT_00035319</t>
  </si>
  <si>
    <t>REVBOLT_00035305</t>
  </si>
  <si>
    <t>REVBOLT_00035309</t>
  </si>
  <si>
    <t>REVBOLT_00035326</t>
  </si>
  <si>
    <t>REVBOLT_00035304</t>
  </si>
  <si>
    <t>REVBOLT_00031808</t>
  </si>
  <si>
    <t>sultan puri</t>
  </si>
  <si>
    <t>REVBOLT_00029989</t>
  </si>
  <si>
    <t>okhla phase 1</t>
  </si>
  <si>
    <t>["+919911254421"]</t>
  </si>
  <si>
    <t>REVBOLT_00022709</t>
  </si>
  <si>
    <t>16/124 Geeta colony</t>
  </si>
  <si>
    <t>REVBOLT_00035327</t>
  </si>
  <si>
    <t>REVBOLT_00035329</t>
  </si>
  <si>
    <t>REVBOLT_00035330</t>
  </si>
  <si>
    <t>REVBOLT_00035331</t>
  </si>
  <si>
    <t>REVBOLT_00035332</t>
  </si>
  <si>
    <t>REVBOLT_00035333</t>
  </si>
  <si>
    <t>REVBOLT_00035334</t>
  </si>
  <si>
    <t>REVBOLT_00035335</t>
  </si>
  <si>
    <t>REVBOLT_00035336</t>
  </si>
  <si>
    <t>REVBOLT_00035337</t>
  </si>
  <si>
    <t>REVBOLT_00035338</t>
  </si>
  <si>
    <t>REVBOLT_00035339</t>
  </si>
  <si>
    <t>REVBOLT_00035340</t>
  </si>
  <si>
    <t>REVBOLT_00035341</t>
  </si>
  <si>
    <t>REVBOLT_00035342</t>
  </si>
  <si>
    <t>REVBOLT_00035343</t>
  </si>
  <si>
    <t>REVBOLT_00035344</t>
  </si>
  <si>
    <t>REVBOLT_00035345</t>
  </si>
  <si>
    <t>REVBOLT_00035346</t>
  </si>
  <si>
    <t>REVBOLT_00035348</t>
  </si>
  <si>
    <t>REVBOLT_00035349</t>
  </si>
  <si>
    <t>REVBOLT_00035350</t>
  </si>
  <si>
    <t>["9177601114"]</t>
  </si>
  <si>
    <t>REVBOLT_00035351</t>
  </si>
  <si>
    <t>REVBOLT_00035352</t>
  </si>
  <si>
    <t>REVBOLT_00035353</t>
  </si>
  <si>
    <t>REVBOLT_00035354</t>
  </si>
  <si>
    <t>REVBOLT_00035355</t>
  </si>
  <si>
    <t>REVBOLT_00035356</t>
  </si>
  <si>
    <t>REVBOLT_00035357</t>
  </si>
  <si>
    <t>REVBOLT_00035358</t>
  </si>
  <si>
    <t>REVBOLT_00035359</t>
  </si>
  <si>
    <t>REVBOLT_00035360</t>
  </si>
  <si>
    <t>REVBOLT_00035362</t>
  </si>
  <si>
    <t>REVBOLT_00035363</t>
  </si>
  <si>
    <t>REVBOLT_00035365</t>
  </si>
  <si>
    <t>REVBOLT_00035366</t>
  </si>
  <si>
    <t>REVBOLT_00035368</t>
  </si>
  <si>
    <t>REVBOLT_00035369</t>
  </si>
  <si>
    <t>REVBOLT_00035370</t>
  </si>
  <si>
    <t>REVBOLT_00035371</t>
  </si>
  <si>
    <t>REVBOLT_00035373</t>
  </si>
  <si>
    <t>REVBOLT_00035374</t>
  </si>
  <si>
    <t>REVBOLT_00035375</t>
  </si>
  <si>
    <t>REVBOLT_00035376</t>
  </si>
  <si>
    <t>REVBOLT_00035380</t>
  </si>
  <si>
    <t>REVBOLT_00035382</t>
  </si>
  <si>
    <t>REVBOLT_00035381</t>
  </si>
  <si>
    <t>REVBOLT_00035383</t>
  </si>
  <si>
    <t>REVBOLT_00035384</t>
  </si>
  <si>
    <t>REVBOLT_00035386</t>
  </si>
  <si>
    <t>REVBOLT_00035392</t>
  </si>
  <si>
    <t>REVBOLT_00035395</t>
  </si>
  <si>
    <t>REVBOLT_00035396</t>
  </si>
  <si>
    <t>REVBOLT_00035398</t>
  </si>
  <si>
    <t>REVBOLT_00035399</t>
  </si>
  <si>
    <t>REVBOLT_00035401</t>
  </si>
  <si>
    <t>REVBOLT_00035404</t>
  </si>
  <si>
    <t>REVBOLT_00026372</t>
  </si>
  <si>
    <t>P- 72 EXCITEON MOHAN GARDEN</t>
  </si>
  <si>
    <t>["+919205226397"]</t>
  </si>
  <si>
    <t>REVBOLT_00031947</t>
  </si>
  <si>
    <t>F 87 sector 2 Bawana industrial area Delhi</t>
  </si>
  <si>
    <t>REVBOLT_00031952</t>
  </si>
  <si>
    <t>Pocket B1 DDA FLATS LOKNAYAK PURAM</t>
  </si>
  <si>
    <t>["+919990820830"]</t>
  </si>
  <si>
    <t>₹30 per unit</t>
  </si>
  <si>
    <t>REVBOLT_00024812</t>
  </si>
  <si>
    <t>RWA, GLORIOUS APARTMENT, POCKET B2, LOKNAYAK PURAM</t>
  </si>
  <si>
    <t>["+919717580210"]</t>
  </si>
  <si>
    <t>REVBOLT_00035201</t>
  </si>
  <si>
    <t>REVBOLT_00035204</t>
  </si>
  <si>
    <t>REVBOLT_00035215</t>
  </si>
  <si>
    <t>REVBOLT_00018003</t>
  </si>
  <si>
    <t>REVBOLT_00031953</t>
  </si>
  <si>
    <t>ashok vihar residents suvidha samiti</t>
  </si>
  <si>
    <t>["+919311041935"]</t>
  </si>
  <si>
    <t>REVBOLT_00022399</t>
  </si>
  <si>
    <t>ASHOK VIHAR RESIDENTS SUVIDHA SAMITI</t>
  </si>
  <si>
    <t>REVBOLT_00035242</t>
  </si>
  <si>
    <t>REVBOLT_00031813</t>
  </si>
  <si>
    <t>psp market rohini sector 17</t>
  </si>
  <si>
    <t>REVBOLT_00024232</t>
  </si>
  <si>
    <t>REVBOLT_00035136</t>
  </si>
  <si>
    <t>REVBOLT_00035270</t>
  </si>
  <si>
    <t>₹8 per unit</t>
  </si>
  <si>
    <t>REVBOLT_00022284</t>
  </si>
  <si>
    <t>Roshan gardan old kakrola najafgarh new delhi</t>
  </si>
  <si>
    <t>REVBOLT_00016076</t>
  </si>
  <si>
    <t>shop no 1 mohit nagar kakrola</t>
  </si>
  <si>
    <t>["+919310969511"]</t>
  </si>
  <si>
    <t>REVBOLT_00022612</t>
  </si>
  <si>
    <t>shop no 1mohitnagar kakrola</t>
  </si>
  <si>
    <t>REVBOLT_00016144</t>
  </si>
  <si>
    <t xml:space="preserve">plot no 83 A patel garden extn sewak park </t>
  </si>
  <si>
    <t>REVBOLT_00031954</t>
  </si>
  <si>
    <t>dwarika more delhi</t>
  </si>
  <si>
    <t>REVBOLT_00019323</t>
  </si>
  <si>
    <t>C-119, Bhagawati Garden Extn. Uttam Nagar New Delhi</t>
  </si>
  <si>
    <t>["8505965232"]</t>
  </si>
  <si>
    <t>REVBOLT_00031956</t>
  </si>
  <si>
    <t>["+919899936501"]</t>
  </si>
  <si>
    <t>REVBOLT_00031814</t>
  </si>
  <si>
    <t>okhla phase 2</t>
  </si>
  <si>
    <t>REVBOLT_00023611</t>
  </si>
  <si>
    <t>A-1, d.k road Mohan Garden</t>
  </si>
  <si>
    <t>REVBOLT_00031966</t>
  </si>
  <si>
    <t>ROHINI SECTOR 26</t>
  </si>
  <si>
    <t>REVBOLT_00016085</t>
  </si>
  <si>
    <t>REVBOLT_00031959</t>
  </si>
  <si>
    <t>B-30/4A Jhilmil Industry Area</t>
  </si>
  <si>
    <t>₹16 per unit</t>
  </si>
  <si>
    <t>REVBOLT_00031963</t>
  </si>
  <si>
    <t>REVBOLT_00031955</t>
  </si>
  <si>
    <t>Sector 14 Rohini Delhi</t>
  </si>
  <si>
    <t>["+919818019849"]</t>
  </si>
  <si>
    <t>REVBOLT_00036972</t>
  </si>
  <si>
    <t>Shop no 1 Mohit Nagar kakrola</t>
  </si>
  <si>
    <t>REVBOLT_00036974</t>
  </si>
  <si>
    <t>shop no 1 Mohit Nagar kakrola Delhi</t>
  </si>
  <si>
    <t>₹31 per unit</t>
  </si>
  <si>
    <t>REVBOLT_00031948</t>
  </si>
  <si>
    <t>flat no 13 sec 15 rohinj</t>
  </si>
  <si>
    <t>REVBOLT_00022632</t>
  </si>
  <si>
    <t>wz t3 basai darapur main najafgarh road p</t>
  </si>
  <si>
    <t>["+919871993080"]</t>
  </si>
  <si>
    <t>REVBOLT_00036969</t>
  </si>
  <si>
    <t>A 5 dsidc Udyog Nagar nr metro pillar 334 delhi 41</t>
  </si>
  <si>
    <t>REVBOLT_00037003</t>
  </si>
  <si>
    <t>laxmi nagar</t>
  </si>
  <si>
    <t>REVBOLT_00037004</t>
  </si>
  <si>
    <t>REVBOLT_00016263</t>
  </si>
  <si>
    <t>251/252 malika ganj near nigam pratibha balika vidyalay</t>
  </si>
  <si>
    <t>["+919891451007"]</t>
  </si>
  <si>
    <t>REVBOLT_00022033</t>
  </si>
  <si>
    <t>B 70/4 gali no 7 Shastri park Gas Godam</t>
  </si>
  <si>
    <t>["+919891000281"]</t>
  </si>
  <si>
    <t>REVBOLT_00019156</t>
  </si>
  <si>
    <t>B 70\4   Shastri Shastri Shastri Shastri park Gas Godam</t>
  </si>
  <si>
    <t>REVBOLT_00018952</t>
  </si>
  <si>
    <t>j24 prerna chok kanhaiya nagar</t>
  </si>
  <si>
    <t>["+919136359016"]</t>
  </si>
  <si>
    <t>REVBOLT_00018960</t>
  </si>
  <si>
    <t>j24 prerna chowk kanhaiya nagar</t>
  </si>
  <si>
    <t>REVBOLT_00037001</t>
  </si>
  <si>
    <t>C-39 Main Market , West Patel Nagar New Delhi</t>
  </si>
  <si>
    <t>["+919213632255"]</t>
  </si>
  <si>
    <t>REVBOLT_00036992</t>
  </si>
  <si>
    <t>dwarka</t>
  </si>
  <si>
    <t>["+919818200406"]</t>
  </si>
  <si>
    <t>REVBOLT_00036996</t>
  </si>
  <si>
    <t>REVBOLT_00036990</t>
  </si>
  <si>
    <t>REVBOLT_00036987</t>
  </si>
  <si>
    <t>REVBOLT_00036997</t>
  </si>
  <si>
    <t>Devli road</t>
  </si>
  <si>
    <t>REVBOLT_00036983</t>
  </si>
  <si>
    <t>Near saket metro station</t>
  </si>
  <si>
    <t>REVBOLT_00036977</t>
  </si>
  <si>
    <t>Rajdhani park metro</t>
  </si>
  <si>
    <t>REVBOLT_00023521</t>
  </si>
  <si>
    <t xml:space="preserve">shop no.72/13 Main Rohtak road Swarn park </t>
  </si>
  <si>
    <t>["+919213397041"]</t>
  </si>
  <si>
    <t>REVBOLT_00023492</t>
  </si>
  <si>
    <t>mundaka</t>
  </si>
  <si>
    <t>["+919990627662"]</t>
  </si>
  <si>
    <t>REVBOLT_004521</t>
  </si>
  <si>
    <t>J-6 Pal Chowk M.S park Delhi 110032</t>
  </si>
  <si>
    <t>["+919958831565"]</t>
  </si>
  <si>
    <t>REVBOLT_003751</t>
  </si>
  <si>
    <t>J-6 pal Chowk M.S park Delhi 110032</t>
  </si>
  <si>
    <t>REVBOLT_00037006</t>
  </si>
  <si>
    <t>REVBOLT_00036998</t>
  </si>
  <si>
    <t>vikas puri</t>
  </si>
  <si>
    <t>["+919212053468"]</t>
  </si>
  <si>
    <t>REVBOLT_00026284</t>
  </si>
  <si>
    <t>C-10/54,Shop No 1 Sector -15 ,Rohini</t>
  </si>
  <si>
    <t>["+918130078573"]</t>
  </si>
  <si>
    <t>REVBOLT_00014304</t>
  </si>
  <si>
    <t>A-2 Vishkarma Colony Pul Phelad Pur</t>
  </si>
  <si>
    <t>["+919582400196"]</t>
  </si>
  <si>
    <t>REVBOLT_00016473</t>
  </si>
  <si>
    <t>Lal Kuan near bhart patrol pump</t>
  </si>
  <si>
    <t>["+919811731817"]</t>
  </si>
  <si>
    <t>REVBOLT_005898</t>
  </si>
  <si>
    <t>vishwas park Rajapuri Sector 03 Dwarka</t>
  </si>
  <si>
    <t>["+918882378528"]</t>
  </si>
  <si>
    <t>REVBOLT_00036985</t>
  </si>
  <si>
    <t>C195 Divya Jyoti apartment sector 19 Rohini Delhi</t>
  </si>
  <si>
    <t>["+919818081611"]</t>
  </si>
  <si>
    <t>REVBOLT_00022032</t>
  </si>
  <si>
    <t>19/115 vasti sarai rohilla delhi 35</t>
  </si>
  <si>
    <t>REVBOLT_00036980</t>
  </si>
  <si>
    <t>c 1 Madanpur khadar extn Sarita Vihar New Delhi</t>
  </si>
  <si>
    <t>REVBOLT_00032723</t>
  </si>
  <si>
    <t>["+919166667550"]</t>
  </si>
  <si>
    <t>REVBOLT_00026733</t>
  </si>
  <si>
    <t>Right Nager</t>
  </si>
  <si>
    <t>["+919891885997"]</t>
  </si>
  <si>
    <t>REVBOLT_00024915</t>
  </si>
  <si>
    <t>suraj kund road</t>
  </si>
  <si>
    <t>REVBOLT_00017672</t>
  </si>
  <si>
    <t>REVBOLT_00017611</t>
  </si>
  <si>
    <t>REVBOLT_00031965</t>
  </si>
  <si>
    <t>E-471 Navjeevan camp Govindpuri</t>
  </si>
  <si>
    <t>REVBOLT_00022660</t>
  </si>
  <si>
    <t>Shop No. 83, Ramesh Motor Works, DDA AUTO COMOLEX, Opposite DCWA HOSPITAL</t>
  </si>
  <si>
    <t>["8076116616"]</t>
  </si>
  <si>
    <t>REVBOLT_00019157</t>
  </si>
  <si>
    <t>104 indra market dakshin Puri new Delhi</t>
  </si>
  <si>
    <t>["+919811159692"]</t>
  </si>
  <si>
    <t>REVBOLT_00037060</t>
  </si>
  <si>
    <t>shop no.7 sector 3 R.K puram</t>
  </si>
  <si>
    <t>REVBOLT_00022681</t>
  </si>
  <si>
    <t>A91 jhabar parak khanpur</t>
  </si>
  <si>
    <t>["+919873326185"]</t>
  </si>
  <si>
    <t>REVBOLT_00037063</t>
  </si>
  <si>
    <t>REVBOLT_00036986</t>
  </si>
  <si>
    <t>plot no 05 sector 18 A Dwarka Delhi</t>
  </si>
  <si>
    <t>["+919911685262"]</t>
  </si>
  <si>
    <t>REVBOLT_00036979</t>
  </si>
  <si>
    <t>plot no 05 sector 18a Dwarka Delhi</t>
  </si>
  <si>
    <t>REVBOLT_00023787</t>
  </si>
  <si>
    <t>gali no. 3 f block molband badarpur</t>
  </si>
  <si>
    <t>["+919873579492"]</t>
  </si>
  <si>
    <t>REVBOLT_00021972</t>
  </si>
  <si>
    <t>A -217 Thana road Kamal Vihar Karawal Nagar</t>
  </si>
  <si>
    <t>REVBOLT_00026539</t>
  </si>
  <si>
    <t>Shop No 1 Kanjhawala Road Near Shamshan Ghat ,Sukhbir Nagar</t>
  </si>
  <si>
    <t>["+917011933060"]</t>
  </si>
  <si>
    <t>REVBOLT_00019787</t>
  </si>
  <si>
    <t xml:space="preserve">1107 main Service road BT 3rd pusta </t>
  </si>
  <si>
    <t>REVBOLT_00016179</t>
  </si>
  <si>
    <t>REVBOLT_00016359</t>
  </si>
  <si>
    <t>1352/N govindpuri kalka ji 13 no main raod baba fateh singh marg</t>
  </si>
  <si>
    <t>["+919910226424"]</t>
  </si>
  <si>
    <t>REVBOLT_00032471</t>
  </si>
  <si>
    <t>C1 main kanjhawal road Ram vihar</t>
  </si>
  <si>
    <t>["+918920701304"]</t>
  </si>
  <si>
    <t>EFILL00060</t>
  </si>
  <si>
    <t>E-Fill Electric</t>
  </si>
  <si>
    <t>27/1, Rajapur, Pocket 27/1, Sector 9, Rohini</t>
  </si>
  <si>
    <t>https://iot.efillelectric.com/logo/Screenshot%202022-04-04%20120332.png</t>
  </si>
  <si>
    <t>E-wallet,cash,Credit,Debit Card</t>
  </si>
  <si>
    <t>["7834887076"]</t>
  </si>
  <si>
    <t>TYPE - 2</t>
  </si>
  <si>
    <t>EFILL3_00001</t>
  </si>
  <si>
    <t>B-193, Gali No.-16, Khajoori khas, North East Delhi, Delhi-110094</t>
  </si>
  <si>
    <t>EFILL3_00003</t>
  </si>
  <si>
    <t>D-99, Sector-5, DISIDC Bawana Industrial Area, Delhi-110039</t>
  </si>
  <si>
    <t>EFILL3_00004</t>
  </si>
  <si>
    <t>Plot No.4, Opp Kanishka Farm, Near Rama Vihar Bus stand Main Kanjhawala Raod</t>
  </si>
  <si>
    <t>EFILL3_00006</t>
  </si>
  <si>
    <t>Shop No.5, Lucknow Rd, Opp. Allahabad Bank, Banarsi Das Estate, Timarpur</t>
  </si>
  <si>
    <t>110054</t>
  </si>
  <si>
    <t>EFILL3_00007</t>
  </si>
  <si>
    <t>3/6, Shahdra GT Road nearby HP Petrol Pump, Delhi-110034</t>
  </si>
  <si>
    <t>EFILL3_00011</t>
  </si>
  <si>
    <t>E-127, near RYAN SECHOOL, Prahlad Vihar, Sector 25, Rohini</t>
  </si>
  <si>
    <t>EFILL3_00012</t>
  </si>
  <si>
    <t>AW-115, Sanjay Gandhi Transport Nagar, Delhi -110042</t>
  </si>
  <si>
    <t>EFILL3_00013</t>
  </si>
  <si>
    <t>C 14, Plot No 65, Sma, Jahangirpuri Industrial Area, Azadpur</t>
  </si>
  <si>
    <t>EFILL3_00014</t>
  </si>
  <si>
    <t>A-38, DSIIDC, Bawana Industrial Area, Sec-5</t>
  </si>
  <si>
    <t>EFILL3_00015</t>
  </si>
  <si>
    <t>Akash Ganga Apartment, Pocket-4, Rohini Sector-24</t>
  </si>
  <si>
    <t>EFILL3_00018</t>
  </si>
  <si>
    <t>16/16, New Rohtak Road, Karol Bagh, Near Ingah Telephone Exchange, Karol Bagh</t>
  </si>
  <si>
    <t>EFILL3_00019</t>
  </si>
  <si>
    <t>E-1/17A Palam Ext Near Vardhman Mall, Sector 7 Dwarka</t>
  </si>
  <si>
    <t>EFILL3_00020</t>
  </si>
  <si>
    <t>RZ-37, Raghu Nagar Pankha Road</t>
  </si>
  <si>
    <t>EFILL3_00022</t>
  </si>
  <si>
    <t>Plot No 550, Gali Number D-18 Chhatarpur Pahari, Main 100 Feet Rd</t>
  </si>
  <si>
    <t>EFILL3_00030</t>
  </si>
  <si>
    <t>Near MRL school Prakash Vihar, Karawal Nagar, Delhi, 110094</t>
  </si>
  <si>
    <t>EFILL3_00031</t>
  </si>
  <si>
    <t>Police Station, B-80, Maya Puri Industrial Area Phase-1, Behind Maya Puri</t>
  </si>
  <si>
    <t>110064</t>
  </si>
  <si>
    <t>EFILL3_00032</t>
  </si>
  <si>
    <t>B 102, Panchsheel Vihar, near Apj School, Sheikh Sarai Phase 1, Sheikh Sarai</t>
  </si>
  <si>
    <t>pbdtl201</t>
  </si>
  <si>
    <t>DMRC Hauz Khas Parking</t>
  </si>
  <si>
    <t>Powerbank</t>
  </si>
  <si>
    <t>Sri Krishna Chaitanya Mahaprabhu Marg, Block F, Police Colony, Hauz Khas, New Delhi</t>
  </si>
  <si>
    <t>https://powerbank.green/assets/img/logo.png</t>
  </si>
  <si>
    <t>["9975950100", "9594324777"]</t>
  </si>
  <si>
    <t>₹2.85 per unit</t>
  </si>
  <si>
    <t>AC001</t>
  </si>
  <si>
    <t>7.4 kW</t>
  </si>
  <si>
    <t>₹18 per unit</t>
  </si>
  <si>
    <t>T2</t>
  </si>
  <si>
    <t>₹21 per unit</t>
  </si>
  <si>
    <t>pbdel001</t>
  </si>
  <si>
    <t>HP Pitampura DC Charger-1</t>
  </si>
  <si>
    <t>HP PETROL PUMP - AUTO CARE CENTRE, Pitam Pura, New Delhi</t>
  </si>
  <si>
    <t>https://powerbank.green/assets/img/logo-1.png</t>
  </si>
  <si>
    <t>E-wallet, UPI</t>
  </si>
  <si>
    <t>2</t>
  </si>
  <si>
    <t>BLUSMART</t>
  </si>
  <si>
    <t>Mohan Estate,B1/D8, Mathura Rd, Mohan Cooperative Industrial Estate, New Delhi</t>
  </si>
  <si>
    <t>https://blu-smart.com/assets/images/logoNew.svg</t>
  </si>
  <si>
    <t>["+91 8007 005 005"]</t>
  </si>
  <si>
    <t>₹2.73 per unit</t>
  </si>
  <si>
    <t>EVRE AC001</t>
  </si>
  <si>
    <t>EVRE DC001</t>
  </si>
  <si>
    <t>S19</t>
  </si>
  <si>
    <t>Pvt. Ltd.</t>
  </si>
  <si>
    <t>pbdtl161</t>
  </si>
  <si>
    <t>BYPL Crown Plaza</t>
  </si>
  <si>
    <t>11 KV S/stn near Star Mall, Behind Crowne Plaza</t>
  </si>
  <si>
    <t>06:00:00</t>
  </si>
  <si>
    <t>22:00:00</t>
  </si>
  <si>
    <t>1</t>
  </si>
  <si>
    <t>Reliance Mall, Sector 13, Dwarka</t>
  </si>
  <si>
    <t>Jio-bp</t>
  </si>
  <si>
    <t>Reliance Mall, Najafgarh, Sector 13,</t>
  </si>
  <si>
    <t>00:00</t>
  </si>
  <si>
    <t>23:59</t>
  </si>
  <si>
    <t>https://numos5-gsx-test.s3.us-west-2.amazonaws.com/images/charge-stations/RR%20Mall%20Dwarka.png</t>
  </si>
  <si>
    <t>Jio-bp Pulse app wallet</t>
  </si>
  <si>
    <t>["18008919023"]</t>
  </si>
  <si>
    <t>3.3 kWh</t>
  </si>
  <si>
    <t>IEC_60309</t>
  </si>
  <si>
    <t>10 kWh</t>
  </si>
  <si>
    <t>GBT</t>
  </si>
  <si>
    <t>60 kWh</t>
  </si>
  <si>
    <t>CCS</t>
  </si>
  <si>
    <t>S13</t>
  </si>
  <si>
    <t>ev.delhitransport.in/static/connector_diagram/gbt.png</t>
  </si>
  <si>
    <t>S12</t>
  </si>
  <si>
    <t>16 kW</t>
  </si>
  <si>
    <t>S33</t>
  </si>
  <si>
    <t>3</t>
  </si>
  <si>
    <t>Harkesh Nagar,Harkesh Nagar Metro Station,Okhla Phase II, Okhla Industrial Estate, New Delhi, Delhi</t>
  </si>
  <si>
    <t>062200130S01003</t>
  </si>
  <si>
    <t>Kair</t>
  </si>
  <si>
    <t>Sun Mobility</t>
  </si>
  <si>
    <t>Kair Village, New Delhi, Delhi 110043</t>
  </si>
  <si>
    <t>Na</t>
  </si>
  <si>
    <t>["9871048895"]</t>
  </si>
  <si>
    <t>56 kW</t>
  </si>
  <si>
    <t>₹2.05 per unit</t>
  </si>
  <si>
    <t>battery_swapping</t>
  </si>
  <si>
    <t>10 kW</t>
  </si>
  <si>
    <t>TYPE 2 AC</t>
  </si>
  <si>
    <t>062200130S01018</t>
  </si>
  <si>
    <t>Shubhash Nagar Metro Parking</t>
  </si>
  <si>
    <t>Najafgarh Rd, Meenakshi Garden, Ashok Nagar, New Delhi, Delhi 110018</t>
  </si>
  <si>
    <t>062200130S01019</t>
  </si>
  <si>
    <t>Indraprastha Metro Parking</t>
  </si>
  <si>
    <t>Mahatma Gandhi Marg, Gas Turbine Power Station, IP Estate, New Delhi, Delhi 110002</t>
  </si>
  <si>
    <t>062200130S01027</t>
  </si>
  <si>
    <t>Dwarka Mor Metro Parking</t>
  </si>
  <si>
    <t>Najafgarh Road, Block F, Nawada House Complex, New Delhi, Delhi, 110059</t>
  </si>
  <si>
    <t>062200130S01028</t>
  </si>
  <si>
    <t>Shadipur Depot</t>
  </si>
  <si>
    <t>Main Patel Rd, Block B, Baljit Nagar, Shadipur, New Delhi - 110008</t>
  </si>
  <si>
    <t>062200130S01030</t>
  </si>
  <si>
    <t>Vasant Vihar</t>
  </si>
  <si>
    <t>CGHS Colony, Vasant Vihar, New Delhi, Delhi 110057</t>
  </si>
  <si>
    <t>["8851454727"]</t>
  </si>
  <si>
    <t>07030001</t>
  </si>
  <si>
    <t>Mahipalpur HPCL</t>
  </si>
  <si>
    <t>JBM Renewables</t>
  </si>
  <si>
    <t>HP PETROL PUMP - HIGHWAY SERVICE STATION, NH-8, Mahipalpur, New Delhi, Delhi-110046</t>
  </si>
  <si>
    <t>https://twarit-operator.s3.ap-south-1.amazonaws.com/control-panel/open-ev-chargers-images/Mahipalpur+HPCL/eco-fuel-logo.png</t>
  </si>
  <si>
    <t>["8923707762", "9971433850"]</t>
  </si>
  <si>
    <t>₹13 per unit</t>
  </si>
  <si>
    <t>DC001</t>
  </si>
  <si>
    <t>BatterySmart-0003</t>
  </si>
  <si>
    <t>Battery Smart Swap Station-0003</t>
  </si>
  <si>
    <t>BatterySmart</t>
  </si>
  <si>
    <t>L 73, Chanakya Place, Part 2, New Delhi - 110059</t>
  </si>
  <si>
    <t>06:00:00 AM</t>
  </si>
  <si>
    <t>10:00:00 AM</t>
  </si>
  <si>
    <t>https://www.batterysmart.in/static/media/logo.1bdde96cc73f06286195.png</t>
  </si>
  <si>
    <t>staffed</t>
  </si>
  <si>
    <t>Cash/UPI</t>
  </si>
  <si>
    <t>["8055300400"]</t>
  </si>
  <si>
    <t>BatterySmart-0009</t>
  </si>
  <si>
    <t>Battery Smart Swap Station-0009</t>
  </si>
  <si>
    <t>B - 480-481, GF, Raghubir Nagar, New Delhi - 110027</t>
  </si>
  <si>
    <t>07:00:00 AM</t>
  </si>
  <si>
    <t>BatterySmart-0013</t>
  </si>
  <si>
    <t>Battery Smart Swap Station-0013</t>
  </si>
  <si>
    <t>RZ - B/2 - 108, Gali No 3, Vijay Enclave, Palam Dabri Road, New Delhi - 110045</t>
  </si>
  <si>
    <t>09:00:00 AM</t>
  </si>
  <si>
    <t>BatterySmart-0015</t>
  </si>
  <si>
    <t>Battery Smart Swap Station-0015</t>
  </si>
  <si>
    <t>Shop No 270, Main Nazafgarh Road, Metro Pillar No 720, Uttam Nagar, New Delhi - 110059</t>
  </si>
  <si>
    <t>BatterySmart-0021</t>
  </si>
  <si>
    <t>Battery Smart Swap Station-0021</t>
  </si>
  <si>
    <t>E-97/D-1, Upper G/F, Kh. No 79/5, Bengali Colony, Mahavir Enclave,New Delhi - 110045</t>
  </si>
  <si>
    <t>BatterySmart-0023</t>
  </si>
  <si>
    <t>Battery Smart Swap Station-0023</t>
  </si>
  <si>
    <t>W-1/63, T Huts, Mansarover Garden, Ramesh Nagar, HO, West Delhi, New Delhi - 110015</t>
  </si>
  <si>
    <t>08:00:00 AM</t>
  </si>
  <si>
    <t>BatterySmart-0026</t>
  </si>
  <si>
    <t>Battery Smart Swap Station-0026</t>
  </si>
  <si>
    <t>H No 2, Block C, Kh No 17/15, Near Veer Bazaar Road, Chander Vihar, Nilothi Extn, New Delhi</t>
  </si>
  <si>
    <t>BatterySmart-0027</t>
  </si>
  <si>
    <t>Battery Smart Swap Station-0027</t>
  </si>
  <si>
    <t>G/F, Plot No 1, Kh No 609, G/F, Sadh Nagar, Palam Colony, New Delhi - 110045</t>
  </si>
  <si>
    <t>BatterySmart-0029</t>
  </si>
  <si>
    <t>Battery Smart Swap Station-0029</t>
  </si>
  <si>
    <t>Ground Floor, House No 37A, Block C-5B, Janakpuri, New Delhi - 110058</t>
  </si>
  <si>
    <t>BatterySmart-0030</t>
  </si>
  <si>
    <t>Battery Smart Swap Station-0030</t>
  </si>
  <si>
    <t>Z-6A, Near Gurudwara, Mohan Garden, Uttam Nagar, New Delhi - 110058</t>
  </si>
  <si>
    <t>BatterySmart-0033</t>
  </si>
  <si>
    <t>Battery Smart Swap Station-0033</t>
  </si>
  <si>
    <t>R2-A 2/2, Chanakya Place, Part 1, Main Pankha road, New Delhi- 110059</t>
  </si>
  <si>
    <t>BatterySmart-0034</t>
  </si>
  <si>
    <t>Battery Smart Swap Station-0034</t>
  </si>
  <si>
    <t>C-84, Ramgarh, Jahangir puri, New Delhi- 110033</t>
  </si>
  <si>
    <t>BatterySmart-0037</t>
  </si>
  <si>
    <t>Battery Smart Swap Station-0037</t>
  </si>
  <si>
    <t>Rd Number 33, near Paschim Puri petrol pump, Punjabi Bagh, New Delhi, 110026</t>
  </si>
  <si>
    <t>12:00:00 PM</t>
  </si>
  <si>
    <t>BatterySmart-0038</t>
  </si>
  <si>
    <t>Battery Smart Swap Station-0038</t>
  </si>
  <si>
    <t>C1/3C, chankya place, Uttam Nagar , New Delhi - 110059</t>
  </si>
  <si>
    <t>10:00:00 PM</t>
  </si>
  <si>
    <t>BatterySmart-0040</t>
  </si>
  <si>
    <t>Battery Smart Swap Station-0040</t>
  </si>
  <si>
    <t>Mukesh Auto Parta, Mayur Vihar Phase III, Kondli, New Delhi, Delhi 110096</t>
  </si>
  <si>
    <t>BatterySmart-0042</t>
  </si>
  <si>
    <t>Battery Smart Swap Station-0042</t>
  </si>
  <si>
    <t>100 futta road, Durgapuri chowk, Shahdara.</t>
  </si>
  <si>
    <t>08:00:00 PM</t>
  </si>
  <si>
    <t>BatterySmart-0045</t>
  </si>
  <si>
    <t>Battery Smart Swap Station-0045</t>
  </si>
  <si>
    <t>A-10, Sanjay Nagar, Mahendra Park, Jahangirpuri, Delhi, 110033</t>
  </si>
  <si>
    <t>BatterySmart-0051</t>
  </si>
  <si>
    <t>Battery Smart Swap Station-0051</t>
  </si>
  <si>
    <t>New modern road, sewa dham, Shahdara</t>
  </si>
  <si>
    <t>BatterySmart-0053</t>
  </si>
  <si>
    <t>Battery Smart Swap Station-0053</t>
  </si>
  <si>
    <t>House No 3, KH NO.910/466, Ground Floor,Village Haiderpur, Landmark Near Syndicate Bank, New Delhi,</t>
  </si>
  <si>
    <t>BatterySmart-0054</t>
  </si>
  <si>
    <t>Battery Smart Swap Station-0054</t>
  </si>
  <si>
    <t>Plot no 3 khasta no 26, arya nagar, Chander vihar near Sukar bazaar chowk, New Delhi 110041</t>
  </si>
  <si>
    <t>BatterySmart-0055</t>
  </si>
  <si>
    <t>Battery Smart Swap Station-0055</t>
  </si>
  <si>
    <t>shop no. 2 , samrat enclave , pitampura , ND -34</t>
  </si>
  <si>
    <t>BatterySmart-0056</t>
  </si>
  <si>
    <t>Battery Smart Swap Station-0056</t>
  </si>
  <si>
    <t>Dallpura Village</t>
  </si>
  <si>
    <t>BatterySmart-0057</t>
  </si>
  <si>
    <t>Battery Smart Swap Station-0057</t>
  </si>
  <si>
    <t>Plot No. 48, Kh. Wo 13, Ground floor, Najafgarh Road, Block B, Nishant Park, Village Kakrola , New</t>
  </si>
  <si>
    <t>BatterySmart-0059</t>
  </si>
  <si>
    <t>Battery Smart Swap Station-0059</t>
  </si>
  <si>
    <t>A2/1 30foot road Chanakya place, New Delhi 110059</t>
  </si>
  <si>
    <t>BatterySmart-0061</t>
  </si>
  <si>
    <t>Battery Smart Swap Station-0061</t>
  </si>
  <si>
    <t>Swaroop Nagar, Near Vijay Chowk,Burari Road, Kathiya Baba ashram New Delhi 110042</t>
  </si>
  <si>
    <t>BatterySmart-0062</t>
  </si>
  <si>
    <t>Battery Smart Swap Station-0062</t>
  </si>
  <si>
    <t>WZ-59,F, Possangipuri, Janakpuri, New Delhi 110058</t>
  </si>
  <si>
    <t>BatterySmart-0064</t>
  </si>
  <si>
    <t>Battery Smart Swap Station-0064</t>
  </si>
  <si>
    <t>E78, Block E, Shastri Park, Shahdara, Delhi, 110053</t>
  </si>
  <si>
    <t>11:00:00 AM</t>
  </si>
  <si>
    <t>BatterySmart-0065</t>
  </si>
  <si>
    <t>Battery Smart Swap Station-0065</t>
  </si>
  <si>
    <t>Drona Group of Institutes, Chankya Palace, Uttam Nagar, 25 Feet Rd, Sitapuri Part 2, Sitapuri, New</t>
  </si>
  <si>
    <t>BatterySmart-0067</t>
  </si>
  <si>
    <t>Battery Smart Swap Station-0067</t>
  </si>
  <si>
    <t>Main Mubarakpur Road, near Baba Haridas Vatika, Prem Nagar-3, Kiradi, Delhi, 110086</t>
  </si>
  <si>
    <t>BatterySmart-0069</t>
  </si>
  <si>
    <t>Battery Smart Swap Station-0069</t>
  </si>
  <si>
    <t>Shop no 171, Sabji Mandi, Narang Colony, Tri Nagar, Delhi, 110035</t>
  </si>
  <si>
    <t>BatterySmart-0071</t>
  </si>
  <si>
    <t>Battery Smart Swap Station-0071</t>
  </si>
  <si>
    <t>8614/11 , Gau shala road, kishan ganj market , ND-05</t>
  </si>
  <si>
    <t>BatterySmart-0074</t>
  </si>
  <si>
    <t>Battery Smart Swap Station-0074</t>
  </si>
  <si>
    <t>B-8,Main road Jhoripur extension, Opp. Hdfc bank, 110094</t>
  </si>
  <si>
    <t>BatterySmart-0076</t>
  </si>
  <si>
    <t>Battery Smart Swap Station-0076</t>
  </si>
  <si>
    <t>A-31/A,Brij puri, Main Wazirabad road, Delhi 94, Bhajanpura</t>
  </si>
  <si>
    <t>BatterySmart-0077</t>
  </si>
  <si>
    <t>Battery Smart Swap Station-0077</t>
  </si>
  <si>
    <t>A-1/3, Main Nathu Colony chowk, Shahdara, Delhi</t>
  </si>
  <si>
    <t>BatterySmart-0081</t>
  </si>
  <si>
    <t>Battery Smart Swap Station-0081</t>
  </si>
  <si>
    <t>Fateh Nagar, Road,  Block B, New Delhi, 110018</t>
  </si>
  <si>
    <t>BatterySmart-0082</t>
  </si>
  <si>
    <t>Battery Smart Swap Station-0082</t>
  </si>
  <si>
    <t>E-11-A176 B, G/F, Shastri Park, Near HP Petrol Pump. 110053</t>
  </si>
  <si>
    <t>BatterySmart-0083</t>
  </si>
  <si>
    <t>Battery Smart Swap Station-0083</t>
  </si>
  <si>
    <t>E-11/A-158 Buland Masjid KH No 75, Shastri Park Delhi-110053</t>
  </si>
  <si>
    <t>BatterySmart-0086</t>
  </si>
  <si>
    <t>Battery Smart Swap Station-0086</t>
  </si>
  <si>
    <t>2nd Floor KH No 37/21, Street no 10, Block A, Kaushik Enclave, Landmark,  Banaras Sweet, North Delh</t>
  </si>
  <si>
    <t>BatterySmart-0087</t>
  </si>
  <si>
    <t>Battery Smart Swap Station-0087</t>
  </si>
  <si>
    <t>W/0, Suresh chand k-89/1, Dilli Darbar road, Bhajanpura.</t>
  </si>
  <si>
    <t>BatterySmart-0088</t>
  </si>
  <si>
    <t>Battery Smart Swap Station-0088</t>
  </si>
  <si>
    <t>C block,1977,Main road,Jahangirpuri, New delhi-110033</t>
  </si>
  <si>
    <t>BatterySmart-0089</t>
  </si>
  <si>
    <t>Battery Smart Swap Station-0089</t>
  </si>
  <si>
    <t>Ganesha park,Uttam nagar, A-63, Astal road-110059</t>
  </si>
  <si>
    <t>BatterySmart-0090</t>
  </si>
  <si>
    <t>Battery Smart Swap Station-0090</t>
  </si>
  <si>
    <t>H. No 14 khasra no 9/15 Kamrudin village yadav park extension near janta Dharm kanta</t>
  </si>
  <si>
    <t>BatterySmart-0091</t>
  </si>
  <si>
    <t>Battery Smart Swap Station-0091</t>
  </si>
  <si>
    <t>A-1/293A,asthal road,near holy chowk,Uttam nagar-110059</t>
  </si>
  <si>
    <t>BatterySmart-0093</t>
  </si>
  <si>
    <t>Battery Smart Swap Station-0093</t>
  </si>
  <si>
    <t>E11A/162,murga market road,shastri park-110053</t>
  </si>
  <si>
    <t>BatterySmart-0094</t>
  </si>
  <si>
    <t>Battery Smart Swap Station-0094</t>
  </si>
  <si>
    <t>Gandhi Nagar, Seelampur Road, Shahdara New Delhi</t>
  </si>
  <si>
    <t>BatterySmart-0098</t>
  </si>
  <si>
    <t>Battery Smart Swap Station-0098</t>
  </si>
  <si>
    <t>RZB-44, Nandram Park, Bhagat Enclave, Bindapur, Maitala road, Near Sunday Market, Gali No-08, Uttam</t>
  </si>
  <si>
    <t>BatterySmart-0099</t>
  </si>
  <si>
    <t>Battery Smart Swap Station-0099</t>
  </si>
  <si>
    <t>F-5/226, Block F, Sector 16, Rohini, Delhi, 110085</t>
  </si>
  <si>
    <t>BatterySmart-0100</t>
  </si>
  <si>
    <t>Battery Smart Swap Station-0100</t>
  </si>
  <si>
    <t>Pipe Line, Near HP Petrol Pump, Shastri Park, Delhi 110053</t>
  </si>
  <si>
    <t>BatterySmart-0105</t>
  </si>
  <si>
    <t>Battery Smart Swap Station-0105</t>
  </si>
  <si>
    <t>G-48, Near Khajoor wali masjid, Janta Majdoor Colony, Delhi-110053</t>
  </si>
  <si>
    <t>BatterySmart-0106</t>
  </si>
  <si>
    <t>Battery Smart Swap Station-0106</t>
  </si>
  <si>
    <t>RZ-439 Lane number 3, Sagarpur, New Delhi-110046</t>
  </si>
  <si>
    <t>BatterySmart-0107</t>
  </si>
  <si>
    <t>Battery Smart Swap Station-0107</t>
  </si>
  <si>
    <t>E11/A-162, T huts E Block, G. T. Road Near Petrol Pump, Shastri Park, East Delhi - 110053</t>
  </si>
  <si>
    <t>BatterySmart-0111</t>
  </si>
  <si>
    <t>Battery Smart Swap Station-0111</t>
  </si>
  <si>
    <t>Khasra number 21, 17, Main Pushta Rd, Swaroop Nagar, Bhalswa, Delhi, 110042</t>
  </si>
  <si>
    <t>BatterySmart-0112</t>
  </si>
  <si>
    <t>Battery Smart Swap Station-0112</t>
  </si>
  <si>
    <t>Road no. 65, Pili Mitti, Near Jafrabad Metro Station. Delhi-110053</t>
  </si>
  <si>
    <t>BatterySmart-0113</t>
  </si>
  <si>
    <t>Battery Smart Swap Station-0113</t>
  </si>
  <si>
    <t>House no 1, KH NO 407, Ground floor, GTK IND Area Landmark near Gas Godown, Delhi 110033</t>
  </si>
  <si>
    <t>BatterySmart-0114</t>
  </si>
  <si>
    <t>Battery Smart Swap Station-0114</t>
  </si>
  <si>
    <t>A-221, JJ Colony, near Madipur Metro station, Delhi 110026</t>
  </si>
  <si>
    <t>BatterySmart-0115</t>
  </si>
  <si>
    <t>Battery Smart Swap Station-0115</t>
  </si>
  <si>
    <t>Uttam Nagar Smart E Station</t>
  </si>
  <si>
    <t>BatterySmart-0116</t>
  </si>
  <si>
    <t>Battery Smart Swap Station-0116</t>
  </si>
  <si>
    <t>Multi level car parking, sector 18, Atta Market, Noida.</t>
  </si>
  <si>
    <t>201301</t>
  </si>
  <si>
    <t>BatterySmart-0172</t>
  </si>
  <si>
    <t>Battery Smart Swap Station-0172</t>
  </si>
  <si>
    <t>C Block, Gali no.3, Sant Nagar,Burari, New Delhi, 110084</t>
  </si>
  <si>
    <t>BatterySmart-0117</t>
  </si>
  <si>
    <t>Battery Smart Swap Station-0117</t>
  </si>
  <si>
    <t>S/o Kishor Lal 8, G/F Gujjar Basti, Village Gharoli, Near Primary School, Delhi-110096</t>
  </si>
  <si>
    <t>BatterySmart-0118</t>
  </si>
  <si>
    <t>Battery Smart Swap Station-0118</t>
  </si>
  <si>
    <t>B1/144 balaji erickshaw parking near new ashok nagar metro station</t>
  </si>
  <si>
    <t>BatterySmart-0119</t>
  </si>
  <si>
    <t>Battery Smart Swap Station-0119</t>
  </si>
  <si>
    <t>Block B-3 shop near ghodewala mandir ,raghubir nagar</t>
  </si>
  <si>
    <t>BatterySmart-0120</t>
  </si>
  <si>
    <t>Battery Smart Swap Station-0120</t>
  </si>
  <si>
    <t>A-74, Pankha Road, Uttam Nagar, ( Near Uttam Nagar east metro station), New Delhi - 110059</t>
  </si>
  <si>
    <t>BatterySmart-0121</t>
  </si>
  <si>
    <t>Battery Smart Swap Station-0121</t>
  </si>
  <si>
    <t>Cycle rickshaw stand, near dargah, Bela road, Jamnabazaar , ND-110006</t>
  </si>
  <si>
    <t>BatterySmart-0122</t>
  </si>
  <si>
    <t>Battery Smart Swap Station-0122</t>
  </si>
  <si>
    <t>Plot No. 451, Saperewali gali, Aali village, (Mohan estate), New Delhi -110076</t>
  </si>
  <si>
    <t>BatterySmart-0123</t>
  </si>
  <si>
    <t>Battery Smart Swap Station-0123</t>
  </si>
  <si>
    <t>WZ-403 i, Naraina village, ND - 110028</t>
  </si>
  <si>
    <t>BatterySmart-0125</t>
  </si>
  <si>
    <t>Battery Smart Swap Station-0125</t>
  </si>
  <si>
    <t>H.No-52, Pusta Service Road, Parsahadi Mohalla, New usmanpur, Delhi-110053</t>
  </si>
  <si>
    <t>BatterySmart-0127</t>
  </si>
  <si>
    <t>Battery Smart Swap Station-0127</t>
  </si>
  <si>
    <t>Seelampur, Gurudwara , Sabri Batteries</t>
  </si>
  <si>
    <t>BatterySmart-0128</t>
  </si>
  <si>
    <t>Battery Smart Swap Station-0128</t>
  </si>
  <si>
    <t>Shop-E-49/K 118 Janta majdoor colony Road no-65 Near police Booth, Delhi-110053</t>
  </si>
  <si>
    <t>BatterySmart-0132</t>
  </si>
  <si>
    <t>Battery Smart Swap Station-0132</t>
  </si>
  <si>
    <t>C-246, Dada Dev colony, Dwarka Sec -7, New Delhi - 110075</t>
  </si>
  <si>
    <t>BatterySmart-0133</t>
  </si>
  <si>
    <t>Battery Smart Swap Station-0133</t>
  </si>
  <si>
    <t>Shop no.9, MCD Market, Nimri Colony, Ashok vihar Phase-4, Delhi-110052</t>
  </si>
  <si>
    <t>BatterySmart-0134</t>
  </si>
  <si>
    <t>Battery Smart Swap Station-0134</t>
  </si>
  <si>
    <t>RGZ-62A, Nihal vihar, ND-110041</t>
  </si>
  <si>
    <t>BatterySmart-0135</t>
  </si>
  <si>
    <t>Battery Smart Swap Station-0135</t>
  </si>
  <si>
    <t>H-206/3A,Shop no. 4, Opposite to Gurudwara, New Seelampur, Delhi-110093</t>
  </si>
  <si>
    <t>BatterySmart-0136</t>
  </si>
  <si>
    <t>Battery Smart Swap Station-0136</t>
  </si>
  <si>
    <t>Rajouri Garden Metro Station, Pink Line</t>
  </si>
  <si>
    <t>BatterySmart-0138</t>
  </si>
  <si>
    <t>Battery Smart Swap Station-0138</t>
  </si>
  <si>
    <t>D10/15 D-Block Gali no-10 Gamri Extension Delhi-110053</t>
  </si>
  <si>
    <t>BatterySmart-0139</t>
  </si>
  <si>
    <t>Battery Smart Swap Station-0139</t>
  </si>
  <si>
    <t>B-89, Fateh Nager,Near Post office, Jail Road, Delhi-110018</t>
  </si>
  <si>
    <t>BatterySmart-0140</t>
  </si>
  <si>
    <t>Battery Smart Swap Station-0140</t>
  </si>
  <si>
    <t>Smart E, Dwarka Sector 10, Metro station</t>
  </si>
  <si>
    <t>BatterySmart-0142</t>
  </si>
  <si>
    <t>Battery Smart Swap Station-0142</t>
  </si>
  <si>
    <t>C-5 Madanpur Khadar extension, Near gas plant sarita vihar, Delhi -110076</t>
  </si>
  <si>
    <t>BatterySmart-0144</t>
  </si>
  <si>
    <t>Battery Smart Swap Station-0144</t>
  </si>
  <si>
    <t>KH No. 414, Vill Shahbad Daulatpur, New Delhi-110042</t>
  </si>
  <si>
    <t>05:00:00 AM</t>
  </si>
  <si>
    <t>BatterySmart-0145</t>
  </si>
  <si>
    <t>Battery Smart Swap Station-0145</t>
  </si>
  <si>
    <t>WZ 360, Shakurpur Village near Yadav Market, New Delhi-110034</t>
  </si>
  <si>
    <t>BatterySmart-0147</t>
  </si>
  <si>
    <t>Battery Smart Swap Station-0147</t>
  </si>
  <si>
    <t>House no. 19/22/1 ground floor, west moti bagh, sarai rohilla , ND 110035</t>
  </si>
  <si>
    <t>BatterySmart-0148</t>
  </si>
  <si>
    <t>Battery Smart Swap Station-0148</t>
  </si>
  <si>
    <t>House no. 122 and 123 kh no. 100/28 ground floor village rajpura sector 9 rohini, Nd. 110085</t>
  </si>
  <si>
    <t>BatterySmart-0149</t>
  </si>
  <si>
    <t>Battery Smart Swap Station-0149</t>
  </si>
  <si>
    <t>Plot No.4 DDA complex Basement parking nirman vihar ,V3 S Mall</t>
  </si>
  <si>
    <t>BatterySmart-0150</t>
  </si>
  <si>
    <t>Battery Smart Swap Station-0150</t>
  </si>
  <si>
    <t>Pahalwan chowk,Nafiz road, Sabji Mandi, Oakhla, South Delhi- 110025</t>
  </si>
  <si>
    <t>BatterySmart-0151</t>
  </si>
  <si>
    <t>Battery Smart Swap Station-0151</t>
  </si>
  <si>
    <t>H.no- 175, gali no. 06,Shahid bhagat singh, near toll tax</t>
  </si>
  <si>
    <t>BatterySmart-0152</t>
  </si>
  <si>
    <t>Battery Smart Swap Station-0152</t>
  </si>
  <si>
    <t>3/119, Shubhash Nagar New Delhi, 110027</t>
  </si>
  <si>
    <t>BatterySmart-0154</t>
  </si>
  <si>
    <t>Battery Smart Swap Station-0154</t>
  </si>
  <si>
    <t>G block-154, Nangli Dairy, Najafgarh, Delhi-110043</t>
  </si>
  <si>
    <t>BatterySmart-0155</t>
  </si>
  <si>
    <t>Battery Smart Swap Station-0155</t>
  </si>
  <si>
    <t>RZB-161, nihal vihar , ND -110041</t>
  </si>
  <si>
    <t>BatterySmart-0157</t>
  </si>
  <si>
    <t>Battery Smart Swap Station-0157</t>
  </si>
  <si>
    <t>Jahangirpuri H Block, Shop no. 12, DDA Market, New Delhi, 110033</t>
  </si>
  <si>
    <t>BatterySmart-0158</t>
  </si>
  <si>
    <t>Battery Smart Swap Station-0158</t>
  </si>
  <si>
    <t>K Block, Shop no, 1001,Jahangirpuri, New Delhi, 110033</t>
  </si>
  <si>
    <t>BatterySmart-0159</t>
  </si>
  <si>
    <t>Battery Smart Swap Station-0159</t>
  </si>
  <si>
    <t>C-306, Near Tayyab masjid, Shaheen bagh, Delhi-1100025</t>
  </si>
  <si>
    <t>100025</t>
  </si>
  <si>
    <t>BatterySmart-0161</t>
  </si>
  <si>
    <t>Battery Smart Swap Station-0161</t>
  </si>
  <si>
    <t>Shahdara Smart- E</t>
  </si>
  <si>
    <t>BatterySmart-0162</t>
  </si>
  <si>
    <t>Battery Smart Swap Station-0162</t>
  </si>
  <si>
    <t>Dilshad Garden Smart- E.</t>
  </si>
  <si>
    <t>BatterySmart-0163</t>
  </si>
  <si>
    <t>Battery Smart Swap Station-0163</t>
  </si>
  <si>
    <t>6/ 63 Amba Bagh near Padam Nagar post office delhi 110007</t>
  </si>
  <si>
    <t>BatterySmart-0169</t>
  </si>
  <si>
    <t>Battery Smart Swap Station-0169</t>
  </si>
  <si>
    <t>A-53/2 gali no.3 brahampuri delhi-110053</t>
  </si>
  <si>
    <t>BatterySmart-0174</t>
  </si>
  <si>
    <t>Battery Smart Swap Station-0174</t>
  </si>
  <si>
    <t>R Z 7 sita puri pankha road , ND 110045</t>
  </si>
  <si>
    <t>BatterySmart-0175</t>
  </si>
  <si>
    <t>Battery Smart Swap Station-0175</t>
  </si>
  <si>
    <t>H. No 90 sawan Park Ext Ashok vihar phase 3 Delhi 110052</t>
  </si>
  <si>
    <t>BatterySmart-0176</t>
  </si>
  <si>
    <t>Battery Smart Swap Station-0176</t>
  </si>
  <si>
    <t>RZ-A-1/14B vijay Enclave  near shani Mandir Dabri Palam Road New Delhi 110045</t>
  </si>
  <si>
    <t>BatterySmart-0177</t>
  </si>
  <si>
    <t>Battery Smart Swap Station-0177</t>
  </si>
  <si>
    <t>K-157,Gautam Vihar, Kartar Nagar, 3.5 pusta Delhi 110053</t>
  </si>
  <si>
    <t>BatterySmart-0179</t>
  </si>
  <si>
    <t>Battery Smart Swap Station-0179</t>
  </si>
  <si>
    <t>W-70-B, KH no. -426, chandar shekhar gali no.- 3 west babarpur near gurudwara delhi- 110032</t>
  </si>
  <si>
    <t>BatterySmart-0181</t>
  </si>
  <si>
    <t>Battery Smart Swap Station-0181</t>
  </si>
  <si>
    <t>A-998, Block-K,Jahangirpuri, Delhi 110033</t>
  </si>
  <si>
    <t>BatterySmart-0184</t>
  </si>
  <si>
    <t>Battery Smart Swap Station-0184</t>
  </si>
  <si>
    <t>76-A than Singh nagar Anand parvat near mcd school Karol Bagh New Delhi (110005</t>
  </si>
  <si>
    <t>BatterySmart-0185</t>
  </si>
  <si>
    <t>Battery Smart Swap Station-0185</t>
  </si>
  <si>
    <t>B:511 j.j. Colony Bawana Delhi, 39.</t>
  </si>
  <si>
    <t>BatterySmart-0186</t>
  </si>
  <si>
    <t>Battery Smart Swap Station-0186</t>
  </si>
  <si>
    <t>No 53, Plot No 15 Rana Ji Metro Piller, Najafgarh, New Delhi, Delhi 110004</t>
  </si>
  <si>
    <t>12:00:00 AM</t>
  </si>
  <si>
    <t>BatterySmart-0189</t>
  </si>
  <si>
    <t>Battery Smart Swap Station-0189</t>
  </si>
  <si>
    <t>DSIDC, DDA Shade no.10, Near fish market Kalkaji, Delhi - 110019</t>
  </si>
  <si>
    <t>BatterySmart-0191</t>
  </si>
  <si>
    <t>Battery Smart Swap Station-0191</t>
  </si>
  <si>
    <t>B136 rajbeer colony gali no1 purani kondli delhi</t>
  </si>
  <si>
    <t>BatterySmart-0192</t>
  </si>
  <si>
    <t>Battery Smart Swap Station-0192</t>
  </si>
  <si>
    <t>Hno-2/263 indra camp trilokpuri delhi near kondli.</t>
  </si>
  <si>
    <t>BatterySmart-0193</t>
  </si>
  <si>
    <t>Battery Smart Swap Station-0193</t>
  </si>
  <si>
    <t>S 787/5, Jogabai extension, Jamia Nagar, Batla House, New Delhi- 110025</t>
  </si>
  <si>
    <t>BatterySmart-0194</t>
  </si>
  <si>
    <t>Battery Smart Swap Station-0194</t>
  </si>
  <si>
    <t>Block 1, prachin shiv mandir samiti no. 2, minto road , ND-02</t>
  </si>
  <si>
    <t>BatterySmart-0195</t>
  </si>
  <si>
    <t>Battery Smart Swap Station-0195</t>
  </si>
  <si>
    <t>J Block, J67, Beriwala Bagh, Hari Nagar, Delhi-110064</t>
  </si>
  <si>
    <t>BatterySmart-0198</t>
  </si>
  <si>
    <t>Battery Smart Swap Station-0198</t>
  </si>
  <si>
    <t>Mundraj niwas pocket 1 mayur vihar phase 3 ,gharoli ,delhi</t>
  </si>
  <si>
    <t>BatterySmart-0199</t>
  </si>
  <si>
    <t>Battery Smart Swap Station-0199</t>
  </si>
  <si>
    <t>Balmiki mandir, 24 Quartar, Sadar Bazar, Delhi Cantt-110010</t>
  </si>
  <si>
    <t>BatterySmart-0200</t>
  </si>
  <si>
    <t>Battery Smart Swap Station-0200</t>
  </si>
  <si>
    <t>91/27, street no. 2 ,doriwalan , ND 110005</t>
  </si>
  <si>
    <t>BatterySmart-0202</t>
  </si>
  <si>
    <t>Battery Smart Swap Station-0202</t>
  </si>
  <si>
    <t>Gali no-16, Bhatta Road,Swaroop Nagar, Delhi-110042</t>
  </si>
  <si>
    <t>BatterySmart-0203</t>
  </si>
  <si>
    <t>Battery Smart Swap Station-0203</t>
  </si>
  <si>
    <t>K S memorial school ,gharoli captain market delhi.</t>
  </si>
  <si>
    <t>BatterySmart-0204</t>
  </si>
  <si>
    <t>Battery Smart Swap Station-0204</t>
  </si>
  <si>
    <t>RZF-768/8, KH no. 44/1/10, Raj nagar- 2, palam colony, near pole no.-171 Delhi- 110077</t>
  </si>
  <si>
    <t>BatterySmart-0207</t>
  </si>
  <si>
    <t>Battery Smart Swap Station-0207</t>
  </si>
  <si>
    <t>F24 near primary school ghazipur delhi, 110096</t>
  </si>
  <si>
    <t>BatterySmart-0209</t>
  </si>
  <si>
    <t>Battery Smart Swap Station-0209</t>
  </si>
  <si>
    <t>17/122, subhash nagar , ND - 110027</t>
  </si>
  <si>
    <t>BatterySmart-0211</t>
  </si>
  <si>
    <t>Battery Smart Swap Station-0211</t>
  </si>
  <si>
    <t>D-27, Swami Sharddhanand Park, Bhalswa Dairy, Delhi-110042</t>
  </si>
  <si>
    <t>BatterySmart-0214</t>
  </si>
  <si>
    <t>Battery Smart Swap Station-0214</t>
  </si>
  <si>
    <t>A-93, village gazipur near cantener depot gate no.-1, Delhi- 110096</t>
  </si>
  <si>
    <t>BatterySmart-0215</t>
  </si>
  <si>
    <t>Battery Smart Swap Station-0215</t>
  </si>
  <si>
    <t>63/1, Gali No. 36, Veer bazar road, Baprola, Nangli extension, Delhi -110041</t>
  </si>
  <si>
    <t>BatterySmart-0217</t>
  </si>
  <si>
    <t>Battery Smart Swap Station-0217</t>
  </si>
  <si>
    <t>House no. 1, a khasra no. 595 and 275 ND- 110005</t>
  </si>
  <si>
    <t>BatterySmart-0219</t>
  </si>
  <si>
    <t>Battery Smart Swap Station-0219</t>
  </si>
  <si>
    <t>House no-804, Sec 26, Rohini,Delhi-110089</t>
  </si>
  <si>
    <t>BatterySmart-0220</t>
  </si>
  <si>
    <t>Battery Smart Swap Station-0220</t>
  </si>
  <si>
    <t>141, Peer baba basti, Jaitpur village, New Delhi- 110044</t>
  </si>
  <si>
    <t>BatterySmart-0223</t>
  </si>
  <si>
    <t>Battery Smart Swap Station-0223</t>
  </si>
  <si>
    <t>house no. 418, kashmiri bagh, kishan ganj, ND - 110007</t>
  </si>
  <si>
    <t>BatterySmart-0227</t>
  </si>
  <si>
    <t>Battery Smart Swap Station-0227</t>
  </si>
  <si>
    <t>B 58 ,Shyam park sahibabad ghaziabad.</t>
  </si>
  <si>
    <t>201007</t>
  </si>
  <si>
    <t>BatterySmart-0228</t>
  </si>
  <si>
    <t>Battery Smart Swap Station-0228</t>
  </si>
  <si>
    <t>H. No. - 150, double storey, near shyam medical store, welcome seelampur |||, north east, delhi- 11</t>
  </si>
  <si>
    <t>BatterySmart-0232</t>
  </si>
  <si>
    <t>Battery Smart Swap Station-0232</t>
  </si>
  <si>
    <t>Raj roop plot no. 82, arjun nagar ext. ,Nd - 110041</t>
  </si>
  <si>
    <t>BatterySmart-0233</t>
  </si>
  <si>
    <t>Battery Smart Swap Station-0233</t>
  </si>
  <si>
    <t>Shop No. 1, B 165, Ground floor, Kanchankunj, khadar extension part 2, New Delhi- 110076</t>
  </si>
  <si>
    <t>BatterySmart-0234</t>
  </si>
  <si>
    <t>Battery Smart Swap Station-0234</t>
  </si>
  <si>
    <t>Kh no-1069 ,Village Bhalaswa,Delhi-110033</t>
  </si>
  <si>
    <t>BatterySmart-0235</t>
  </si>
  <si>
    <t>Battery Smart Swap Station-0235</t>
  </si>
  <si>
    <t>30/487 cartoday ground floor dilshad garden</t>
  </si>
  <si>
    <t>BatterySmart-0236</t>
  </si>
  <si>
    <t>Battery Smart Swap Station-0236</t>
  </si>
  <si>
    <t>E- 80/145, rajeev champ, jhilmil colony, bhind krishna market Shahdara delhi - 110095</t>
  </si>
  <si>
    <t>BatterySmart-0237</t>
  </si>
  <si>
    <t>Battery Smart Swap Station-0237</t>
  </si>
  <si>
    <t>4/98, new vishwas nagar - 110032</t>
  </si>
  <si>
    <t>BatterySmart-0238</t>
  </si>
  <si>
    <t>Battery Smart Swap Station-0238</t>
  </si>
  <si>
    <t>E-49/G112, janta majdoor colony, welcome seelampur, delhi - 110053</t>
  </si>
  <si>
    <t>11:55:00 AM</t>
  </si>
  <si>
    <t>BatterySmart-0241</t>
  </si>
  <si>
    <t>Battery Smart Swap Station-0241</t>
  </si>
  <si>
    <t>Shop no 19 A, Wazirpur Rd, JJ Colony, Delhi-110052</t>
  </si>
  <si>
    <t>BatterySmart-0244</t>
  </si>
  <si>
    <t>Battery Smart Swap Station-0244</t>
  </si>
  <si>
    <t>TATA Power Pritampura.</t>
  </si>
  <si>
    <t>BatterySmart-0245</t>
  </si>
  <si>
    <t>Battery Smart Swap Station-0245</t>
  </si>
  <si>
    <t>plot no. 137, Near pole no. 60, Matiala Extension, Delhi-110059</t>
  </si>
  <si>
    <t>BatterySmart-0246</t>
  </si>
  <si>
    <t>Battery Smart Swap Station-0246</t>
  </si>
  <si>
    <t>KH NO-69 Block H, Sitapuri Part 2, New Delhi, 110045</t>
  </si>
  <si>
    <t>BatterySmart-0248</t>
  </si>
  <si>
    <t>Battery Smart Swap Station-0248</t>
  </si>
  <si>
    <t>X7/13, gali no.10, braham puri, delhi -110053</t>
  </si>
  <si>
    <t>BatterySmart-0252</t>
  </si>
  <si>
    <t>Battery Smart Swap Station-0252</t>
  </si>
  <si>
    <t>shop no. 188, new sabji mandi, 8 block geeta colony Delhi - 110031</t>
  </si>
  <si>
    <t>BatterySmart-0255</t>
  </si>
  <si>
    <t>Battery Smart Swap Station-0255</t>
  </si>
  <si>
    <t>Plot no 1, Khasra no 4//3, Shiv Vihar, Delhi-110041</t>
  </si>
  <si>
    <t>BatterySmart-0256</t>
  </si>
  <si>
    <t>Battery Smart Swap Station-0256</t>
  </si>
  <si>
    <t>A5, sunday bazaar road, kikkar wala chowk, nilothi ext ,ND 110042</t>
  </si>
  <si>
    <t>BatterySmart-0257</t>
  </si>
  <si>
    <t>Battery Smart Swap Station-0257</t>
  </si>
  <si>
    <t>khasra no. 2 , teacher vihar(shishak vihar), nangloi, Nd-110041</t>
  </si>
  <si>
    <t>BatterySmart-0264</t>
  </si>
  <si>
    <t>Battery Smart Swap Station-0264</t>
  </si>
  <si>
    <t>A block sector 2 near metro station sector 15.</t>
  </si>
  <si>
    <t>BatterySmart-0271</t>
  </si>
  <si>
    <t>Battery Smart Swap Station-0271</t>
  </si>
  <si>
    <t>A 25 Nanhey park, Matiala road, Delhi-110059</t>
  </si>
  <si>
    <t>BatterySmart-0272</t>
  </si>
  <si>
    <t>Battery Smart Swap Station-0272</t>
  </si>
  <si>
    <t>42/12, Ahir mohalla, Nangloi, Delhi- 110041</t>
  </si>
  <si>
    <t>BatterySmart-0273</t>
  </si>
  <si>
    <t>Battery Smart Swap Station-0273</t>
  </si>
  <si>
    <t>Gamri Rd, Ghonda Patti Chauhan, Ghonda, Shahdara, New Delhi, Delhi 110053</t>
  </si>
  <si>
    <t>BatterySmart-0274</t>
  </si>
  <si>
    <t>Battery Smart Swap Station-0274</t>
  </si>
  <si>
    <t>H. No. 80,g/f kh.no 77, old village garhi mendu, delhi - 110053</t>
  </si>
  <si>
    <t>11:59:00 AM</t>
  </si>
  <si>
    <t>BatterySmart-0275</t>
  </si>
  <si>
    <t>Battery Smart Swap Station-0275</t>
  </si>
  <si>
    <t>Cs- 91/303 , village - khichdipur , patparganj east delhi</t>
  </si>
  <si>
    <t>BatterySmart-0276</t>
  </si>
  <si>
    <t>Battery Smart Swap Station-0276</t>
  </si>
  <si>
    <t>RZ-2, Shop No.-6, Ground floor, kavita colony, Near kirari phatak, New Delhi-110041</t>
  </si>
  <si>
    <t>BatterySmart-0282</t>
  </si>
  <si>
    <t>Battery Smart Swap Station-0282</t>
  </si>
  <si>
    <t>Village Chaura Sec 22 Noida</t>
  </si>
  <si>
    <t>BatterySmart-0285</t>
  </si>
  <si>
    <t>Battery Smart Swap Station-0285</t>
  </si>
  <si>
    <t>Shop no. 1/S23/R-7B, Karoutiya camp, adjacent of khule lal mandir DDA Flats, kalkaji, New Delhi -11</t>
  </si>
  <si>
    <t>BatterySmart-0287</t>
  </si>
  <si>
    <t>Battery Smart Swap Station-0287</t>
  </si>
  <si>
    <t>Block A, Sector 81 Noida, Near metro station Salarpur</t>
  </si>
  <si>
    <t>BatterySmart-0289</t>
  </si>
  <si>
    <t>Battery Smart Swap Station-0289</t>
  </si>
  <si>
    <t>A-43, Bhagwati garden, near pillar 771, Uttam nagar, New Delhi-110059</t>
  </si>
  <si>
    <t>BatterySmart-0290</t>
  </si>
  <si>
    <t>Battery Smart Swap Station-0290</t>
  </si>
  <si>
    <t>Plot no. 60 &amp; 60A, G/F-1, Shiv Vihar, Vikas enclave, Near Anmol vatika, Uttam nagar, New Delhi-1100</t>
  </si>
  <si>
    <t>BatterySmart-0291</t>
  </si>
  <si>
    <t>Battery Smart Swap Station-0291</t>
  </si>
  <si>
    <t>WZ 114/C Shakurpur village, New Delhi- 110034</t>
  </si>
  <si>
    <t>BatterySmart-0297</t>
  </si>
  <si>
    <t>Battery Smart Swap Station-0297</t>
  </si>
  <si>
    <t>Hans motor showroom , Prem Vihar near toll tax delhi. Uttar pardesh</t>
  </si>
  <si>
    <t>BatterySmart-0298</t>
  </si>
  <si>
    <t>Battery Smart Swap Station-0298</t>
  </si>
  <si>
    <t>Plot No. 4-C, Hastal Village, K-5 Extension Part 1, Mohan Garden, Uttam nagar, Delhi -110059</t>
  </si>
  <si>
    <t>BatterySmart-0301</t>
  </si>
  <si>
    <t>Battery Smart Swap Station-0301</t>
  </si>
  <si>
    <t>SRS-22, GF, Mangal bazaar road, Peeragarhi</t>
  </si>
  <si>
    <t>09:00:00 PM</t>
  </si>
  <si>
    <t>BatterySmart-0304</t>
  </si>
  <si>
    <t>Battery Smart Swap Station-0304</t>
  </si>
  <si>
    <t>245/27 A, School block , Khasra No. 1266/608, Mandawli</t>
  </si>
  <si>
    <t>BatterySmart-0308</t>
  </si>
  <si>
    <t>Battery Smart Swap Station-0308</t>
  </si>
  <si>
    <t>COCO_Khayala</t>
  </si>
  <si>
    <t>BatterySmart-0324</t>
  </si>
  <si>
    <t>Battery Smart Swap Station-0324</t>
  </si>
  <si>
    <t>Nangloi Metro Station</t>
  </si>
  <si>
    <t>BatterySmart-0329</t>
  </si>
  <si>
    <t>Battery Smart Swap Station-0329</t>
  </si>
  <si>
    <t>Nawada Metro Station (SMART E LOCATION)</t>
  </si>
  <si>
    <t>BatterySmart-0331</t>
  </si>
  <si>
    <t>Battery Smart Swap Station-0331</t>
  </si>
  <si>
    <t>Patel nagar metro</t>
  </si>
  <si>
    <t>BatterySmart-0332</t>
  </si>
  <si>
    <t>Battery Smart Swap Station-0332</t>
  </si>
  <si>
    <t>Seelampur metro station</t>
  </si>
  <si>
    <t>BatterySmart-0335</t>
  </si>
  <si>
    <t>Battery Smart Swap Station-0335</t>
  </si>
  <si>
    <t>House No 8 , Village gharoli , gharoli east delhi</t>
  </si>
  <si>
    <t>BatterySmart-0342</t>
  </si>
  <si>
    <t>Battery Smart Swap Station-0342</t>
  </si>
  <si>
    <t>B-145, Service Road Subhadra Colony Sarai Rohilla Delhi-110035 Near Shashtri Nagar Metro Station.</t>
  </si>
  <si>
    <t>BatterySmart-0344</t>
  </si>
  <si>
    <t>Battery Smart Swap Station-0344</t>
  </si>
  <si>
    <t>Shop No-8, Ground Floor Near Furkania Masjid Shahzada Bagh Old Rohtak Road.</t>
  </si>
  <si>
    <t>BatterySmart-0345</t>
  </si>
  <si>
    <t>Battery Smart Swap Station-0345</t>
  </si>
  <si>
    <t>E59/A26 kalender colony , dilshad garden jhilmil</t>
  </si>
  <si>
    <t>BatterySmart-0347</t>
  </si>
  <si>
    <t>Battery Smart Swap Station-0347</t>
  </si>
  <si>
    <t>H17/164, GF, SANGAM VIHAR NEAR HAMDARD PUBLIC SCHOOL</t>
  </si>
  <si>
    <t>BatterySmart-0349</t>
  </si>
  <si>
    <t>Battery Smart Swap Station-0349</t>
  </si>
  <si>
    <t>PLOT NO 7&amp;8, GF, BLOCK A,VIKASH NAGAR, PHASE-1,UTTAM NAGAR</t>
  </si>
  <si>
    <t>BatterySmart-0350</t>
  </si>
  <si>
    <t>Battery Smart Swap Station-0350</t>
  </si>
  <si>
    <t>H NO-RZ-C-2, GROUND FLOOR, BLOCK C, PRATAP GARDEN, UTTAM NAGAR</t>
  </si>
  <si>
    <t>BatterySmart-0352</t>
  </si>
  <si>
    <t>Battery Smart Swap Station-0352</t>
  </si>
  <si>
    <t>SHOP NO 72, DESH BANDHU GUPTA MARKET, KAROL BAGH, NEAR PP JEWELLERS</t>
  </si>
  <si>
    <t>BatterySmart-0357</t>
  </si>
  <si>
    <t>Battery Smart Swap Station-0357</t>
  </si>
  <si>
    <t>PLOT NO 45&amp; 46, BLOCK-F, CHANKAYA PALACE PART-1 UTTAM NAGAR</t>
  </si>
  <si>
    <t>BatterySmart-0358</t>
  </si>
  <si>
    <t>Battery Smart Swap Station-0358</t>
  </si>
  <si>
    <t>PLOT NO, B-65, BINDAPUR EXTENTION, UTTAM NAGAR</t>
  </si>
  <si>
    <t>BatterySmart-0363</t>
  </si>
  <si>
    <t>Battery Smart Swap Station-0363</t>
  </si>
  <si>
    <t>Plot No-86, GF, Gali No-6, M-Block, Mohan Garden, Uttam Nagar</t>
  </si>
  <si>
    <t>BatterySmart-0364</t>
  </si>
  <si>
    <t>Battery Smart Swap Station-0364</t>
  </si>
  <si>
    <t>E485 new ashok nagar delhi</t>
  </si>
  <si>
    <t>BatterySmart-0366</t>
  </si>
  <si>
    <t>Battery Smart Swap Station-0366</t>
  </si>
  <si>
    <t>Khasra no 1113 bhalswa village near  rubbar factory</t>
  </si>
  <si>
    <t>BatterySmart-0367</t>
  </si>
  <si>
    <t>Battery Smart Swap Station-0367</t>
  </si>
  <si>
    <t>Khasra No 547, GF, Rajeev Nagar, Village Bhalswa dairy</t>
  </si>
  <si>
    <t>BatterySmart-0372</t>
  </si>
  <si>
    <t>Battery Smart Swap Station-0372</t>
  </si>
  <si>
    <t>1/36, GF, Shop no-8, Subhash Nagar</t>
  </si>
  <si>
    <t>BatterySmart-0373</t>
  </si>
  <si>
    <t>Battery Smart Swap Station-0373</t>
  </si>
  <si>
    <t>CN-872, PAKKI LINE, JHARERA VILLAGE</t>
  </si>
  <si>
    <t>BatterySmart-0374</t>
  </si>
  <si>
    <t>Battery Smart Swap Station-0374</t>
  </si>
  <si>
    <t>PLOT NO-186, GUJJAR CHOWK, RAMPURA VILLAGE, NEAR RAMPURA COMMUNITY HALL</t>
  </si>
  <si>
    <t>BatterySmart-0375</t>
  </si>
  <si>
    <t>Battery Smart Swap Station-0375</t>
  </si>
  <si>
    <t>Shop 8-9, GF, Block-E, DDA Market, Shakurpur, Near Smart Cinema</t>
  </si>
  <si>
    <t>BatterySmart-0376</t>
  </si>
  <si>
    <t>Battery Smart Swap Station-0376</t>
  </si>
  <si>
    <t>Plot No 27,28,29, Deepak Vihar Extention, Near PGH Hospital, Vikash Nagar, Uttam Nagar</t>
  </si>
  <si>
    <t>BatterySmart-0379</t>
  </si>
  <si>
    <t>Battery Smart Swap Station-0379</t>
  </si>
  <si>
    <t>HOUSE NO 107, GF, BLOCK-E2 SHASHTRI NAGAR, NEAR SABJI MANDI</t>
  </si>
  <si>
    <t>BatterySmart-0381</t>
  </si>
  <si>
    <t>Battery Smart Swap Station-0381</t>
  </si>
  <si>
    <t>PLOT NO 4-5 GF, MOHAN GARDEN EXTENTION, UTTAM NAGAR</t>
  </si>
  <si>
    <t>BatterySmart-0382</t>
  </si>
  <si>
    <t>Battery Smart Swap Station-0382</t>
  </si>
  <si>
    <t>W/O ashish gupta,L71 shastri nagar ashok vihar north west delhi</t>
  </si>
  <si>
    <t>BatterySmart-0384</t>
  </si>
  <si>
    <t>Battery Smart Swap Station-0384</t>
  </si>
  <si>
    <t>S18 A chanakya place ,part 2 uttam nagar ,new delhi</t>
  </si>
  <si>
    <t>BatterySmart-0388</t>
  </si>
  <si>
    <t>Battery Smart Swap Station-0388</t>
  </si>
  <si>
    <t>141, GF, MAIN KALINDI KUNJ ROAD, PEER BABA BASTI, JAITPUR</t>
  </si>
  <si>
    <t>BatterySmart-0392</t>
  </si>
  <si>
    <t>Battery Smart Swap Station-0392</t>
  </si>
  <si>
    <t>Khasra No 1069/1, GF, Bhalswa Village, Near Ram Shayam Transport</t>
  </si>
  <si>
    <t>BatterySmart-0397</t>
  </si>
  <si>
    <t>Battery Smart Swap Station-0397</t>
  </si>
  <si>
    <t>Govind singh 322 B , shakurpur village delhi</t>
  </si>
  <si>
    <t>BatterySmart-0398</t>
  </si>
  <si>
    <t>Battery Smart Swap Station-0398</t>
  </si>
  <si>
    <t>WZ-155-A, madipur village</t>
  </si>
  <si>
    <t>BatterySmart-0399</t>
  </si>
  <si>
    <t>Battery Smart Swap Station-0399</t>
  </si>
  <si>
    <t>DUSIB Land,near police station block-2 Dakshinpuri,new delhi-110062</t>
  </si>
  <si>
    <t>BatterySmart-0400</t>
  </si>
  <si>
    <t>Battery Smart Swap Station-0400</t>
  </si>
  <si>
    <t>Parking site ,Mukherjee nagar, near GTB Metro station</t>
  </si>
  <si>
    <t>BatterySmart-0402</t>
  </si>
  <si>
    <t>Battery Smart Swap Station-0402</t>
  </si>
  <si>
    <t>House no. 28-155,east portion, east moti bagh, sarai rohilla</t>
  </si>
  <si>
    <t>BatterySmart-0404</t>
  </si>
  <si>
    <t>Battery Smart Swap Station-0404</t>
  </si>
  <si>
    <t>RZ 26P/12A, GF KHASRA NO-632, INDRA PARK, PALAM COLONY, OPP- MOTHER DAIRY</t>
  </si>
  <si>
    <t>BatterySmart-0405</t>
  </si>
  <si>
    <t>Battery Smart Swap Station-0405</t>
  </si>
  <si>
    <t>Balwant rai bansal marg,Basant nagar pratap vihar, gulabi bagh, Delhi</t>
  </si>
  <si>
    <t>BatterySmart-0406</t>
  </si>
  <si>
    <t>Battery Smart Swap Station-0406</t>
  </si>
  <si>
    <t>Block15-15 near primary school,Kalyanpuri,new delhi</t>
  </si>
  <si>
    <t>BatterySmart-0408</t>
  </si>
  <si>
    <t>Battery Smart Swap Station-0408</t>
  </si>
  <si>
    <t>PLOT NO. 79A, KH NO. 83/15, Nihal vihar, Nangloi</t>
  </si>
  <si>
    <t>BatterySmart-0410</t>
  </si>
  <si>
    <t>Battery Smart Swap Station-0410</t>
  </si>
  <si>
    <t>House no.328, village shakurpur, near mcd school</t>
  </si>
  <si>
    <t>BatterySmart-0411</t>
  </si>
  <si>
    <t>Battery Smart Swap Station-0411</t>
  </si>
  <si>
    <t>KHASRA NO-321/155, GF, JANTA VIHAR, MUKUNDPUR VILLAGE PART-2, NEAR GAJRAJ HARDWARE</t>
  </si>
  <si>
    <t>BatterySmart-0414</t>
  </si>
  <si>
    <t>Battery Smart Swap Station-0414</t>
  </si>
  <si>
    <t>H-2 ,richpal colony durga mandir gali old kondli east delhi</t>
  </si>
  <si>
    <t>BatterySmart-0421</t>
  </si>
  <si>
    <t>Battery Smart Swap Station-0421</t>
  </si>
  <si>
    <t>kh no. 42/8,ground floor, village badli,</t>
  </si>
  <si>
    <t>BatterySmart-0427</t>
  </si>
  <si>
    <t>Battery Smart Swap Station-0427</t>
  </si>
  <si>
    <t>C 378, main nehar road , mulla colony,gharoli vistar, delhi</t>
  </si>
  <si>
    <t>BatterySmart-0428</t>
  </si>
  <si>
    <t>Battery Smart Swap Station-0428</t>
  </si>
  <si>
    <t>J700 ,3 1/2 , pusta kartar nagar delhi</t>
  </si>
  <si>
    <t>BatterySmart-0433</t>
  </si>
  <si>
    <t>Battery Smart Swap Station-0433</t>
  </si>
  <si>
    <t>S/O krishan Mittal,Wz-2337A,Raja Park Sakur Basti,saraswati Vihar North West delhi 110034</t>
  </si>
  <si>
    <t>BatterySmart-0434</t>
  </si>
  <si>
    <t>Battery Smart Swap Station-0434</t>
  </si>
  <si>
    <t>HOUSE NO-612, MAIN ROAD, NEAR SDMC BOYS PRIMARY SCHOOL, SAMALKHA</t>
  </si>
  <si>
    <t>BatterySmart-0458</t>
  </si>
  <si>
    <t>Battery Smart Swap Station-0458</t>
  </si>
  <si>
    <t>WMQISXM1V1-00079</t>
  </si>
  <si>
    <t>IOCL-Delhi-Welcome-Motors-Saket</t>
  </si>
  <si>
    <t>Welcome Motors, Indian oil petrol pump, Saket, New Delhi - 110017</t>
  </si>
  <si>
    <t>1100017</t>
  </si>
  <si>
    <t>28 kW</t>
  </si>
  <si>
    <t>WMQISXM1V1-00177</t>
  </si>
  <si>
    <t>MAA ANAND MAI SERV.STN.</t>
  </si>
  <si>
    <t>PLOT NO 34 PATPARGANJ COMM.CEN TREOPP CHAND CINEMA lock 339 TEL.2483037/8--110091</t>
  </si>
  <si>
    <t>["8744899689"]</t>
  </si>
  <si>
    <t>1100091</t>
  </si>
  <si>
    <t>WMQISXM1V1-00178</t>
  </si>
  <si>
    <t>JAI BANGLAMUKHI ECO FUEL STN.</t>
  </si>
  <si>
    <t>NO.43SERVICE CENTRE S-18 OF H4&amp;H5 ZONEPITAMPURA</t>
  </si>
  <si>
    <t>1100034</t>
  </si>
  <si>
    <t>WMQISXM1V1-00180</t>
  </si>
  <si>
    <t>MANGAL PETRO</t>
  </si>
  <si>
    <t>SITE NO. 2 SERVICE CENTRE ROAD S-18 ROAD NO. 43 PITAMPURA NEW DELHI</t>
  </si>
  <si>
    <t>WMQISXM1V1-00188</t>
  </si>
  <si>
    <t>Singh Service Station</t>
  </si>
  <si>
    <t>GT Karnal Road DELHI-110075</t>
  </si>
  <si>
    <t>WMQISXM1V1-00189</t>
  </si>
  <si>
    <t>CAPT AMIT SERVICE STATION</t>
  </si>
  <si>
    <t>CAPT AMIT SERVICE STATION Community Center  Vill – Hari Nagar , New Delhi -110064</t>
  </si>
  <si>
    <t>1100064</t>
  </si>
  <si>
    <t>WMQISXM1V1-00190</t>
  </si>
  <si>
    <t>Azad Fuels</t>
  </si>
  <si>
    <t>IOCL, ROHTAK ROAD DELHI, INDIRA COLONY, PUNJABI BAGH, NEW DELHI-110075</t>
  </si>
  <si>
    <t>WMQISXM1V1-00156</t>
  </si>
  <si>
    <t>Nangloi</t>
  </si>
  <si>
    <t>MAKHAN LAL GODOWN, PL NO-1A KH NO-4/3, SHIV VIHAR, POLE NO-0596, NANGLOI, New Delhi,110041</t>
  </si>
  <si>
    <t>["9958473526"]</t>
  </si>
  <si>
    <t>1100041</t>
  </si>
  <si>
    <t>WMQISXM1V1-00501</t>
  </si>
  <si>
    <t>Rajkumar, Palam - Soraj Enterprises</t>
  </si>
  <si>
    <t>Plot no. 22, Sarai Sohal, Near Manglapuri, Palam, New Delhi- 110045</t>
  </si>
  <si>
    <t>1100045</t>
  </si>
  <si>
    <t>WMQISXM1V1-00246</t>
  </si>
  <si>
    <t>Dhawan</t>
  </si>
  <si>
    <t>Shop no. 2, D-294, Situated in the abadi of Tagore garden, Extn, New Delhi - 110064</t>
  </si>
  <si>
    <t>ElectriVa1</t>
  </si>
  <si>
    <t>Rajouri garden market ( B.K DUTTA MARKET ) - CCS 60 KW</t>
  </si>
  <si>
    <t>ElectriVa</t>
  </si>
  <si>
    <t>J2, 8, Block J, Rajouri Garden, New Delhi, Delhi 110027</t>
  </si>
  <si>
    <t>https://electriva.in/wp-content/uploads/2022/07/LogoElectriva.png</t>
  </si>
  <si>
    <t>["18008330809", "7835968296"]</t>
  </si>
  <si>
    <t>CCS-2</t>
  </si>
  <si>
    <t>ElectriVa2</t>
  </si>
  <si>
    <t>Rajouri garden market Towards Punjabi bagh- AC001 10 KW</t>
  </si>
  <si>
    <t>Rajouri Garden towards Punjabi bagh, New Delhi, Delhi 110027</t>
  </si>
  <si>
    <t>ElectriVa03</t>
  </si>
  <si>
    <t>ESI HOSPITAL TOWARDS DND- AC001 10 KW</t>
  </si>
  <si>
    <t>ESI HOSPITAL TOWARDS DND, New Delhi, Delhi 110015</t>
  </si>
  <si>
    <t>062200130S01022</t>
  </si>
  <si>
    <t>Shadipur</t>
  </si>
  <si>
    <t>Main Patel Rd, Block W, DTC Colony, Shadipur, New Delhi, Delhi 110008</t>
  </si>
  <si>
    <t>["8826871735"]</t>
  </si>
  <si>
    <t>062200130S01004</t>
  </si>
  <si>
    <t>Janakpuri East Metro Parking</t>
  </si>
  <si>
    <t>Nangli Jalib, Janakpuri, New Delhi, Delhi 110058</t>
  </si>
  <si>
    <t>062200130S01007</t>
  </si>
  <si>
    <t>Uttam Nagar East Metro Parking</t>
  </si>
  <si>
    <t>062200130S01012</t>
  </si>
  <si>
    <t>Rajendra Place</t>
  </si>
  <si>
    <t>Uttam Singh Narula Marg, Rajinder Nagar, New Delhi -110060</t>
  </si>
  <si>
    <t>062200130S01011</t>
  </si>
  <si>
    <t>Nand Vihar, Sector 16A, Dwarka, New Delhi, Delhi 110078</t>
  </si>
  <si>
    <t>062200130S01013</t>
  </si>
  <si>
    <t>Uttam Nagar west Metro Parking</t>
  </si>
  <si>
    <t>Najafgarh Road, Param Puri, Uttam Nagar, New Delhi - 110059</t>
  </si>
  <si>
    <t>062200130S01016</t>
  </si>
  <si>
    <t>BSES Enforcement Office, Hari Nagar</t>
  </si>
  <si>
    <t>Shaheed Mangal Pandey Marg, Hari Nagar, New Delhi, Delhi 110064</t>
  </si>
  <si>
    <t>062200130S01009</t>
  </si>
  <si>
    <t>Bindapur Terminal</t>
  </si>
  <si>
    <t>Bindapur Terminal Binda Pur Road Delhi, Delhi is 110059</t>
  </si>
  <si>
    <t>361</t>
  </si>
  <si>
    <t>EESL Prithviraj Mark</t>
  </si>
  <si>
    <t>NDMC Parking, Prithviraj Market, Prithviraj Ln, New Delhi, Delhi- 110003</t>
  </si>
  <si>
    <t>UnStaffed</t>
  </si>
  <si>
    <t>["8305305305"]</t>
  </si>
  <si>
    <t>15.00 kW</t>
  </si>
  <si>
    <t>₹10.00 per unit</t>
  </si>
  <si>
    <t>363</t>
  </si>
  <si>
    <t>EESL Jor Bagh Market</t>
  </si>
  <si>
    <t>NDMC Parking, Outside RWA Park, Jor Bagh Market,  Jor Bagh Colony Road, New Delhi- 110003</t>
  </si>
  <si>
    <t>365</t>
  </si>
  <si>
    <t>EESL Khanna Market 1</t>
  </si>
  <si>
    <t>NDMC Parking, Opposite Goel Opticals, Khanna Market, Aliganj, Lodhi Colony, New Delhi- 110003</t>
  </si>
  <si>
    <t>367</t>
  </si>
  <si>
    <t>EESL Khanna Market 2</t>
  </si>
  <si>
    <t>NDMC Parking, Opposite Dory Pharmacy, Khanna Market, Aliganj, Lodhi Colony, New Delhi- 110003</t>
  </si>
  <si>
    <t>369</t>
  </si>
  <si>
    <t>EESL Sarojini Nagar</t>
  </si>
  <si>
    <t>NDMC Parking, Sarojini Nagar Market, Sarojini Nagar, New Delhi- 110023</t>
  </si>
  <si>
    <t>379</t>
  </si>
  <si>
    <t>EESL Barakhamba</t>
  </si>
  <si>
    <t>NDMC Parking, Near NDMC Office,  Fire Brigade Lane, Barakhamba,  New Delhi- 110001</t>
  </si>
  <si>
    <t>381</t>
  </si>
  <si>
    <t>EESL KTM</t>
  </si>
  <si>
    <t>NDMC Parking,  Opposite South Indian Bank, Block E,  RR6, Middle Circle, Connaught Place,  New Delh</t>
  </si>
  <si>
    <t>383</t>
  </si>
  <si>
    <t>EESL M Block</t>
  </si>
  <si>
    <t>NDMC Parking,  Outside Westend Vedi Tailors, Bock M, Middle Circle, Connaught Place,  New Delhi- 11</t>
  </si>
  <si>
    <t>385</t>
  </si>
  <si>
    <t>EESL Oriental Bank</t>
  </si>
  <si>
    <t>NDMC Parking,  Outside Oriental Bank, Radial Road No. 7,  Block M, Middle Circe, Connaught Place,</t>
  </si>
  <si>
    <t>387</t>
  </si>
  <si>
    <t>EESL HP Petrol Pump</t>
  </si>
  <si>
    <t>NDMC Parking,  Opposite HP Petrol Pump, Block E, RR7, Middle Circle, Connaught Place, New Delhi- 11</t>
  </si>
  <si>
    <t>389</t>
  </si>
  <si>
    <t>EESL Ferns n Petals</t>
  </si>
  <si>
    <t>NDMC Parking,  Near Ferns n Petals, Near BPCL Petrol Pump,  C Block RR5, Connaught Place,  New Delh</t>
  </si>
  <si>
    <t>391</t>
  </si>
  <si>
    <t>EESL Iqbal Bros.</t>
  </si>
  <si>
    <t>NDMC Parking,  Outside Iqbal Bros.,  G1, Block G, Connaught Place,  New Delhi- 110001</t>
  </si>
  <si>
    <t>393</t>
  </si>
  <si>
    <t>EESL Croma</t>
  </si>
  <si>
    <t>NDMC Parking,  Near Croma, D Block RR5,  Opposite BPCL Petrol Pump,  Connaught Place, New Delhi- 11</t>
  </si>
  <si>
    <t>395</t>
  </si>
  <si>
    <t>EESL PVR Plaza</t>
  </si>
  <si>
    <t>NDMC Parking,  Next to PVR Plaza,  H Block RR4, Connaught Place,  New Delhi- 110001</t>
  </si>
  <si>
    <t>399</t>
  </si>
  <si>
    <t>EESL Jain Bhawan</t>
  </si>
  <si>
    <t>NDMC Parking,  Outside Jain Bhawan,  Shaheed Bhagat Singh Marg, Gole Market,  New Delhi- 110001</t>
  </si>
  <si>
    <t>403</t>
  </si>
  <si>
    <t>EESL Hotel Claridges</t>
  </si>
  <si>
    <t>NDMC Parking,  Side of Hotel Claridges,  Tees January Marg,  Dr. APJ Abdul Kalam Road,  New Delhi-</t>
  </si>
  <si>
    <t>405</t>
  </si>
  <si>
    <t>NDMC Parking,  Back of Hotel Claridges,  Tees January Marg,  Dr. APJ Abdul Kalam Road,  New Delhi-</t>
  </si>
  <si>
    <t>420</t>
  </si>
  <si>
    <t>EESL Lodhi Garden</t>
  </si>
  <si>
    <t>NDMC Parking,  Gate No. 1, Lodhi Gardens, Lodhi Estate, Lodhi Road,  New Delhi-  110003</t>
  </si>
  <si>
    <t>373</t>
  </si>
  <si>
    <t>EESL Malcha Marg Mar</t>
  </si>
  <si>
    <t>NDMC Parking, Dharma Marg, Block Y, Diplomatic Enclave, Malcha Market, New Delhi- 110021</t>
  </si>
  <si>
    <t>375</t>
  </si>
  <si>
    <t>EESL Shanker Market</t>
  </si>
  <si>
    <t>NDMC Parking, Outside Devinder Collections, Shankar Market, Connaught Place,  New Delhi- 110001</t>
  </si>
  <si>
    <t>377</t>
  </si>
  <si>
    <t>EESL Block M, CP</t>
  </si>
  <si>
    <t>NDMC Parking, Opposite HDFC Bank, M- Block,  Connaught Place, New Delhi- 110001</t>
  </si>
  <si>
    <t>439</t>
  </si>
  <si>
    <t>EESL Laxmi Bai Marke</t>
  </si>
  <si>
    <t>₹9.50 per unit</t>
  </si>
  <si>
    <t>440</t>
  </si>
  <si>
    <t>EESL Fab India</t>
  </si>
  <si>
    <t>424</t>
  </si>
  <si>
    <t>EESL Talkatora Garde</t>
  </si>
  <si>
    <t>NDMC Parking,  Talkatora Garden,  President Estate,  New Delhi- 110001</t>
  </si>
  <si>
    <t>426</t>
  </si>
  <si>
    <t>EESL Palika Maternit</t>
  </si>
  <si>
    <t>427</t>
  </si>
  <si>
    <t>EESL PSOI Club</t>
  </si>
  <si>
    <t>428</t>
  </si>
  <si>
    <t>EESL Chelmsford Club</t>
  </si>
  <si>
    <t>142.00 kW</t>
  </si>
  <si>
    <t>₹19.00 per unit</t>
  </si>
  <si>
    <t>4</t>
  </si>
  <si>
    <t>TYPE - 2 (AC)</t>
  </si>
  <si>
    <t>CCS (DC)</t>
  </si>
  <si>
    <t>CHAdeMO (DC)</t>
  </si>
  <si>
    <t>430</t>
  </si>
  <si>
    <t>EESL Snow White</t>
  </si>
  <si>
    <t>431</t>
  </si>
  <si>
    <t>EESL Van Heusen</t>
  </si>
  <si>
    <t>432</t>
  </si>
  <si>
    <t>EESL ICICI Bank Janp</t>
  </si>
  <si>
    <t>433</t>
  </si>
  <si>
    <t>EESL Block B</t>
  </si>
  <si>
    <t>434</t>
  </si>
  <si>
    <t>EESL Block A</t>
  </si>
  <si>
    <t>436</t>
  </si>
  <si>
    <t>EESL FICCI Chowk</t>
  </si>
  <si>
    <t>437</t>
  </si>
  <si>
    <t>EESL Press Club</t>
  </si>
  <si>
    <t>438</t>
  </si>
  <si>
    <t>EESL Palika Kendra</t>
  </si>
  <si>
    <t>523</t>
  </si>
  <si>
    <t>EESL Nagpur</t>
  </si>
  <si>
    <t>Nagpur Songaon, Maharashtra, 440019 Songaon Nagpur India</t>
  </si>
  <si>
    <t>Nagpur</t>
  </si>
  <si>
    <t>440019</t>
  </si>
  <si>
    <t>₹22.00 per unit</t>
  </si>
  <si>
    <t>9.90 kW</t>
  </si>
  <si>
    <t>549</t>
  </si>
  <si>
    <t>EESL Koyambedu</t>
  </si>
  <si>
    <t>Koyambedu  metro station car parking area, Koyambedu, Chennai</t>
  </si>
  <si>
    <t>Chennai</t>
  </si>
  <si>
    <t>600107</t>
  </si>
  <si>
    <t>₹12.93 per unit</t>
  </si>
  <si>
    <t>₹13.73 per unit</t>
  </si>
  <si>
    <t>550</t>
  </si>
  <si>
    <t>EESL Anna Nagar East</t>
  </si>
  <si>
    <t>Anna Nagar east metro car parking area,(near bus stop), Anna Nagar, Chennai</t>
  </si>
  <si>
    <t>600101</t>
  </si>
  <si>
    <t>551</t>
  </si>
  <si>
    <t>EESL High court stat</t>
  </si>
  <si>
    <t>High court metro station, Opp to Kuralagam, Parrys, Chennai 600104</t>
  </si>
  <si>
    <t>600104</t>
  </si>
  <si>
    <t>₹20.14 per unit</t>
  </si>
  <si>
    <t>555</t>
  </si>
  <si>
    <t>EESL N Block GK-1</t>
  </si>
  <si>
    <t>570</t>
  </si>
  <si>
    <t>EESL Chennai Egmore</t>
  </si>
  <si>
    <t>Chennai Egmore metro car parking, Egmore  Chennai - 600008</t>
  </si>
  <si>
    <t>600008</t>
  </si>
  <si>
    <t>576</t>
  </si>
  <si>
    <t>EESL Safderjung Encl</t>
  </si>
  <si>
    <t>SDMC Parking, B6, Safderjung Enclave</t>
  </si>
  <si>
    <t>577</t>
  </si>
  <si>
    <t>EESL SDA market</t>
  </si>
  <si>
    <t>578</t>
  </si>
  <si>
    <t>EESL Aurbindo Market</t>
  </si>
  <si>
    <t>SDMC Parking, Aurbindo Market Place,Hauz Khas, New Delhi, Delhi 110016</t>
  </si>
  <si>
    <t>444</t>
  </si>
  <si>
    <t>EESL Block H</t>
  </si>
  <si>
    <t>446</t>
  </si>
  <si>
    <t>EESL Yashwant Place</t>
  </si>
  <si>
    <t>582</t>
  </si>
  <si>
    <t>EESL Gate no 4 Eco P</t>
  </si>
  <si>
    <t>Parking Lot, 7 Wonders, Gate No 4, Eco Park Entry Plaza, AA IIB, Newtown, Kolkata, West Bengal 7001</t>
  </si>
  <si>
    <t>Kolkata</t>
  </si>
  <si>
    <t>700135</t>
  </si>
  <si>
    <t>₹15.00 per unit</t>
  </si>
  <si>
    <t>IEC AC</t>
  </si>
  <si>
    <t>584</t>
  </si>
  <si>
    <t>EESL Tata Memorial C</t>
  </si>
  <si>
    <t>NKDA Parking Lot, Beside Tata Memorial Cancer Hospital , 14, MAR(E-W), DH Block(Newtown), Action Ar</t>
  </si>
  <si>
    <t>700160</t>
  </si>
  <si>
    <t>585</t>
  </si>
  <si>
    <t>EESL Axis Mall</t>
  </si>
  <si>
    <t>NKDA Parking Lot, Beside Axis Mall, CF Block Newtown, Action Area 1C, Newtown, Kolkata, West Bengal</t>
  </si>
  <si>
    <t>700156</t>
  </si>
  <si>
    <t>592</t>
  </si>
  <si>
    <t>EESL Chennai metro A</t>
  </si>
  <si>
    <t>Alandur metro car parking, alandur, Chennai - 600016</t>
  </si>
  <si>
    <t>600016</t>
  </si>
  <si>
    <t>583</t>
  </si>
  <si>
    <t>EESL Gate No 6 Eco P</t>
  </si>
  <si>
    <t>Parking Lot Golf Club, Gate no. 6, Ecopark, Deshbandhu Nagar, Rekjuani, West Bengal 700156</t>
  </si>
  <si>
    <t>580</t>
  </si>
  <si>
    <t>EESL New Town</t>
  </si>
  <si>
    <t>Near Tank No 3, Opp Goutams, Street Number 24,Sub Central Business District Action Area 1, Action A</t>
  </si>
  <si>
    <t>624</t>
  </si>
  <si>
    <t>ANERT-EESL Sangamukh</t>
  </si>
  <si>
    <t>Shankumugham Beach, DTPC Vehicle Parking Area, Thiruvananthapuram, Kerala 695008</t>
  </si>
  <si>
    <t>Thiruvananthapuram</t>
  </si>
  <si>
    <t>695008</t>
  </si>
  <si>
    <t>₹13.00 per unit</t>
  </si>
  <si>
    <t>630</t>
  </si>
  <si>
    <t>EESL PVR Priya Delhi</t>
  </si>
  <si>
    <t>632</t>
  </si>
  <si>
    <t>EESL Maherchand Mark</t>
  </si>
  <si>
    <t>615</t>
  </si>
  <si>
    <t>EESL Shapoorji Bus T</t>
  </si>
  <si>
    <t>Shapoorji Bus Terminus, Action Area III, Newtown, Kolkata, West Bengal 700135</t>
  </si>
  <si>
    <t>631</t>
  </si>
  <si>
    <t>EESL Lajpat Nagar De</t>
  </si>
  <si>
    <t>633</t>
  </si>
  <si>
    <t>EESL Veer Savarkar M</t>
  </si>
  <si>
    <t>SDMC Parking, Veer Savarkar Marg Lajpat Nagar, New Delhi - 110024</t>
  </si>
  <si>
    <t>623</t>
  </si>
  <si>
    <t>ANERT-EESL Ernakulam</t>
  </si>
  <si>
    <t>KTDC Tourist Reception Centre, Shanmugham Road, Ernakulam, Marine Drive, Kochi, Kerala 682031</t>
  </si>
  <si>
    <t>Kochi</t>
  </si>
  <si>
    <t>682031</t>
  </si>
  <si>
    <t>627</t>
  </si>
  <si>
    <t>ANERT-EESL Thycaud K</t>
  </si>
  <si>
    <t>Government Guest House, State Council For Child Welfare, CV Raman Pillai Rd, Near Kerala, Housing B</t>
  </si>
  <si>
    <t>695014</t>
  </si>
  <si>
    <t>646</t>
  </si>
  <si>
    <t>EESL Biswa Bangla Ga</t>
  </si>
  <si>
    <t>Beside Mehman Restaurant, Near Biswa Bangla Gate Rotary, PIN 700156</t>
  </si>
  <si>
    <t>650</t>
  </si>
  <si>
    <t>EESL Legislative Ass</t>
  </si>
  <si>
    <t>Goa Legislative Assembly, Assembly Complex, Alto Porvorim, Bardez, Goa 403521</t>
  </si>
  <si>
    <t>Panaji</t>
  </si>
  <si>
    <t>403521</t>
  </si>
  <si>
    <t>692</t>
  </si>
  <si>
    <t>EESL Adhoc New Centr</t>
  </si>
  <si>
    <t>Adhoc New Central, HPCL petrol pump, Akankha More PS PO Rd, Newtown, Kolkata, West Bengal 700056</t>
  </si>
  <si>
    <t>700056</t>
  </si>
  <si>
    <t>694</t>
  </si>
  <si>
    <t>EESL Prayas Bhawan N</t>
  </si>
  <si>
    <t>Public Parking, Prayavas Bhawan, Sec -19, Atal Nagar Nava Raipur.</t>
  </si>
  <si>
    <t>Raipur</t>
  </si>
  <si>
    <t>492109</t>
  </si>
  <si>
    <t>867</t>
  </si>
  <si>
    <t>EESL Washermanpet Me</t>
  </si>
  <si>
    <t>Varadarajan St, Railway Quaters, Old Washermanpet, Chennai, Tamil Nadu 600021</t>
  </si>
  <si>
    <t>600021</t>
  </si>
  <si>
    <t>1018</t>
  </si>
  <si>
    <t>HPCL Dhruvika Sec-86</t>
  </si>
  <si>
    <t>Hindustan Petroleum Petrol Stations  Village- Nawada Fatehpur Sector - 86 Gurugram</t>
  </si>
  <si>
    <t>Gurgaon</t>
  </si>
  <si>
    <t>212212</t>
  </si>
  <si>
    <t>₹19.50 per unit</t>
  </si>
  <si>
    <t>716</t>
  </si>
  <si>
    <t>EESL Sushma Swaraj B</t>
  </si>
  <si>
    <t>Back side Sushma Swaraj Bhawan build parking ,New Delhi</t>
  </si>
  <si>
    <t>856</t>
  </si>
  <si>
    <t>ANERT-EESL KMML Chav</t>
  </si>
  <si>
    <t>Take a break DTPC Restaurant, Chavara ,Panmana, Kerala, 691583</t>
  </si>
  <si>
    <t>Kollam</t>
  </si>
  <si>
    <t>691583</t>
  </si>
  <si>
    <t>862</t>
  </si>
  <si>
    <t>EESL Navrangpura Par</t>
  </si>
  <si>
    <t>Navrangpura  Multilevel Parking and Commercial Complex, Navrangpur  Ahmedabad, Gujarat,380009</t>
  </si>
  <si>
    <t>Ahmedabad</t>
  </si>
  <si>
    <t>380009</t>
  </si>
  <si>
    <t>₹16.32 per unit</t>
  </si>
  <si>
    <t>₹6.87 per unit</t>
  </si>
  <si>
    <t>GB/T</t>
  </si>
  <si>
    <t>865</t>
  </si>
  <si>
    <t>EESL Near Gate No 2</t>
  </si>
  <si>
    <t>Near Gate No 2, Kankariya Lake, Near Public Convenience, Ahmedabad, Gujarat,380008</t>
  </si>
  <si>
    <t>380008</t>
  </si>
  <si>
    <t>715</t>
  </si>
  <si>
    <t>EESL Yelahanka Benga</t>
  </si>
  <si>
    <t>Sri Datta Digambar Maniknath Petroleum, 3/2, Singanayakanahalli, Yelahanka, Bangalore North, Bengal</t>
  </si>
  <si>
    <t>Bengaluru</t>
  </si>
  <si>
    <t>560064</t>
  </si>
  <si>
    <t>₹14.00 per unit</t>
  </si>
  <si>
    <t>728</t>
  </si>
  <si>
    <t>EESL EDC Parking Goa</t>
  </si>
  <si>
    <t>EDC Parking, Patto, Panaji-Goa</t>
  </si>
  <si>
    <t>859</t>
  </si>
  <si>
    <t>ANERT EESL DTPC IDUK</t>
  </si>
  <si>
    <t>DTPC IDUKKI PARK   NAYARUPARA P.O.  IDUKKI - 685602   KERALA</t>
  </si>
  <si>
    <t>Kottayam</t>
  </si>
  <si>
    <t>685602</t>
  </si>
  <si>
    <t>888</t>
  </si>
  <si>
    <t>EESL Mahametro Khapr</t>
  </si>
  <si>
    <t>Mahametro Khapri station, Nagpur ,Maharashtra  441106</t>
  </si>
  <si>
    <t>441106</t>
  </si>
  <si>
    <t>₹33.00 per unit</t>
  </si>
  <si>
    <t>869</t>
  </si>
  <si>
    <t>EESL Pachaiyappas Me</t>
  </si>
  <si>
    <t>Thandavaraya, Shenoy Nagar, Chennai, Tamil Nadu 600030</t>
  </si>
  <si>
    <t>600030</t>
  </si>
  <si>
    <t>872</t>
  </si>
  <si>
    <t>ANERT EESL Kanjijrap</t>
  </si>
  <si>
    <t>Kanjijrapuzha Garden Kanhirapuzha Rd, Kanjirapuzha Kerala-678591</t>
  </si>
  <si>
    <t>Palakkad</t>
  </si>
  <si>
    <t>678591</t>
  </si>
  <si>
    <t>881</t>
  </si>
  <si>
    <t>ANERT EESL Kerala Ag</t>
  </si>
  <si>
    <t>Kerala Agricultural University, Padannakkad (PO) Kasaragod Kerala, 671314</t>
  </si>
  <si>
    <t>Kasaragod</t>
  </si>
  <si>
    <t>671314</t>
  </si>
  <si>
    <t>871</t>
  </si>
  <si>
    <t>EESL Mamlatdar Offic</t>
  </si>
  <si>
    <t>Mamlatdar Office, Mapusa, Goa</t>
  </si>
  <si>
    <t>Mapusa</t>
  </si>
  <si>
    <t>403507</t>
  </si>
  <si>
    <t>₹18.00 per unit</t>
  </si>
  <si>
    <t>886</t>
  </si>
  <si>
    <t>EESL Mahametro Bansi</t>
  </si>
  <si>
    <t>Mahametro Bansi Nagar, Nagpur ,Maharashtra  440016</t>
  </si>
  <si>
    <t>440016</t>
  </si>
  <si>
    <t>963</t>
  </si>
  <si>
    <t>ANERT EESL KILA Thri</t>
  </si>
  <si>
    <t>Kerala Institute of local administration (KILA), Shoranur Road, Mulamkunnathukavu, Killannur, Thris</t>
  </si>
  <si>
    <t>Thrissur</t>
  </si>
  <si>
    <t>680581</t>
  </si>
  <si>
    <t>964</t>
  </si>
  <si>
    <t>EESL Ujjwal Nagar Me</t>
  </si>
  <si>
    <t>Ujjwal Nagar Metro Station, Ujjwal Nagar,  Nagpur, Maharashtra-440025</t>
  </si>
  <si>
    <t>440025</t>
  </si>
  <si>
    <t>965</t>
  </si>
  <si>
    <t>EESL Jaiprakash Naga</t>
  </si>
  <si>
    <t>Jaiprakash Nagar Metro Station, Jaiprakash Nagar, Nagpur, Maharashtra-440025</t>
  </si>
  <si>
    <t>966</t>
  </si>
  <si>
    <t>EESL Chhatrapati Sqr</t>
  </si>
  <si>
    <t>Chhatrapati Sqr. Metro Station, Chhatrapati Nagar, Nagpur, Maharashtra-440015</t>
  </si>
  <si>
    <t>440015</t>
  </si>
  <si>
    <t>967</t>
  </si>
  <si>
    <t>EESL Ajni Sqr. Metro</t>
  </si>
  <si>
    <t>Ajni Sqr. Metro Station, Ajni, Nagpur,  Maharashtra-440015</t>
  </si>
  <si>
    <t>890</t>
  </si>
  <si>
    <t>EESL Metro Bhawan</t>
  </si>
  <si>
    <t>Metro Bhawan, Nagpur ,Maharashtra 440010</t>
  </si>
  <si>
    <t>440010</t>
  </si>
  <si>
    <t>₹23.00 per unit</t>
  </si>
  <si>
    <t>891</t>
  </si>
  <si>
    <t>EESL Metro House</t>
  </si>
  <si>
    <t>Metro House Bunglow No 28/2, Nagpur, Maharashtra 440001</t>
  </si>
  <si>
    <t>440001</t>
  </si>
  <si>
    <t>892</t>
  </si>
  <si>
    <t>EESL New Airport Sta</t>
  </si>
  <si>
    <t>Mahametro New Airport Station, Nagpur, Maharashtra 440005</t>
  </si>
  <si>
    <t>440005</t>
  </si>
  <si>
    <t>893</t>
  </si>
  <si>
    <t>EESL South Airport s</t>
  </si>
  <si>
    <t>Mahametro South Airport station, Nagpur  ,Maharashtra 440005</t>
  </si>
  <si>
    <t>1010</t>
  </si>
  <si>
    <t>EESL Hauz Khas Villa</t>
  </si>
  <si>
    <t>971</t>
  </si>
  <si>
    <t>EESL Dwarka Sec-12</t>
  </si>
  <si>
    <t>972</t>
  </si>
  <si>
    <t>EESL Dwarka Sec-06</t>
  </si>
  <si>
    <t>973</t>
  </si>
  <si>
    <t>EESL Janak Cinema</t>
  </si>
  <si>
    <t>986</t>
  </si>
  <si>
    <t>EESL (CESL) - THDC D</t>
  </si>
  <si>
    <t>Deen Dayal Upadhayaya Parking, Haridwar, Uttarakhand, 249408</t>
  </si>
  <si>
    <t>Hardwar</t>
  </si>
  <si>
    <t>249408</t>
  </si>
  <si>
    <t>₹9.56 per unit</t>
  </si>
  <si>
    <t>1001</t>
  </si>
  <si>
    <t>EESL H Block Sarita</t>
  </si>
  <si>
    <t>1008</t>
  </si>
  <si>
    <t>EESL Nehru Place 81-</t>
  </si>
  <si>
    <t>1015</t>
  </si>
  <si>
    <t>EESL Near Hotel Leel</t>
  </si>
  <si>
    <t>1030</t>
  </si>
  <si>
    <t>EESL MGR Central Me</t>
  </si>
  <si>
    <t>Two Wheeler Parking Area, 1st Floor Basement, Kannappar Thidal, Park Town, Chennai, Tamil Nadu- 60</t>
  </si>
  <si>
    <t>600003</t>
  </si>
  <si>
    <t>1039</t>
  </si>
  <si>
    <t>EESL PVR Prashant Vi</t>
  </si>
  <si>
    <t>North MCD parking at LSC parking, D-Block, Prashant Vihar, Rohini sec-3</t>
  </si>
  <si>
    <t>1152</t>
  </si>
  <si>
    <t>ANERT-EESL AAHAAR Re</t>
  </si>
  <si>
    <t>AAHAAR Restaurant Karimbanappalam, Vatakara P.O,  Kozhikode, Kerala - 673101</t>
  </si>
  <si>
    <t>Kozhikode</t>
  </si>
  <si>
    <t>673101</t>
  </si>
  <si>
    <t>1050</t>
  </si>
  <si>
    <t>ANERT EESL-Pinarayi</t>
  </si>
  <si>
    <t>Pinarayi Park, Padannakara,Pinarayi. Kannur, Kerala, 670741</t>
  </si>
  <si>
    <t>Kannur</t>
  </si>
  <si>
    <t>670741</t>
  </si>
  <si>
    <t>1031</t>
  </si>
  <si>
    <t>ANERT-EESL KTDC Aaha</t>
  </si>
  <si>
    <t>KTDC Aahar Restaurant, NH66, Krishnapuram, Kayamkulam-690533</t>
  </si>
  <si>
    <t>Alappuzha</t>
  </si>
  <si>
    <t>690533</t>
  </si>
  <si>
    <t>1155</t>
  </si>
  <si>
    <t>EESL - DTC Dwarka Se</t>
  </si>
  <si>
    <t>CESL - DTC EV Plaza, Dwarka Sec-8 DTC Depot, New Delhi - 110077</t>
  </si>
  <si>
    <t>₹1.60 per unit</t>
  </si>
  <si>
    <t>1038</t>
  </si>
  <si>
    <t>EESL M2K</t>
  </si>
  <si>
    <t>North MCD parking opp. M2k cinema, Rohini sec-3</t>
  </si>
  <si>
    <t>1129</t>
  </si>
  <si>
    <t>EESL New Friends Col</t>
  </si>
  <si>
    <t>New Friends Colony,delhi</t>
  </si>
  <si>
    <t>1157</t>
  </si>
  <si>
    <t>EESL - DTC Mehrauli</t>
  </si>
  <si>
    <t>CESL - DTC EV Plaza, Mehrauli Terminal, New Delhi - 110075</t>
  </si>
  <si>
    <t>1158</t>
  </si>
  <si>
    <t>EESL - DTC Nehru Pla</t>
  </si>
  <si>
    <t>CESL - DTC EV Plaza, Nehru Place  Terminal, New Delhi - 110019</t>
  </si>
  <si>
    <t>1159</t>
  </si>
  <si>
    <t>EESL - DTC Kalkaji D</t>
  </si>
  <si>
    <t>CESL - DTC EV Plaza, Kalkaji DTC Depot, New Delhi - 110019</t>
  </si>
  <si>
    <t>1160</t>
  </si>
  <si>
    <t>EESL - DTC IP Depot</t>
  </si>
  <si>
    <t>CESL - DTC EV Plaza, IP DTC Depot, New Delhi - 110056</t>
  </si>
  <si>
    <t>119956</t>
  </si>
  <si>
    <t>1161</t>
  </si>
  <si>
    <t>EESL - DTC Rajghat -</t>
  </si>
  <si>
    <t>1169</t>
  </si>
  <si>
    <t>EESL(CESL)-THDC Dehr</t>
  </si>
  <si>
    <t>Dehradun Secretariat, Dehradun, Uttarakhand,248001</t>
  </si>
  <si>
    <t>Dehradun</t>
  </si>
  <si>
    <t>248001</t>
  </si>
  <si>
    <t>1172</t>
  </si>
  <si>
    <t>EESL-  Rahate Colony</t>
  </si>
  <si>
    <t>Rahate Colony Metro Station, Rahate Colony,  Nagpur, Maharashtra-440020</t>
  </si>
  <si>
    <t>440020</t>
  </si>
  <si>
    <t>1173</t>
  </si>
  <si>
    <t>EESL  Congress Nagar</t>
  </si>
  <si>
    <t>Congress Nagar Metro Station, Congress Nagar, Nagpur, Maharashtra-440012</t>
  </si>
  <si>
    <t>440012</t>
  </si>
  <si>
    <t>1175</t>
  </si>
  <si>
    <t>EESL Shankar Nagar S</t>
  </si>
  <si>
    <t>Shankar Nagar Square Metro Station,  Shankar Nagar Square, Nagpur,  Maharashtra-440010</t>
  </si>
  <si>
    <t>1176</t>
  </si>
  <si>
    <t>EESL Vasudeo Nagar M</t>
  </si>
  <si>
    <t>Vasudeo Nagar Metro Station, Vasudeo  Nagar, Nagpur, Maharashtra-440036</t>
  </si>
  <si>
    <t>440036</t>
  </si>
  <si>
    <t>1177</t>
  </si>
  <si>
    <t>EESL Rachana Ring R</t>
  </si>
  <si>
    <t>Rachana Ring Road Metro Station, Rachana  Ring Road, Nagpur, Maharashtra-440016</t>
  </si>
  <si>
    <t>1178</t>
  </si>
  <si>
    <t>EESL  Agrasen Sqr. M</t>
  </si>
  <si>
    <t>Agrasen Sqr. Metro Station, Agrasen Sqr.,  Nagpur, Maharashtra-440018</t>
  </si>
  <si>
    <t>440018</t>
  </si>
  <si>
    <t>1179</t>
  </si>
  <si>
    <t>EESL  Ambedkar Sqr.</t>
  </si>
  <si>
    <t>Ambedkar Sqr. Metro Station, Ambedkar Sqr  Nagar, Nagpur, Maharashtra-440008</t>
  </si>
  <si>
    <t>440008</t>
  </si>
  <si>
    <t>1180</t>
  </si>
  <si>
    <t>EESL Vaishno Devi Sq</t>
  </si>
  <si>
    <t>Vaishno Devi Square Metro Station, Vaishno  Devi square Nagar, Nagpur, Maharashtra 440008</t>
  </si>
  <si>
    <t>1181</t>
  </si>
  <si>
    <t>EESL Dharampeth Coll</t>
  </si>
  <si>
    <t>Dharampeth College Metro Station,  Dharampeth College, Nagpur, Maharashtra 440033</t>
  </si>
  <si>
    <t>440033</t>
  </si>
  <si>
    <t>1384</t>
  </si>
  <si>
    <t>EESL Near NDMC offic</t>
  </si>
  <si>
    <t>Back Side of Hotel Claridges,Tees JanuaryLane, Near DC-001 Charger,110003</t>
  </si>
  <si>
    <t>1385</t>
  </si>
  <si>
    <t>EESL Mahatma Gandhi</t>
  </si>
  <si>
    <t>1386</t>
  </si>
  <si>
    <t>EESL Gate No. 4 Lodh</t>
  </si>
  <si>
    <t>1387</t>
  </si>
  <si>
    <t>EESL Gate No. 1Lodhi</t>
  </si>
  <si>
    <t>6</t>
  </si>
  <si>
    <t>1388</t>
  </si>
  <si>
    <t>EESL Fire Bridge Lan</t>
  </si>
  <si>
    <t>359</t>
  </si>
  <si>
    <t>EESL Khan Market</t>
  </si>
  <si>
    <t>371</t>
  </si>
  <si>
    <t>NDMC Parking, Near Bikanervala, Yashwant Place, Chanakyapuri, New Delhi- 110021</t>
  </si>
  <si>
    <t>421</t>
  </si>
  <si>
    <t>EESL Charak Palika H</t>
  </si>
  <si>
    <t>NDMC Parking,  Charak Palika Hospital, C 7 Lane, Moti Bagh 1, Block F, Moti Bagh, New Delhi- 110021</t>
  </si>
  <si>
    <t>1290</t>
  </si>
  <si>
    <t>EESL HP Auto Care IM</t>
  </si>
  <si>
    <t>Hindustan Petroleum Petrol Stations  HP Auto Care Center Plot No. 10 Sector 3 IMT Manesar - 122051</t>
  </si>
  <si>
    <t>122051</t>
  </si>
  <si>
    <t>1307</t>
  </si>
  <si>
    <t>EESL DVC Maithon Col</t>
  </si>
  <si>
    <t>EV Charging Station (Opposite SBI ATM) DVC Maithon Colony,PO- Maithon Dam,Dist.-Dhanbad,Jharkhand,P</t>
  </si>
  <si>
    <t>Dhanbad</t>
  </si>
  <si>
    <t>828207</t>
  </si>
  <si>
    <t>1324</t>
  </si>
  <si>
    <t>ANERT-EESL Moosakutt</t>
  </si>
  <si>
    <t>Moosakutty Memorial Bust Stand Perinthalmanna Kerala 679322</t>
  </si>
  <si>
    <t>Malappuram</t>
  </si>
  <si>
    <t>679322</t>
  </si>
  <si>
    <t>1383</t>
  </si>
  <si>
    <t>EESL Back Side hotel</t>
  </si>
  <si>
    <t>693</t>
  </si>
  <si>
    <t>ANERT-EESL AUTOKAST</t>
  </si>
  <si>
    <t>AUTOKAST premises, South East End adjacent to NH 66, Mararikulam North Village, Perunnermangalam, M</t>
  </si>
  <si>
    <t>679335</t>
  </si>
  <si>
    <t>855</t>
  </si>
  <si>
    <t>EESL Kids city AMC</t>
  </si>
  <si>
    <t>Kids city parking plot, Near Gate No7, Kankaria lake,Maninagar, Ahmedabad, Gujarat,380002</t>
  </si>
  <si>
    <t>380002</t>
  </si>
  <si>
    <t>443</t>
  </si>
  <si>
    <t>EESL Talkatora Stadi</t>
  </si>
  <si>
    <t>579</t>
  </si>
  <si>
    <t>EESL R block GK1</t>
  </si>
  <si>
    <t>634</t>
  </si>
  <si>
    <t>EESL Saidapet Metro</t>
  </si>
  <si>
    <t>Saidapet Metro car parking area, Todd Hunter Nagar, Chennai, Tamil Nadu 600015</t>
  </si>
  <si>
    <t>600015</t>
  </si>
  <si>
    <t>581</t>
  </si>
  <si>
    <t>EESL Business Club N</t>
  </si>
  <si>
    <t>NKDA New Town Business Club Parking Lot, AE Block(Newtown), Newtown, West Bengal 700059</t>
  </si>
  <si>
    <t>700059</t>
  </si>
  <si>
    <t>885</t>
  </si>
  <si>
    <t>EESL Airport New Man</t>
  </si>
  <si>
    <t>Airport, New Manish Nagar, sonegaon, Nagpur  ,Maharashtra 440005</t>
  </si>
  <si>
    <t>889</t>
  </si>
  <si>
    <t>EESL Lokmanya Nagar</t>
  </si>
  <si>
    <t>Mahametro Lokmanya Nagar station, Nagpur  ,Maharashtra 440016</t>
  </si>
  <si>
    <t>968</t>
  </si>
  <si>
    <t>EESL Subhash Nagar M</t>
  </si>
  <si>
    <t>Subhash Nagar Metro Station, Subhash Nagar, Nagpur, Maharashtra-440022</t>
  </si>
  <si>
    <t>440022</t>
  </si>
  <si>
    <t>1026</t>
  </si>
  <si>
    <t>EESL GK-2 M Block</t>
  </si>
  <si>
    <t>SDMC Parking, GK-2 M Block near Canara Bank, New Delhi-110048</t>
  </si>
  <si>
    <t>11048</t>
  </si>
  <si>
    <t>1029</t>
  </si>
  <si>
    <t>EESL Mannadi Metro S</t>
  </si>
  <si>
    <t>Four Wheeler Parking Area, Mahfushkhan Garden, Broadway, George Town, Chennai, Tamil Nadu - 600108.</t>
  </si>
  <si>
    <t>600108</t>
  </si>
  <si>
    <t>1156</t>
  </si>
  <si>
    <t>CESL - DTC EV Plaza, Dwarka Sec-2 DTC Depot, New Delhi - 110075</t>
  </si>
  <si>
    <t>1174</t>
  </si>
  <si>
    <t>EESL Jhansi Rani Squ</t>
  </si>
  <si>
    <t>Jhansi Rani Square Metro Station, Jhansi  Rani Square, Nagpur, Maharashtra-440012</t>
  </si>
  <si>
    <t>1283</t>
  </si>
  <si>
    <t>EESL NDMC Barat Ghar</t>
  </si>
  <si>
    <t>NDMC Barat Ghar - Moti Bagh, E Block, Moti Bagh, New Delhi, Delhi 110021</t>
  </si>
  <si>
    <t>60.00 kW</t>
  </si>
  <si>
    <t>WMQISXM1V1-00268</t>
  </si>
  <si>
    <t>Shri Prapti</t>
  </si>
  <si>
    <t>RZ-15 A, Gali no. 3, Sagarpur, Main, New Delhi – 110046</t>
  </si>
  <si>
    <t>["9311177743"]</t>
  </si>
  <si>
    <t>515</t>
  </si>
  <si>
    <t>EESL Chennai Metro N</t>
  </si>
  <si>
    <t>Chennai Metro Nandanam station(Car Parking area), Rathna Nagar, Alwarpet, Chennai, Tamil Nadu 60003</t>
  </si>
  <si>
    <t>600035</t>
  </si>
  <si>
    <t>614</t>
  </si>
  <si>
    <t>EESL ECO Park Gate N</t>
  </si>
  <si>
    <t>NKDA Parking Lot ECO Park Gate No 1, Major Arterial Road South East, Biswa Bangla Sarani, AA II, Ne</t>
  </si>
  <si>
    <t>887</t>
  </si>
  <si>
    <t>EESL Kasturchand par</t>
  </si>
  <si>
    <t>Kasturchand park Metro Station Nagpur  ,Maharashtra 441107</t>
  </si>
  <si>
    <t>441107</t>
  </si>
  <si>
    <t>635</t>
  </si>
  <si>
    <t>EESL Thirumangalam M</t>
  </si>
  <si>
    <t>Thirumangalam metro car parking, L Block, Kurinji Colony, Anna Nagar, Chennai, Tamil Nadu 600040</t>
  </si>
  <si>
    <t>600040</t>
  </si>
  <si>
    <t>868</t>
  </si>
  <si>
    <t>EESL Shenoy Nagar Me</t>
  </si>
  <si>
    <t>3rd Cross St E, Bharathi Puram, Shenoy Nagar, Chennai, Tamil Nadu, 600030</t>
  </si>
  <si>
    <t>422</t>
  </si>
  <si>
    <t>EESL Dilli Haat</t>
  </si>
  <si>
    <t>NDMC Parking,  Dilli Haat, West Kidwai Nagar,  New Delhi- 110023</t>
  </si>
  <si>
    <t>969</t>
  </si>
  <si>
    <t>EESL INSTITUTE OF EN</t>
  </si>
  <si>
    <t>C/O NAGPUR MAHAMETRO, INSTITUTE OF ENGI N  EERS M ETRO STATION, NAGPUR-440010,  MAHARASHTRA</t>
  </si>
  <si>
    <t>ElectriVa04</t>
  </si>
  <si>
    <t>SARAI KALE KHAN TOWARDS RAJGHAT- AC001 10 KW</t>
  </si>
  <si>
    <t>SARAI KALE KHAN TOWARDS RAJGHAT, New Delhi, Delhi 110013</t>
  </si>
  <si>
    <t>695</t>
  </si>
  <si>
    <t>EESL Mantraly Naya R</t>
  </si>
  <si>
    <t>Public Parking, Mahnadi Bhawan, Mantraly Sec -19, Atal Nagar Nava Raipur.</t>
  </si>
  <si>
    <t>1028</t>
  </si>
  <si>
    <t>EESL Nehru Park Met</t>
  </si>
  <si>
    <t>Near Solar plant bus stop,  Sastri Nagar,  Chetpet, Chennai, Tamil Nadu - 600031.</t>
  </si>
  <si>
    <t>600031</t>
  </si>
  <si>
    <t>BSES-1</t>
  </si>
  <si>
    <t>BSES-DEL</t>
  </si>
  <si>
    <t>Verdemobility</t>
  </si>
  <si>
    <t>Opposite Crime Police Office Sector-9 Rama Krishna Puram New Delhi, Delhi</t>
  </si>
  <si>
    <t>https://api.evsecerebro.com/logo/6637b6a8-be78-4d16-b594-7c41b74522ef.png</t>
  </si>
  <si>
    <t>[""]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</si>
</sst>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2706"/>
  <sheetViews>
    <sheetView tabSelected="1" workbookViewId="0">
      <selection sqref="A1:Y2706"/>
    </sheetView>
  </sheetViews>
  <sheetFormatPr defaultColWidth="8.77734375" defaultRowHeight="14.4" x14ac:dyDescent="0.3"/>
  <cols>
    <col min="2" max="2" width="13.109375" customWidth="1"/>
    <col min="3" max="3" width="5.6640625" customWidth="1"/>
    <col min="13" max="13" width="16.33203125" customWidth="1"/>
    <col min="14" max="14" width="15.33203125" customWidth="1"/>
    <col min="15" max="15" width="12.77734375" customWidth="1"/>
    <col min="17" max="17" width="12.6640625" customWidth="1"/>
    <col min="21" max="21" width="13.77734375" customWidth="1"/>
    <col min="22" max="22" width="15.109375" customWidth="1"/>
    <col min="23" max="23" width="9.33203125" customWidth="1"/>
    <col min="24" max="24" width="30.109375" customWidth="1"/>
    <col min="25" max="25" width="15.44140625" customWidth="1"/>
  </cols>
  <sheetData>
    <row r="1" spans="1:25" x14ac:dyDescent="0.3">
      <c r="A1" s="1" t="s">
        <v>0</v>
      </c>
      <c r="B1" s="1" cm="1">
        <f t="array" aca="1" ref="B1" ca="1">_xlfn._xlws.PY(0,1,A1:L1000)</f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>
        <v>0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hidden="1" x14ac:dyDescent="0.3">
      <c r="A2" t="s">
        <v>23</v>
      </c>
      <c r="B2" t="s">
        <v>24</v>
      </c>
      <c r="C2" t="s">
        <v>24</v>
      </c>
      <c r="D2" t="s">
        <v>25</v>
      </c>
      <c r="E2">
        <v>28.568238000000001</v>
      </c>
      <c r="F2">
        <v>77.219666000000004</v>
      </c>
      <c r="G2" t="s">
        <v>26</v>
      </c>
      <c r="H2" t="s">
        <v>27</v>
      </c>
      <c r="I2" t="s">
        <v>28</v>
      </c>
      <c r="J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S2" t="s">
        <v>36</v>
      </c>
      <c r="T2" t="s">
        <v>37</v>
      </c>
      <c r="U2" t="s">
        <v>36</v>
      </c>
      <c r="V2" t="s">
        <v>38</v>
      </c>
      <c r="W2" t="s">
        <v>39</v>
      </c>
      <c r="X2" t="s">
        <v>40</v>
      </c>
      <c r="Y2" t="s">
        <v>41</v>
      </c>
    </row>
    <row r="3" spans="1:25" hidden="1" x14ac:dyDescent="0.3">
      <c r="A3" t="s">
        <v>42</v>
      </c>
      <c r="B3" t="s">
        <v>43</v>
      </c>
      <c r="C3" t="s">
        <v>43</v>
      </c>
      <c r="D3" t="s">
        <v>44</v>
      </c>
      <c r="E3">
        <v>28.541995</v>
      </c>
      <c r="F3">
        <v>77.260582999999997</v>
      </c>
      <c r="G3" t="s">
        <v>26</v>
      </c>
      <c r="H3" t="s">
        <v>27</v>
      </c>
      <c r="I3" t="s">
        <v>28</v>
      </c>
      <c r="J3" t="s">
        <v>29</v>
      </c>
      <c r="L3" t="s">
        <v>30</v>
      </c>
      <c r="M3" t="s">
        <v>45</v>
      </c>
      <c r="N3" t="s">
        <v>46</v>
      </c>
      <c r="O3" t="s">
        <v>33</v>
      </c>
      <c r="P3" t="s">
        <v>34</v>
      </c>
      <c r="Q3" t="s">
        <v>35</v>
      </c>
      <c r="S3" t="s">
        <v>36</v>
      </c>
      <c r="T3" t="s">
        <v>47</v>
      </c>
      <c r="U3" t="s">
        <v>36</v>
      </c>
      <c r="V3" t="s">
        <v>48</v>
      </c>
      <c r="W3" t="s">
        <v>49</v>
      </c>
      <c r="X3" t="s">
        <v>50</v>
      </c>
      <c r="Y3" t="s">
        <v>51</v>
      </c>
    </row>
    <row r="4" spans="1:25" hidden="1" x14ac:dyDescent="0.3">
      <c r="A4" t="s">
        <v>52</v>
      </c>
      <c r="B4" t="s">
        <v>43</v>
      </c>
      <c r="C4" t="s">
        <v>43</v>
      </c>
      <c r="D4" t="s">
        <v>53</v>
      </c>
      <c r="E4">
        <v>28.571189</v>
      </c>
      <c r="F4">
        <v>77.259805999999998</v>
      </c>
      <c r="G4" t="s">
        <v>26</v>
      </c>
      <c r="H4" t="s">
        <v>27</v>
      </c>
      <c r="I4" t="s">
        <v>28</v>
      </c>
      <c r="J4" t="s">
        <v>29</v>
      </c>
      <c r="L4" t="s">
        <v>30</v>
      </c>
      <c r="M4" t="s">
        <v>45</v>
      </c>
      <c r="N4" t="s">
        <v>54</v>
      </c>
      <c r="O4" t="s">
        <v>33</v>
      </c>
      <c r="P4" t="s">
        <v>34</v>
      </c>
      <c r="Q4" t="s">
        <v>35</v>
      </c>
      <c r="S4" t="s">
        <v>36</v>
      </c>
      <c r="T4" t="s">
        <v>37</v>
      </c>
      <c r="U4" t="s">
        <v>36</v>
      </c>
      <c r="V4" t="s">
        <v>38</v>
      </c>
      <c r="W4" t="s">
        <v>39</v>
      </c>
      <c r="X4" t="s">
        <v>40</v>
      </c>
      <c r="Y4" t="s">
        <v>41</v>
      </c>
    </row>
    <row r="5" spans="1:25" hidden="1" x14ac:dyDescent="0.3">
      <c r="A5" t="s">
        <v>55</v>
      </c>
      <c r="B5" t="s">
        <v>43</v>
      </c>
      <c r="C5" t="s">
        <v>43</v>
      </c>
      <c r="D5" t="s">
        <v>56</v>
      </c>
      <c r="E5">
        <v>28.588991</v>
      </c>
      <c r="F5">
        <v>77.253240000000005</v>
      </c>
      <c r="G5" t="s">
        <v>26</v>
      </c>
      <c r="H5" t="s">
        <v>27</v>
      </c>
      <c r="I5" t="s">
        <v>28</v>
      </c>
      <c r="J5" t="s">
        <v>29</v>
      </c>
      <c r="L5" t="s">
        <v>30</v>
      </c>
      <c r="M5" t="s">
        <v>57</v>
      </c>
      <c r="N5" t="s">
        <v>58</v>
      </c>
      <c r="O5" t="s">
        <v>33</v>
      </c>
      <c r="P5" t="s">
        <v>34</v>
      </c>
      <c r="Q5" t="s">
        <v>35</v>
      </c>
      <c r="S5" t="s">
        <v>36</v>
      </c>
      <c r="T5" t="s">
        <v>37</v>
      </c>
      <c r="U5" t="s">
        <v>36</v>
      </c>
      <c r="V5" t="s">
        <v>38</v>
      </c>
      <c r="W5" t="s">
        <v>59</v>
      </c>
      <c r="X5" t="s">
        <v>40</v>
      </c>
      <c r="Y5" t="s">
        <v>41</v>
      </c>
    </row>
    <row r="6" spans="1:25" hidden="1" x14ac:dyDescent="0.3">
      <c r="A6" t="s">
        <v>60</v>
      </c>
      <c r="B6" t="s">
        <v>61</v>
      </c>
      <c r="C6" t="s">
        <v>61</v>
      </c>
      <c r="D6" t="s">
        <v>62</v>
      </c>
      <c r="E6">
        <v>28.549427000000001</v>
      </c>
      <c r="F6">
        <v>77.254636000000005</v>
      </c>
      <c r="G6" t="s">
        <v>26</v>
      </c>
      <c r="H6" t="s">
        <v>27</v>
      </c>
      <c r="I6" t="s">
        <v>28</v>
      </c>
      <c r="J6" t="s">
        <v>29</v>
      </c>
      <c r="L6" t="s">
        <v>30</v>
      </c>
      <c r="M6" t="s">
        <v>57</v>
      </c>
      <c r="N6" t="s">
        <v>32</v>
      </c>
      <c r="O6" t="s">
        <v>33</v>
      </c>
      <c r="P6" t="s">
        <v>34</v>
      </c>
      <c r="Q6" t="s">
        <v>35</v>
      </c>
      <c r="S6" t="s">
        <v>36</v>
      </c>
      <c r="T6" t="s">
        <v>37</v>
      </c>
      <c r="U6" t="s">
        <v>36</v>
      </c>
      <c r="V6" t="s">
        <v>38</v>
      </c>
      <c r="W6" t="s">
        <v>63</v>
      </c>
      <c r="X6" t="s">
        <v>40</v>
      </c>
      <c r="Y6" t="s">
        <v>41</v>
      </c>
    </row>
    <row r="7" spans="1:25" hidden="1" x14ac:dyDescent="0.3">
      <c r="A7" t="s">
        <v>64</v>
      </c>
      <c r="B7" t="s">
        <v>65</v>
      </c>
      <c r="C7" t="s">
        <v>65</v>
      </c>
      <c r="D7" t="s">
        <v>66</v>
      </c>
      <c r="E7">
        <v>28.626722000000001</v>
      </c>
      <c r="F7">
        <v>77.065972000000002</v>
      </c>
      <c r="G7" t="s">
        <v>26</v>
      </c>
      <c r="H7" t="s">
        <v>27</v>
      </c>
      <c r="I7" t="s">
        <v>28</v>
      </c>
      <c r="J7" t="s">
        <v>29</v>
      </c>
      <c r="L7" t="s">
        <v>67</v>
      </c>
      <c r="M7" t="s">
        <v>45</v>
      </c>
      <c r="N7" t="s">
        <v>68</v>
      </c>
      <c r="O7" t="s">
        <v>33</v>
      </c>
      <c r="P7" t="s">
        <v>34</v>
      </c>
      <c r="Q7" t="s">
        <v>35</v>
      </c>
      <c r="S7" t="s">
        <v>36</v>
      </c>
      <c r="T7" t="s">
        <v>47</v>
      </c>
      <c r="U7" t="s">
        <v>36</v>
      </c>
      <c r="V7" t="s">
        <v>48</v>
      </c>
      <c r="W7" t="s">
        <v>69</v>
      </c>
      <c r="X7" t="s">
        <v>50</v>
      </c>
      <c r="Y7" t="s">
        <v>51</v>
      </c>
    </row>
    <row r="8" spans="1:25" hidden="1" x14ac:dyDescent="0.3">
      <c r="A8" t="s">
        <v>70</v>
      </c>
      <c r="B8" t="s">
        <v>71</v>
      </c>
      <c r="C8" t="s">
        <v>71</v>
      </c>
      <c r="D8" t="s">
        <v>72</v>
      </c>
      <c r="E8">
        <v>28.510290999999999</v>
      </c>
      <c r="F8">
        <v>77.171653000000006</v>
      </c>
      <c r="G8" t="s">
        <v>26</v>
      </c>
      <c r="H8" t="s">
        <v>27</v>
      </c>
      <c r="I8" t="s">
        <v>28</v>
      </c>
      <c r="J8" t="s">
        <v>29</v>
      </c>
      <c r="L8" t="s">
        <v>30</v>
      </c>
      <c r="M8" t="s">
        <v>57</v>
      </c>
      <c r="N8" t="s">
        <v>73</v>
      </c>
      <c r="O8" t="s">
        <v>33</v>
      </c>
      <c r="P8" t="s">
        <v>34</v>
      </c>
      <c r="Q8" t="s">
        <v>35</v>
      </c>
      <c r="S8" t="s">
        <v>36</v>
      </c>
      <c r="T8" t="s">
        <v>37</v>
      </c>
      <c r="U8" t="s">
        <v>36</v>
      </c>
      <c r="V8" t="s">
        <v>38</v>
      </c>
      <c r="W8" t="s">
        <v>74</v>
      </c>
      <c r="X8" t="s">
        <v>40</v>
      </c>
      <c r="Y8" t="s">
        <v>41</v>
      </c>
    </row>
    <row r="9" spans="1:25" hidden="1" x14ac:dyDescent="0.3">
      <c r="A9" t="s">
        <v>70</v>
      </c>
      <c r="B9" t="s">
        <v>71</v>
      </c>
      <c r="C9" t="s">
        <v>71</v>
      </c>
      <c r="D9" t="s">
        <v>72</v>
      </c>
      <c r="E9">
        <v>28.510290999999999</v>
      </c>
      <c r="F9">
        <v>77.171653000000006</v>
      </c>
      <c r="G9" t="s">
        <v>26</v>
      </c>
      <c r="H9" t="s">
        <v>27</v>
      </c>
      <c r="I9" t="s">
        <v>28</v>
      </c>
      <c r="J9" t="s">
        <v>29</v>
      </c>
      <c r="L9" t="s">
        <v>30</v>
      </c>
      <c r="M9" t="s">
        <v>57</v>
      </c>
      <c r="N9" t="s">
        <v>73</v>
      </c>
      <c r="O9" t="s">
        <v>33</v>
      </c>
      <c r="P9" t="s">
        <v>34</v>
      </c>
      <c r="Q9" t="s">
        <v>35</v>
      </c>
      <c r="S9" t="s">
        <v>36</v>
      </c>
      <c r="T9" t="s">
        <v>47</v>
      </c>
      <c r="U9" t="s">
        <v>36</v>
      </c>
      <c r="V9" t="s">
        <v>48</v>
      </c>
      <c r="W9" t="s">
        <v>75</v>
      </c>
      <c r="X9" t="s">
        <v>50</v>
      </c>
      <c r="Y9" t="s">
        <v>51</v>
      </c>
    </row>
    <row r="10" spans="1:25" hidden="1" x14ac:dyDescent="0.3">
      <c r="A10" t="s">
        <v>76</v>
      </c>
      <c r="B10" t="s">
        <v>61</v>
      </c>
      <c r="C10" t="s">
        <v>61</v>
      </c>
      <c r="D10" t="s">
        <v>77</v>
      </c>
      <c r="E10">
        <v>28.5224856</v>
      </c>
      <c r="F10">
        <v>77.089231799999993</v>
      </c>
      <c r="G10" t="s">
        <v>26</v>
      </c>
      <c r="H10" t="s">
        <v>27</v>
      </c>
      <c r="I10" t="s">
        <v>28</v>
      </c>
      <c r="J10" t="s">
        <v>29</v>
      </c>
      <c r="L10" t="s">
        <v>67</v>
      </c>
      <c r="M10" t="s">
        <v>57</v>
      </c>
      <c r="N10" t="s">
        <v>78</v>
      </c>
      <c r="O10" t="s">
        <v>33</v>
      </c>
      <c r="P10" t="s">
        <v>34</v>
      </c>
      <c r="Q10" t="s">
        <v>35</v>
      </c>
      <c r="S10" t="s">
        <v>36</v>
      </c>
      <c r="T10" t="s">
        <v>47</v>
      </c>
      <c r="U10" t="s">
        <v>36</v>
      </c>
      <c r="V10" t="s">
        <v>48</v>
      </c>
      <c r="W10" t="s">
        <v>79</v>
      </c>
      <c r="X10" t="s">
        <v>50</v>
      </c>
      <c r="Y10" t="s">
        <v>51</v>
      </c>
    </row>
    <row r="11" spans="1:25" hidden="1" x14ac:dyDescent="0.3">
      <c r="A11" t="s">
        <v>76</v>
      </c>
      <c r="B11" t="s">
        <v>61</v>
      </c>
      <c r="C11" t="s">
        <v>61</v>
      </c>
      <c r="D11" t="s">
        <v>77</v>
      </c>
      <c r="E11">
        <v>28.5224856</v>
      </c>
      <c r="F11">
        <v>77.089231799999993</v>
      </c>
      <c r="G11" t="s">
        <v>26</v>
      </c>
      <c r="H11" t="s">
        <v>27</v>
      </c>
      <c r="I11" t="s">
        <v>28</v>
      </c>
      <c r="J11" t="s">
        <v>29</v>
      </c>
      <c r="L11" t="s">
        <v>67</v>
      </c>
      <c r="M11" t="s">
        <v>57</v>
      </c>
      <c r="N11" t="s">
        <v>78</v>
      </c>
      <c r="O11" t="s">
        <v>33</v>
      </c>
      <c r="P11" t="s">
        <v>34</v>
      </c>
      <c r="Q11" t="s">
        <v>35</v>
      </c>
      <c r="S11" t="s">
        <v>36</v>
      </c>
      <c r="T11" t="s">
        <v>80</v>
      </c>
      <c r="U11" t="s">
        <v>36</v>
      </c>
      <c r="V11" t="s">
        <v>38</v>
      </c>
      <c r="W11" t="s">
        <v>81</v>
      </c>
      <c r="X11" t="s">
        <v>40</v>
      </c>
      <c r="Y11" t="s">
        <v>41</v>
      </c>
    </row>
    <row r="12" spans="1:25" hidden="1" x14ac:dyDescent="0.3">
      <c r="A12" t="s">
        <v>82</v>
      </c>
      <c r="B12" t="s">
        <v>83</v>
      </c>
      <c r="C12" t="s">
        <v>83</v>
      </c>
      <c r="D12" t="s">
        <v>84</v>
      </c>
      <c r="E12">
        <v>28.544785000000001</v>
      </c>
      <c r="F12">
        <v>77.121448999999998</v>
      </c>
      <c r="G12" t="s">
        <v>26</v>
      </c>
      <c r="H12" t="s">
        <v>27</v>
      </c>
      <c r="I12" t="s">
        <v>28</v>
      </c>
      <c r="J12" t="s">
        <v>29</v>
      </c>
      <c r="L12" t="s">
        <v>67</v>
      </c>
      <c r="M12" t="s">
        <v>45</v>
      </c>
      <c r="N12" t="s">
        <v>85</v>
      </c>
      <c r="O12" t="s">
        <v>33</v>
      </c>
      <c r="P12" t="s">
        <v>34</v>
      </c>
      <c r="Q12" t="s">
        <v>35</v>
      </c>
      <c r="S12" t="s">
        <v>36</v>
      </c>
      <c r="T12" t="s">
        <v>37</v>
      </c>
      <c r="U12" t="s">
        <v>36</v>
      </c>
      <c r="V12" t="s">
        <v>38</v>
      </c>
      <c r="W12" t="s">
        <v>63</v>
      </c>
      <c r="X12" t="s">
        <v>40</v>
      </c>
      <c r="Y12" t="s">
        <v>41</v>
      </c>
    </row>
    <row r="13" spans="1:25" hidden="1" x14ac:dyDescent="0.3">
      <c r="A13" t="s">
        <v>86</v>
      </c>
      <c r="B13" t="s">
        <v>61</v>
      </c>
      <c r="C13" t="s">
        <v>61</v>
      </c>
      <c r="D13" t="s">
        <v>87</v>
      </c>
      <c r="E13">
        <v>28.554760000000002</v>
      </c>
      <c r="F13">
        <v>77.088310000000007</v>
      </c>
      <c r="G13" t="s">
        <v>26</v>
      </c>
      <c r="H13" t="s">
        <v>27</v>
      </c>
      <c r="I13" t="s">
        <v>28</v>
      </c>
      <c r="J13" t="s">
        <v>29</v>
      </c>
      <c r="L13" t="s">
        <v>67</v>
      </c>
      <c r="M13" t="s">
        <v>45</v>
      </c>
      <c r="N13" t="s">
        <v>85</v>
      </c>
      <c r="O13" t="s">
        <v>33</v>
      </c>
      <c r="P13" t="s">
        <v>34</v>
      </c>
      <c r="Q13" t="s">
        <v>35</v>
      </c>
      <c r="S13" t="s">
        <v>36</v>
      </c>
      <c r="T13" t="s">
        <v>47</v>
      </c>
      <c r="U13" t="s">
        <v>36</v>
      </c>
      <c r="V13" t="s">
        <v>48</v>
      </c>
      <c r="W13" t="s">
        <v>74</v>
      </c>
      <c r="X13" t="s">
        <v>50</v>
      </c>
      <c r="Y13" t="s">
        <v>51</v>
      </c>
    </row>
    <row r="14" spans="1:25" hidden="1" x14ac:dyDescent="0.3">
      <c r="A14" t="s">
        <v>86</v>
      </c>
      <c r="B14" t="s">
        <v>61</v>
      </c>
      <c r="C14" t="s">
        <v>61</v>
      </c>
      <c r="D14" t="s">
        <v>87</v>
      </c>
      <c r="E14">
        <v>28.554760000000002</v>
      </c>
      <c r="F14">
        <v>77.088310000000007</v>
      </c>
      <c r="G14" t="s">
        <v>26</v>
      </c>
      <c r="H14" t="s">
        <v>27</v>
      </c>
      <c r="I14" t="s">
        <v>28</v>
      </c>
      <c r="J14" t="s">
        <v>29</v>
      </c>
      <c r="L14" t="s">
        <v>67</v>
      </c>
      <c r="M14" t="s">
        <v>45</v>
      </c>
      <c r="N14" t="s">
        <v>85</v>
      </c>
      <c r="O14" t="s">
        <v>33</v>
      </c>
      <c r="P14" t="s">
        <v>34</v>
      </c>
      <c r="Q14" t="s">
        <v>35</v>
      </c>
      <c r="S14" t="s">
        <v>36</v>
      </c>
      <c r="T14" t="s">
        <v>88</v>
      </c>
      <c r="U14" t="s">
        <v>36</v>
      </c>
      <c r="V14" t="s">
        <v>38</v>
      </c>
      <c r="W14" t="s">
        <v>39</v>
      </c>
      <c r="X14" t="s">
        <v>40</v>
      </c>
      <c r="Y14" t="s">
        <v>41</v>
      </c>
    </row>
    <row r="15" spans="1:25" hidden="1" x14ac:dyDescent="0.3">
      <c r="A15" t="s">
        <v>89</v>
      </c>
      <c r="B15" t="s">
        <v>90</v>
      </c>
      <c r="C15" t="s">
        <v>90</v>
      </c>
      <c r="D15" t="s">
        <v>91</v>
      </c>
      <c r="E15">
        <v>28.645299999999999</v>
      </c>
      <c r="F15">
        <v>77.212599999999995</v>
      </c>
      <c r="G15" t="s">
        <v>26</v>
      </c>
      <c r="H15" t="s">
        <v>27</v>
      </c>
      <c r="I15" t="s">
        <v>28</v>
      </c>
      <c r="J15" t="s">
        <v>29</v>
      </c>
      <c r="L15" t="s">
        <v>30</v>
      </c>
      <c r="M15" t="s">
        <v>92</v>
      </c>
      <c r="N15" t="s">
        <v>85</v>
      </c>
      <c r="O15" t="s">
        <v>33</v>
      </c>
      <c r="P15" t="s">
        <v>34</v>
      </c>
      <c r="Q15" t="s">
        <v>35</v>
      </c>
      <c r="S15" t="s">
        <v>36</v>
      </c>
      <c r="T15" t="s">
        <v>37</v>
      </c>
      <c r="U15" t="s">
        <v>36</v>
      </c>
      <c r="V15" t="s">
        <v>38</v>
      </c>
      <c r="W15" t="s">
        <v>39</v>
      </c>
      <c r="X15" t="s">
        <v>40</v>
      </c>
      <c r="Y15" t="s">
        <v>41</v>
      </c>
    </row>
    <row r="16" spans="1:25" hidden="1" x14ac:dyDescent="0.3">
      <c r="A16" t="s">
        <v>93</v>
      </c>
      <c r="B16" t="s">
        <v>90</v>
      </c>
      <c r="C16" t="s">
        <v>90</v>
      </c>
      <c r="D16" t="s">
        <v>94</v>
      </c>
      <c r="E16">
        <v>28.642700000000001</v>
      </c>
      <c r="F16">
        <v>77.224699999999999</v>
      </c>
      <c r="G16" t="s">
        <v>26</v>
      </c>
      <c r="H16" t="s">
        <v>27</v>
      </c>
      <c r="I16" t="s">
        <v>28</v>
      </c>
      <c r="J16" t="s">
        <v>29</v>
      </c>
      <c r="L16" t="s">
        <v>30</v>
      </c>
      <c r="M16" t="s">
        <v>92</v>
      </c>
      <c r="N16" t="s">
        <v>85</v>
      </c>
      <c r="O16" t="s">
        <v>33</v>
      </c>
      <c r="P16" t="s">
        <v>34</v>
      </c>
      <c r="Q16" t="s">
        <v>35</v>
      </c>
      <c r="S16" t="s">
        <v>36</v>
      </c>
      <c r="T16" t="s">
        <v>37</v>
      </c>
      <c r="U16" t="s">
        <v>36</v>
      </c>
      <c r="V16" t="s">
        <v>38</v>
      </c>
      <c r="W16" t="s">
        <v>59</v>
      </c>
      <c r="X16" t="s">
        <v>40</v>
      </c>
      <c r="Y16" t="s">
        <v>41</v>
      </c>
    </row>
    <row r="17" spans="1:25" hidden="1" x14ac:dyDescent="0.3">
      <c r="A17" t="s">
        <v>95</v>
      </c>
      <c r="B17" t="s">
        <v>90</v>
      </c>
      <c r="C17" t="s">
        <v>90</v>
      </c>
      <c r="D17" t="s">
        <v>96</v>
      </c>
      <c r="E17">
        <v>28.647099999999998</v>
      </c>
      <c r="F17">
        <v>77.315799999999996</v>
      </c>
      <c r="G17" t="s">
        <v>26</v>
      </c>
      <c r="H17" t="s">
        <v>27</v>
      </c>
      <c r="I17" t="s">
        <v>28</v>
      </c>
      <c r="J17" t="s">
        <v>29</v>
      </c>
      <c r="L17" t="s">
        <v>30</v>
      </c>
      <c r="M17" t="s">
        <v>92</v>
      </c>
      <c r="N17" t="s">
        <v>85</v>
      </c>
      <c r="O17" t="s">
        <v>33</v>
      </c>
      <c r="P17" t="s">
        <v>34</v>
      </c>
      <c r="Q17" t="s">
        <v>35</v>
      </c>
      <c r="S17" t="s">
        <v>36</v>
      </c>
      <c r="T17" t="s">
        <v>37</v>
      </c>
      <c r="U17" t="s">
        <v>36</v>
      </c>
      <c r="V17" t="s">
        <v>38</v>
      </c>
      <c r="W17" t="s">
        <v>59</v>
      </c>
      <c r="X17" t="s">
        <v>40</v>
      </c>
      <c r="Y17" t="s">
        <v>41</v>
      </c>
    </row>
    <row r="18" spans="1:25" hidden="1" x14ac:dyDescent="0.3">
      <c r="A18" t="s">
        <v>97</v>
      </c>
      <c r="B18" t="s">
        <v>90</v>
      </c>
      <c r="C18" t="s">
        <v>90</v>
      </c>
      <c r="D18" t="s">
        <v>98</v>
      </c>
      <c r="E18">
        <v>28.657299999999999</v>
      </c>
      <c r="F18">
        <v>77.302400000000006</v>
      </c>
      <c r="G18" t="s">
        <v>26</v>
      </c>
      <c r="H18" t="s">
        <v>27</v>
      </c>
      <c r="I18" t="s">
        <v>99</v>
      </c>
      <c r="J18" t="s">
        <v>100</v>
      </c>
      <c r="L18" t="s">
        <v>67</v>
      </c>
      <c r="M18" t="s">
        <v>92</v>
      </c>
      <c r="N18" t="s">
        <v>85</v>
      </c>
      <c r="O18" t="s">
        <v>33</v>
      </c>
      <c r="P18" t="s">
        <v>34</v>
      </c>
      <c r="Q18" t="s">
        <v>35</v>
      </c>
      <c r="S18" t="s">
        <v>36</v>
      </c>
      <c r="T18" t="s">
        <v>37</v>
      </c>
      <c r="U18" t="s">
        <v>36</v>
      </c>
      <c r="V18" t="s">
        <v>38</v>
      </c>
      <c r="W18" t="s">
        <v>63</v>
      </c>
      <c r="X18" t="s">
        <v>40</v>
      </c>
      <c r="Y18" t="s">
        <v>41</v>
      </c>
    </row>
    <row r="19" spans="1:25" hidden="1" x14ac:dyDescent="0.3">
      <c r="A19" t="s">
        <v>97</v>
      </c>
      <c r="B19" t="s">
        <v>90</v>
      </c>
      <c r="C19" t="s">
        <v>90</v>
      </c>
      <c r="D19" t="s">
        <v>98</v>
      </c>
      <c r="E19">
        <v>28.657299999999999</v>
      </c>
      <c r="F19">
        <v>77.302400000000006</v>
      </c>
      <c r="G19" t="s">
        <v>26</v>
      </c>
      <c r="H19" t="s">
        <v>27</v>
      </c>
      <c r="I19" t="s">
        <v>99</v>
      </c>
      <c r="J19" t="s">
        <v>100</v>
      </c>
      <c r="L19" t="s">
        <v>67</v>
      </c>
      <c r="M19" t="s">
        <v>92</v>
      </c>
      <c r="N19" t="s">
        <v>85</v>
      </c>
      <c r="O19" t="s">
        <v>33</v>
      </c>
      <c r="P19" t="s">
        <v>34</v>
      </c>
      <c r="Q19" t="s">
        <v>35</v>
      </c>
      <c r="S19" t="s">
        <v>36</v>
      </c>
      <c r="T19" t="s">
        <v>101</v>
      </c>
      <c r="U19" t="s">
        <v>36</v>
      </c>
      <c r="V19" t="s">
        <v>48</v>
      </c>
      <c r="W19" t="s">
        <v>59</v>
      </c>
      <c r="X19" t="s">
        <v>102</v>
      </c>
      <c r="Y19" t="s">
        <v>41</v>
      </c>
    </row>
    <row r="20" spans="1:25" hidden="1" x14ac:dyDescent="0.3">
      <c r="A20" t="s">
        <v>103</v>
      </c>
      <c r="B20" t="s">
        <v>90</v>
      </c>
      <c r="C20" t="s">
        <v>90</v>
      </c>
      <c r="D20" t="s">
        <v>104</v>
      </c>
      <c r="E20">
        <v>28.6553</v>
      </c>
      <c r="F20">
        <v>77.297899999999998</v>
      </c>
      <c r="G20" t="s">
        <v>26</v>
      </c>
      <c r="H20" t="s">
        <v>27</v>
      </c>
      <c r="I20" t="s">
        <v>28</v>
      </c>
      <c r="J20" t="s">
        <v>29</v>
      </c>
      <c r="L20" t="s">
        <v>30</v>
      </c>
      <c r="M20" t="s">
        <v>92</v>
      </c>
      <c r="N20" t="s">
        <v>85</v>
      </c>
      <c r="O20" t="s">
        <v>33</v>
      </c>
      <c r="P20" t="s">
        <v>34</v>
      </c>
      <c r="Q20" t="s">
        <v>35</v>
      </c>
      <c r="S20" t="s">
        <v>36</v>
      </c>
      <c r="T20" t="s">
        <v>37</v>
      </c>
      <c r="U20" t="s">
        <v>36</v>
      </c>
      <c r="V20" t="s">
        <v>38</v>
      </c>
      <c r="W20" t="s">
        <v>63</v>
      </c>
      <c r="X20" t="s">
        <v>40</v>
      </c>
      <c r="Y20" t="s">
        <v>41</v>
      </c>
    </row>
    <row r="21" spans="1:25" hidden="1" x14ac:dyDescent="0.3">
      <c r="A21" t="s">
        <v>105</v>
      </c>
      <c r="B21" t="s">
        <v>90</v>
      </c>
      <c r="C21" t="s">
        <v>90</v>
      </c>
      <c r="D21" t="s">
        <v>104</v>
      </c>
      <c r="E21">
        <v>28.6553</v>
      </c>
      <c r="F21">
        <v>77.297899999999998</v>
      </c>
      <c r="G21" t="s">
        <v>26</v>
      </c>
      <c r="H21" t="s">
        <v>27</v>
      </c>
      <c r="I21" t="s">
        <v>28</v>
      </c>
      <c r="J21" t="s">
        <v>29</v>
      </c>
      <c r="L21" t="s">
        <v>30</v>
      </c>
      <c r="M21" t="s">
        <v>92</v>
      </c>
      <c r="N21" t="s">
        <v>85</v>
      </c>
      <c r="O21" t="s">
        <v>33</v>
      </c>
      <c r="P21" t="s">
        <v>34</v>
      </c>
      <c r="Q21" t="s">
        <v>35</v>
      </c>
      <c r="S21" t="s">
        <v>36</v>
      </c>
      <c r="T21" t="s">
        <v>101</v>
      </c>
      <c r="U21" t="s">
        <v>36</v>
      </c>
      <c r="V21" t="s">
        <v>48</v>
      </c>
      <c r="W21" t="s">
        <v>63</v>
      </c>
      <c r="X21" t="s">
        <v>102</v>
      </c>
      <c r="Y21" t="s">
        <v>41</v>
      </c>
    </row>
    <row r="22" spans="1:25" hidden="1" x14ac:dyDescent="0.3">
      <c r="A22" t="s">
        <v>106</v>
      </c>
      <c r="B22" t="s">
        <v>90</v>
      </c>
      <c r="C22" t="s">
        <v>90</v>
      </c>
      <c r="D22" t="s">
        <v>107</v>
      </c>
      <c r="E22">
        <v>28.6553</v>
      </c>
      <c r="F22">
        <v>77.297899999999998</v>
      </c>
      <c r="G22" t="s">
        <v>26</v>
      </c>
      <c r="H22" t="s">
        <v>27</v>
      </c>
      <c r="I22" t="s">
        <v>28</v>
      </c>
      <c r="J22" t="s">
        <v>29</v>
      </c>
      <c r="L22" t="s">
        <v>30</v>
      </c>
      <c r="M22" t="s">
        <v>92</v>
      </c>
      <c r="N22" t="s">
        <v>85</v>
      </c>
      <c r="O22" t="s">
        <v>33</v>
      </c>
      <c r="P22" t="s">
        <v>34</v>
      </c>
      <c r="Q22" t="s">
        <v>35</v>
      </c>
      <c r="S22" t="s">
        <v>36</v>
      </c>
      <c r="T22" t="s">
        <v>47</v>
      </c>
      <c r="U22" t="s">
        <v>36</v>
      </c>
      <c r="V22" t="s">
        <v>48</v>
      </c>
      <c r="W22" t="s">
        <v>49</v>
      </c>
      <c r="X22" t="s">
        <v>50</v>
      </c>
      <c r="Y22" t="s">
        <v>51</v>
      </c>
    </row>
    <row r="23" spans="1:25" hidden="1" x14ac:dyDescent="0.3">
      <c r="A23" t="s">
        <v>108</v>
      </c>
      <c r="B23" t="s">
        <v>90</v>
      </c>
      <c r="C23" t="s">
        <v>90</v>
      </c>
      <c r="D23" t="s">
        <v>109</v>
      </c>
      <c r="E23">
        <v>28.6553</v>
      </c>
      <c r="F23">
        <v>77.297899999999998</v>
      </c>
      <c r="G23" t="s">
        <v>26</v>
      </c>
      <c r="H23" t="s">
        <v>27</v>
      </c>
      <c r="I23" t="s">
        <v>28</v>
      </c>
      <c r="J23" t="s">
        <v>29</v>
      </c>
      <c r="L23" t="s">
        <v>30</v>
      </c>
      <c r="M23" t="s">
        <v>92</v>
      </c>
      <c r="N23" t="s">
        <v>85</v>
      </c>
      <c r="O23" t="s">
        <v>33</v>
      </c>
      <c r="P23" t="s">
        <v>34</v>
      </c>
      <c r="Q23" t="s">
        <v>35</v>
      </c>
      <c r="S23" t="s">
        <v>36</v>
      </c>
      <c r="T23" t="s">
        <v>47</v>
      </c>
      <c r="U23" t="s">
        <v>36</v>
      </c>
      <c r="V23" t="s">
        <v>48</v>
      </c>
      <c r="W23" t="s">
        <v>49</v>
      </c>
      <c r="X23" t="s">
        <v>50</v>
      </c>
      <c r="Y23" t="s">
        <v>51</v>
      </c>
    </row>
    <row r="24" spans="1:25" hidden="1" x14ac:dyDescent="0.3">
      <c r="A24" t="s">
        <v>110</v>
      </c>
      <c r="B24" t="s">
        <v>111</v>
      </c>
      <c r="C24" t="s">
        <v>111</v>
      </c>
      <c r="D24" t="s">
        <v>112</v>
      </c>
      <c r="E24">
        <v>28.621500000000001</v>
      </c>
      <c r="F24">
        <v>77.293499999999995</v>
      </c>
      <c r="G24" t="s">
        <v>26</v>
      </c>
      <c r="H24" t="s">
        <v>27</v>
      </c>
      <c r="I24" t="s">
        <v>113</v>
      </c>
      <c r="J24" t="s">
        <v>100</v>
      </c>
      <c r="L24" t="s">
        <v>67</v>
      </c>
      <c r="M24" t="s">
        <v>114</v>
      </c>
      <c r="N24" t="s">
        <v>85</v>
      </c>
      <c r="O24" t="s">
        <v>33</v>
      </c>
      <c r="P24" t="s">
        <v>34</v>
      </c>
      <c r="Q24" t="s">
        <v>35</v>
      </c>
      <c r="S24" t="s">
        <v>36</v>
      </c>
      <c r="T24" t="s">
        <v>37</v>
      </c>
      <c r="U24" t="s">
        <v>36</v>
      </c>
      <c r="V24" t="s">
        <v>38</v>
      </c>
      <c r="W24" t="s">
        <v>39</v>
      </c>
      <c r="X24" t="s">
        <v>40</v>
      </c>
      <c r="Y24" t="s">
        <v>41</v>
      </c>
    </row>
    <row r="25" spans="1:25" hidden="1" x14ac:dyDescent="0.3">
      <c r="A25" t="s">
        <v>110</v>
      </c>
      <c r="B25" t="s">
        <v>111</v>
      </c>
      <c r="C25" t="s">
        <v>111</v>
      </c>
      <c r="D25" t="s">
        <v>112</v>
      </c>
      <c r="E25">
        <v>28.621500000000001</v>
      </c>
      <c r="F25">
        <v>77.293499999999995</v>
      </c>
      <c r="G25" t="s">
        <v>26</v>
      </c>
      <c r="H25" t="s">
        <v>27</v>
      </c>
      <c r="I25" t="s">
        <v>113</v>
      </c>
      <c r="J25" t="s">
        <v>100</v>
      </c>
      <c r="L25" t="s">
        <v>67</v>
      </c>
      <c r="M25" t="s">
        <v>114</v>
      </c>
      <c r="N25" t="s">
        <v>85</v>
      </c>
      <c r="O25" t="s">
        <v>33</v>
      </c>
      <c r="P25" t="s">
        <v>34</v>
      </c>
      <c r="Q25" t="s">
        <v>35</v>
      </c>
      <c r="S25" t="s">
        <v>36</v>
      </c>
      <c r="T25" t="s">
        <v>115</v>
      </c>
      <c r="U25" t="s">
        <v>36</v>
      </c>
      <c r="V25" t="s">
        <v>38</v>
      </c>
      <c r="W25" t="s">
        <v>63</v>
      </c>
      <c r="X25" t="s">
        <v>116</v>
      </c>
      <c r="Y25" t="s">
        <v>41</v>
      </c>
    </row>
    <row r="26" spans="1:25" hidden="1" x14ac:dyDescent="0.3">
      <c r="A26" t="s">
        <v>117</v>
      </c>
      <c r="B26" t="s">
        <v>118</v>
      </c>
      <c r="C26" t="s">
        <v>118</v>
      </c>
      <c r="D26" t="s">
        <v>119</v>
      </c>
      <c r="E26">
        <v>28.660574499999999</v>
      </c>
      <c r="F26">
        <v>77.153253100000001</v>
      </c>
      <c r="G26" t="s">
        <v>26</v>
      </c>
      <c r="H26" t="s">
        <v>27</v>
      </c>
      <c r="I26" t="s">
        <v>28</v>
      </c>
      <c r="J26" t="s">
        <v>29</v>
      </c>
      <c r="L26" t="s">
        <v>30</v>
      </c>
      <c r="M26" t="s">
        <v>31</v>
      </c>
      <c r="N26" t="s">
        <v>120</v>
      </c>
      <c r="O26" t="s">
        <v>33</v>
      </c>
      <c r="P26" t="s">
        <v>34</v>
      </c>
      <c r="Q26" t="s">
        <v>35</v>
      </c>
      <c r="S26" t="s">
        <v>36</v>
      </c>
      <c r="T26" t="s">
        <v>121</v>
      </c>
      <c r="U26" t="s">
        <v>36</v>
      </c>
      <c r="V26" t="s">
        <v>38</v>
      </c>
      <c r="W26" t="s">
        <v>63</v>
      </c>
      <c r="X26" t="s">
        <v>122</v>
      </c>
      <c r="Y26" t="s">
        <v>41</v>
      </c>
    </row>
    <row r="27" spans="1:25" hidden="1" x14ac:dyDescent="0.3">
      <c r="A27" t="s">
        <v>123</v>
      </c>
      <c r="B27" t="s">
        <v>118</v>
      </c>
      <c r="C27" t="s">
        <v>118</v>
      </c>
      <c r="D27" t="s">
        <v>124</v>
      </c>
      <c r="E27">
        <v>28.696584699999999</v>
      </c>
      <c r="F27">
        <v>77.211694100000003</v>
      </c>
      <c r="G27" t="s">
        <v>26</v>
      </c>
      <c r="H27" t="s">
        <v>27</v>
      </c>
      <c r="I27" t="s">
        <v>28</v>
      </c>
      <c r="J27" t="s">
        <v>29</v>
      </c>
      <c r="L27" t="s">
        <v>30</v>
      </c>
      <c r="M27" t="s">
        <v>31</v>
      </c>
      <c r="N27" t="s">
        <v>120</v>
      </c>
      <c r="O27" t="s">
        <v>33</v>
      </c>
      <c r="P27" t="s">
        <v>34</v>
      </c>
      <c r="Q27" t="s">
        <v>35</v>
      </c>
      <c r="S27" t="s">
        <v>36</v>
      </c>
      <c r="T27" t="s">
        <v>37</v>
      </c>
      <c r="U27" t="s">
        <v>36</v>
      </c>
      <c r="V27" t="s">
        <v>38</v>
      </c>
      <c r="W27" t="s">
        <v>63</v>
      </c>
      <c r="X27" t="s">
        <v>40</v>
      </c>
      <c r="Y27" t="s">
        <v>41</v>
      </c>
    </row>
    <row r="28" spans="1:25" x14ac:dyDescent="0.3">
      <c r="A28" t="s">
        <v>125</v>
      </c>
      <c r="B28" t="s">
        <v>126</v>
      </c>
      <c r="C28" t="s">
        <v>126</v>
      </c>
      <c r="D28" t="s">
        <v>127</v>
      </c>
      <c r="E28">
        <v>28.600324000000001</v>
      </c>
      <c r="F28">
        <v>77.226883000000001</v>
      </c>
      <c r="G28" t="s">
        <v>128</v>
      </c>
      <c r="H28" t="s">
        <v>27</v>
      </c>
      <c r="I28" t="s">
        <v>28</v>
      </c>
      <c r="J28" t="s">
        <v>29</v>
      </c>
      <c r="K28" t="s">
        <v>129</v>
      </c>
      <c r="L28" t="s">
        <v>30</v>
      </c>
      <c r="M28" t="s">
        <v>130</v>
      </c>
      <c r="N28" t="s">
        <v>131</v>
      </c>
      <c r="O28" t="s">
        <v>33</v>
      </c>
      <c r="P28" t="s">
        <v>132</v>
      </c>
      <c r="Q28" t="s">
        <v>35</v>
      </c>
      <c r="S28">
        <v>1</v>
      </c>
      <c r="T28" t="s">
        <v>37</v>
      </c>
      <c r="U28" t="s">
        <v>133</v>
      </c>
      <c r="V28" t="s">
        <v>38</v>
      </c>
      <c r="W28">
        <v>2</v>
      </c>
      <c r="X28" t="s">
        <v>134</v>
      </c>
      <c r="Y28" t="s">
        <v>41</v>
      </c>
    </row>
    <row r="29" spans="1:25" x14ac:dyDescent="0.3">
      <c r="A29" t="s">
        <v>135</v>
      </c>
      <c r="B29" t="s">
        <v>126</v>
      </c>
      <c r="C29" t="s">
        <v>126</v>
      </c>
      <c r="D29" t="s">
        <v>136</v>
      </c>
      <c r="E29">
        <v>28.600735</v>
      </c>
      <c r="F29">
        <v>77.226276999999996</v>
      </c>
      <c r="G29" t="s">
        <v>128</v>
      </c>
      <c r="H29" t="s">
        <v>27</v>
      </c>
      <c r="I29" t="s">
        <v>28</v>
      </c>
      <c r="J29" t="s">
        <v>29</v>
      </c>
      <c r="K29" t="s">
        <v>129</v>
      </c>
      <c r="L29" t="s">
        <v>30</v>
      </c>
      <c r="M29" t="s">
        <v>130</v>
      </c>
      <c r="N29" t="s">
        <v>131</v>
      </c>
      <c r="O29" t="s">
        <v>33</v>
      </c>
      <c r="P29" t="s">
        <v>132</v>
      </c>
      <c r="Q29" t="s">
        <v>35</v>
      </c>
      <c r="S29">
        <v>1</v>
      </c>
      <c r="T29" t="s">
        <v>37</v>
      </c>
      <c r="U29" t="s">
        <v>133</v>
      </c>
      <c r="V29" t="s">
        <v>38</v>
      </c>
      <c r="W29">
        <v>1</v>
      </c>
      <c r="X29" t="s">
        <v>134</v>
      </c>
      <c r="Y29" t="s">
        <v>41</v>
      </c>
    </row>
    <row r="30" spans="1:25" x14ac:dyDescent="0.3">
      <c r="A30" t="s">
        <v>137</v>
      </c>
      <c r="B30" t="s">
        <v>126</v>
      </c>
      <c r="C30" t="s">
        <v>126</v>
      </c>
      <c r="D30" t="s">
        <v>138</v>
      </c>
      <c r="E30">
        <v>28.588117</v>
      </c>
      <c r="F30">
        <v>77.217563999999996</v>
      </c>
      <c r="G30" t="s">
        <v>128</v>
      </c>
      <c r="H30" t="s">
        <v>27</v>
      </c>
      <c r="I30" t="s">
        <v>28</v>
      </c>
      <c r="J30" t="s">
        <v>29</v>
      </c>
      <c r="K30" t="s">
        <v>129</v>
      </c>
      <c r="L30" t="s">
        <v>30</v>
      </c>
      <c r="M30" t="s">
        <v>130</v>
      </c>
      <c r="N30" t="s">
        <v>131</v>
      </c>
      <c r="O30" t="s">
        <v>33</v>
      </c>
      <c r="P30" t="s">
        <v>132</v>
      </c>
      <c r="Q30" t="s">
        <v>35</v>
      </c>
      <c r="S30">
        <v>1</v>
      </c>
      <c r="T30" t="s">
        <v>37</v>
      </c>
      <c r="U30" t="s">
        <v>133</v>
      </c>
      <c r="V30" t="s">
        <v>38</v>
      </c>
      <c r="W30">
        <v>1</v>
      </c>
      <c r="X30" t="s">
        <v>134</v>
      </c>
      <c r="Y30" t="s">
        <v>41</v>
      </c>
    </row>
    <row r="31" spans="1:25" x14ac:dyDescent="0.3">
      <c r="A31" t="s">
        <v>139</v>
      </c>
      <c r="B31" t="s">
        <v>126</v>
      </c>
      <c r="C31" t="s">
        <v>126</v>
      </c>
      <c r="D31" t="s">
        <v>140</v>
      </c>
      <c r="E31">
        <v>28.580532000000002</v>
      </c>
      <c r="F31">
        <v>77.221047999999996</v>
      </c>
      <c r="G31" t="s">
        <v>128</v>
      </c>
      <c r="H31" t="s">
        <v>27</v>
      </c>
      <c r="I31" t="s">
        <v>28</v>
      </c>
      <c r="J31" t="s">
        <v>29</v>
      </c>
      <c r="K31" t="s">
        <v>129</v>
      </c>
      <c r="L31" t="s">
        <v>30</v>
      </c>
      <c r="M31" t="s">
        <v>130</v>
      </c>
      <c r="N31" t="s">
        <v>131</v>
      </c>
      <c r="O31" t="s">
        <v>33</v>
      </c>
      <c r="P31" t="s">
        <v>132</v>
      </c>
      <c r="Q31" t="s">
        <v>35</v>
      </c>
      <c r="S31">
        <v>1</v>
      </c>
      <c r="T31" t="s">
        <v>37</v>
      </c>
      <c r="U31" t="s">
        <v>133</v>
      </c>
      <c r="V31" t="s">
        <v>38</v>
      </c>
      <c r="W31">
        <v>1</v>
      </c>
      <c r="X31" t="s">
        <v>134</v>
      </c>
      <c r="Y31" t="s">
        <v>41</v>
      </c>
    </row>
    <row r="32" spans="1:25" x14ac:dyDescent="0.3">
      <c r="A32" t="s">
        <v>141</v>
      </c>
      <c r="B32" t="s">
        <v>126</v>
      </c>
      <c r="C32" t="s">
        <v>126</v>
      </c>
      <c r="D32" t="s">
        <v>142</v>
      </c>
      <c r="E32">
        <v>28.584364999999998</v>
      </c>
      <c r="F32">
        <v>77.22054</v>
      </c>
      <c r="G32" t="s">
        <v>128</v>
      </c>
      <c r="H32" t="s">
        <v>27</v>
      </c>
      <c r="I32" t="s">
        <v>28</v>
      </c>
      <c r="J32" t="s">
        <v>29</v>
      </c>
      <c r="K32" t="s">
        <v>129</v>
      </c>
      <c r="L32" t="s">
        <v>30</v>
      </c>
      <c r="M32" t="s">
        <v>130</v>
      </c>
      <c r="N32" t="s">
        <v>131</v>
      </c>
      <c r="O32" t="s">
        <v>33</v>
      </c>
      <c r="P32" t="s">
        <v>132</v>
      </c>
      <c r="Q32" t="s">
        <v>35</v>
      </c>
      <c r="S32">
        <v>1</v>
      </c>
      <c r="T32" t="s">
        <v>37</v>
      </c>
      <c r="U32" t="s">
        <v>133</v>
      </c>
      <c r="V32" t="s">
        <v>38</v>
      </c>
      <c r="W32">
        <v>1</v>
      </c>
      <c r="X32" t="s">
        <v>134</v>
      </c>
      <c r="Y32" t="s">
        <v>41</v>
      </c>
    </row>
    <row r="33" spans="1:25" x14ac:dyDescent="0.3">
      <c r="A33" t="s">
        <v>143</v>
      </c>
      <c r="B33" t="s">
        <v>126</v>
      </c>
      <c r="C33" t="s">
        <v>126</v>
      </c>
      <c r="D33" t="s">
        <v>144</v>
      </c>
      <c r="E33">
        <v>28.577259000000002</v>
      </c>
      <c r="F33">
        <v>77.196920000000006</v>
      </c>
      <c r="G33" t="s">
        <v>128</v>
      </c>
      <c r="H33" t="s">
        <v>27</v>
      </c>
      <c r="I33" t="s">
        <v>28</v>
      </c>
      <c r="J33" t="s">
        <v>29</v>
      </c>
      <c r="K33" t="s">
        <v>129</v>
      </c>
      <c r="L33" t="s">
        <v>30</v>
      </c>
      <c r="M33" t="s">
        <v>130</v>
      </c>
      <c r="N33" t="s">
        <v>131</v>
      </c>
      <c r="O33" t="s">
        <v>33</v>
      </c>
      <c r="P33" t="s">
        <v>145</v>
      </c>
      <c r="Q33" t="s">
        <v>146</v>
      </c>
      <c r="S33">
        <v>0</v>
      </c>
      <c r="T33" t="s">
        <v>37</v>
      </c>
      <c r="U33" t="s">
        <v>133</v>
      </c>
      <c r="V33" t="s">
        <v>38</v>
      </c>
      <c r="W33">
        <v>1</v>
      </c>
      <c r="X33" t="s">
        <v>134</v>
      </c>
      <c r="Y33" t="s">
        <v>41</v>
      </c>
    </row>
    <row r="34" spans="1:25" x14ac:dyDescent="0.3">
      <c r="A34" t="s">
        <v>147</v>
      </c>
      <c r="B34" t="s">
        <v>126</v>
      </c>
      <c r="C34" t="s">
        <v>126</v>
      </c>
      <c r="D34" t="s">
        <v>148</v>
      </c>
      <c r="E34">
        <v>28.585298000000002</v>
      </c>
      <c r="F34">
        <v>77.191007999999997</v>
      </c>
      <c r="G34" t="s">
        <v>128</v>
      </c>
      <c r="H34" t="s">
        <v>27</v>
      </c>
      <c r="I34" t="s">
        <v>28</v>
      </c>
      <c r="J34" t="s">
        <v>29</v>
      </c>
      <c r="K34" t="s">
        <v>129</v>
      </c>
      <c r="L34" t="s">
        <v>30</v>
      </c>
      <c r="M34" t="s">
        <v>130</v>
      </c>
      <c r="N34" t="s">
        <v>131</v>
      </c>
      <c r="O34" t="s">
        <v>33</v>
      </c>
      <c r="P34" t="s">
        <v>149</v>
      </c>
      <c r="Q34" t="s">
        <v>146</v>
      </c>
      <c r="S34">
        <v>1</v>
      </c>
      <c r="T34" t="s">
        <v>37</v>
      </c>
      <c r="U34" t="s">
        <v>133</v>
      </c>
      <c r="V34" t="s">
        <v>38</v>
      </c>
      <c r="W34">
        <v>1</v>
      </c>
      <c r="X34" t="s">
        <v>134</v>
      </c>
      <c r="Y34" t="s">
        <v>41</v>
      </c>
    </row>
    <row r="35" spans="1:25" x14ac:dyDescent="0.3">
      <c r="A35" t="s">
        <v>150</v>
      </c>
      <c r="B35" t="s">
        <v>126</v>
      </c>
      <c r="C35" t="s">
        <v>126</v>
      </c>
      <c r="D35" t="s">
        <v>151</v>
      </c>
      <c r="E35">
        <v>28.601808999999999</v>
      </c>
      <c r="F35">
        <v>77.186431999999996</v>
      </c>
      <c r="G35" t="s">
        <v>128</v>
      </c>
      <c r="H35" t="s">
        <v>27</v>
      </c>
      <c r="I35" t="s">
        <v>28</v>
      </c>
      <c r="J35" t="s">
        <v>29</v>
      </c>
      <c r="K35" t="s">
        <v>129</v>
      </c>
      <c r="L35" t="s">
        <v>30</v>
      </c>
      <c r="M35" t="s">
        <v>130</v>
      </c>
      <c r="N35" t="s">
        <v>131</v>
      </c>
      <c r="O35" t="s">
        <v>33</v>
      </c>
      <c r="P35" t="s">
        <v>149</v>
      </c>
      <c r="Q35" t="s">
        <v>146</v>
      </c>
      <c r="S35">
        <v>2</v>
      </c>
      <c r="T35" t="s">
        <v>37</v>
      </c>
      <c r="U35" t="s">
        <v>133</v>
      </c>
      <c r="V35" t="s">
        <v>38</v>
      </c>
      <c r="W35">
        <v>2</v>
      </c>
      <c r="X35" t="s">
        <v>134</v>
      </c>
      <c r="Y35" t="s">
        <v>41</v>
      </c>
    </row>
    <row r="36" spans="1:25" x14ac:dyDescent="0.3">
      <c r="A36" t="s">
        <v>152</v>
      </c>
      <c r="B36" t="s">
        <v>126</v>
      </c>
      <c r="C36" t="s">
        <v>126</v>
      </c>
      <c r="D36" t="s">
        <v>153</v>
      </c>
      <c r="E36">
        <v>28.633732999999999</v>
      </c>
      <c r="F36">
        <v>77.223529999999997</v>
      </c>
      <c r="G36" t="s">
        <v>128</v>
      </c>
      <c r="H36" t="s">
        <v>27</v>
      </c>
      <c r="I36" t="s">
        <v>28</v>
      </c>
      <c r="J36" t="s">
        <v>29</v>
      </c>
      <c r="K36" t="s">
        <v>129</v>
      </c>
      <c r="L36" t="s">
        <v>30</v>
      </c>
      <c r="M36" t="s">
        <v>130</v>
      </c>
      <c r="N36" t="s">
        <v>131</v>
      </c>
      <c r="O36" t="s">
        <v>33</v>
      </c>
      <c r="P36" t="s">
        <v>34</v>
      </c>
      <c r="Q36" t="s">
        <v>35</v>
      </c>
      <c r="S36">
        <v>1</v>
      </c>
      <c r="T36" t="s">
        <v>37</v>
      </c>
      <c r="U36" t="s">
        <v>133</v>
      </c>
      <c r="V36" t="s">
        <v>38</v>
      </c>
      <c r="W36">
        <v>1</v>
      </c>
      <c r="X36" t="s">
        <v>134</v>
      </c>
      <c r="Y36" t="s">
        <v>41</v>
      </c>
    </row>
    <row r="37" spans="1:25" x14ac:dyDescent="0.3">
      <c r="A37" t="s">
        <v>154</v>
      </c>
      <c r="B37" t="s">
        <v>126</v>
      </c>
      <c r="C37" t="s">
        <v>126</v>
      </c>
      <c r="D37" t="s">
        <v>155</v>
      </c>
      <c r="E37">
        <v>28.632973</v>
      </c>
      <c r="F37">
        <v>77.222937000000002</v>
      </c>
      <c r="G37" t="s">
        <v>128</v>
      </c>
      <c r="H37" t="s">
        <v>27</v>
      </c>
      <c r="I37" t="s">
        <v>28</v>
      </c>
      <c r="J37" t="s">
        <v>29</v>
      </c>
      <c r="K37" t="s">
        <v>129</v>
      </c>
      <c r="L37" t="s">
        <v>30</v>
      </c>
      <c r="M37" t="s">
        <v>130</v>
      </c>
      <c r="N37" t="s">
        <v>131</v>
      </c>
      <c r="O37" t="s">
        <v>33</v>
      </c>
      <c r="P37" t="s">
        <v>34</v>
      </c>
      <c r="Q37" t="s">
        <v>35</v>
      </c>
      <c r="S37">
        <v>0</v>
      </c>
      <c r="T37" t="s">
        <v>37</v>
      </c>
      <c r="U37" t="s">
        <v>133</v>
      </c>
      <c r="V37" t="s">
        <v>38</v>
      </c>
      <c r="W37">
        <v>1</v>
      </c>
      <c r="X37" t="s">
        <v>134</v>
      </c>
      <c r="Y37" t="s">
        <v>41</v>
      </c>
    </row>
    <row r="38" spans="1:25" x14ac:dyDescent="0.3">
      <c r="A38" t="s">
        <v>156</v>
      </c>
      <c r="B38" t="s">
        <v>126</v>
      </c>
      <c r="C38" t="s">
        <v>126</v>
      </c>
      <c r="D38" t="s">
        <v>157</v>
      </c>
      <c r="E38">
        <v>28.630255999999999</v>
      </c>
      <c r="F38">
        <v>77.225667999999999</v>
      </c>
      <c r="G38" t="s">
        <v>128</v>
      </c>
      <c r="H38" t="s">
        <v>27</v>
      </c>
      <c r="I38" t="s">
        <v>28</v>
      </c>
      <c r="J38" t="s">
        <v>29</v>
      </c>
      <c r="K38" t="s">
        <v>129</v>
      </c>
      <c r="L38" t="s">
        <v>30</v>
      </c>
      <c r="M38" t="s">
        <v>130</v>
      </c>
      <c r="N38" t="s">
        <v>131</v>
      </c>
      <c r="O38" t="s">
        <v>33</v>
      </c>
      <c r="P38" t="s">
        <v>34</v>
      </c>
      <c r="Q38" t="s">
        <v>35</v>
      </c>
      <c r="S38">
        <v>1</v>
      </c>
      <c r="T38" t="s">
        <v>37</v>
      </c>
      <c r="U38" t="s">
        <v>133</v>
      </c>
      <c r="V38" t="s">
        <v>38</v>
      </c>
      <c r="W38">
        <v>1</v>
      </c>
      <c r="X38" t="s">
        <v>134</v>
      </c>
      <c r="Y38" t="s">
        <v>41</v>
      </c>
    </row>
    <row r="39" spans="1:25" x14ac:dyDescent="0.3">
      <c r="A39" t="s">
        <v>158</v>
      </c>
      <c r="B39" t="s">
        <v>126</v>
      </c>
      <c r="C39" t="s">
        <v>126</v>
      </c>
      <c r="D39" t="s">
        <v>159</v>
      </c>
      <c r="E39">
        <v>28.63363</v>
      </c>
      <c r="F39">
        <v>77.221948999999995</v>
      </c>
      <c r="G39" t="s">
        <v>128</v>
      </c>
      <c r="H39" t="s">
        <v>27</v>
      </c>
      <c r="I39" t="s">
        <v>28</v>
      </c>
      <c r="J39" t="s">
        <v>29</v>
      </c>
      <c r="K39" t="s">
        <v>129</v>
      </c>
      <c r="L39" t="s">
        <v>30</v>
      </c>
      <c r="M39" t="s">
        <v>130</v>
      </c>
      <c r="N39" t="s">
        <v>131</v>
      </c>
      <c r="O39" t="s">
        <v>33</v>
      </c>
      <c r="P39" t="s">
        <v>34</v>
      </c>
      <c r="Q39" t="s">
        <v>35</v>
      </c>
      <c r="S39">
        <v>1</v>
      </c>
      <c r="T39" t="s">
        <v>37</v>
      </c>
      <c r="U39" t="s">
        <v>133</v>
      </c>
      <c r="V39" t="s">
        <v>38</v>
      </c>
      <c r="W39">
        <v>1</v>
      </c>
      <c r="X39" t="s">
        <v>134</v>
      </c>
      <c r="Y39" t="s">
        <v>41</v>
      </c>
    </row>
    <row r="40" spans="1:25" x14ac:dyDescent="0.3">
      <c r="A40" t="s">
        <v>160</v>
      </c>
      <c r="B40" t="s">
        <v>126</v>
      </c>
      <c r="C40" t="s">
        <v>126</v>
      </c>
      <c r="D40" t="s">
        <v>161</v>
      </c>
      <c r="E40">
        <v>28.633866999999999</v>
      </c>
      <c r="F40">
        <v>77.221909999999994</v>
      </c>
      <c r="G40" t="s">
        <v>128</v>
      </c>
      <c r="H40" t="s">
        <v>27</v>
      </c>
      <c r="I40" t="s">
        <v>28</v>
      </c>
      <c r="J40" t="s">
        <v>29</v>
      </c>
      <c r="K40" t="s">
        <v>129</v>
      </c>
      <c r="L40" t="s">
        <v>30</v>
      </c>
      <c r="M40" t="s">
        <v>130</v>
      </c>
      <c r="N40" t="s">
        <v>131</v>
      </c>
      <c r="O40" t="s">
        <v>33</v>
      </c>
      <c r="P40" t="s">
        <v>34</v>
      </c>
      <c r="Q40" t="s">
        <v>35</v>
      </c>
      <c r="S40">
        <v>0</v>
      </c>
      <c r="T40" t="s">
        <v>37</v>
      </c>
      <c r="U40" t="s">
        <v>133</v>
      </c>
      <c r="V40" t="s">
        <v>38</v>
      </c>
      <c r="W40">
        <v>1</v>
      </c>
      <c r="X40" t="s">
        <v>134</v>
      </c>
      <c r="Y40" t="s">
        <v>41</v>
      </c>
    </row>
    <row r="41" spans="1:25" x14ac:dyDescent="0.3">
      <c r="A41" t="s">
        <v>162</v>
      </c>
      <c r="B41" t="s">
        <v>126</v>
      </c>
      <c r="C41" t="s">
        <v>126</v>
      </c>
      <c r="D41" t="s">
        <v>163</v>
      </c>
      <c r="E41">
        <v>28.600151700000001</v>
      </c>
      <c r="F41">
        <v>77.215761700000002</v>
      </c>
      <c r="G41" t="s">
        <v>128</v>
      </c>
      <c r="H41" t="s">
        <v>27</v>
      </c>
      <c r="I41" t="s">
        <v>28</v>
      </c>
      <c r="J41" t="s">
        <v>29</v>
      </c>
      <c r="K41" t="s">
        <v>129</v>
      </c>
      <c r="L41" t="s">
        <v>30</v>
      </c>
      <c r="M41" t="s">
        <v>130</v>
      </c>
      <c r="N41" t="s">
        <v>131</v>
      </c>
      <c r="O41" t="s">
        <v>33</v>
      </c>
      <c r="P41" t="s">
        <v>34</v>
      </c>
      <c r="Q41" t="s">
        <v>35</v>
      </c>
      <c r="S41">
        <v>1</v>
      </c>
      <c r="T41" t="s">
        <v>37</v>
      </c>
      <c r="U41" t="s">
        <v>133</v>
      </c>
      <c r="V41" t="s">
        <v>38</v>
      </c>
      <c r="W41">
        <v>1</v>
      </c>
      <c r="X41" t="s">
        <v>134</v>
      </c>
      <c r="Y41" t="s">
        <v>41</v>
      </c>
    </row>
    <row r="42" spans="1:25" x14ac:dyDescent="0.3">
      <c r="A42" t="s">
        <v>164</v>
      </c>
      <c r="B42" t="s">
        <v>126</v>
      </c>
      <c r="C42" t="s">
        <v>126</v>
      </c>
      <c r="D42" t="s">
        <v>165</v>
      </c>
      <c r="E42">
        <v>28.631584</v>
      </c>
      <c r="F42">
        <v>77.221900000000005</v>
      </c>
      <c r="G42" t="s">
        <v>128</v>
      </c>
      <c r="H42" t="s">
        <v>27</v>
      </c>
      <c r="I42" t="s">
        <v>28</v>
      </c>
      <c r="J42" t="s">
        <v>29</v>
      </c>
      <c r="K42" t="s">
        <v>129</v>
      </c>
      <c r="L42" t="s">
        <v>30</v>
      </c>
      <c r="M42" t="s">
        <v>130</v>
      </c>
      <c r="N42" t="s">
        <v>131</v>
      </c>
      <c r="O42" t="s">
        <v>33</v>
      </c>
      <c r="P42" t="s">
        <v>34</v>
      </c>
      <c r="Q42" t="s">
        <v>35</v>
      </c>
      <c r="S42">
        <v>1</v>
      </c>
      <c r="T42" t="s">
        <v>37</v>
      </c>
      <c r="U42" t="s">
        <v>133</v>
      </c>
      <c r="V42" t="s">
        <v>38</v>
      </c>
      <c r="W42">
        <v>1</v>
      </c>
      <c r="X42" t="s">
        <v>134</v>
      </c>
      <c r="Y42" t="s">
        <v>41</v>
      </c>
    </row>
    <row r="43" spans="1:25" x14ac:dyDescent="0.3">
      <c r="A43" t="s">
        <v>166</v>
      </c>
      <c r="B43" t="s">
        <v>126</v>
      </c>
      <c r="C43" t="s">
        <v>126</v>
      </c>
      <c r="D43" t="s">
        <v>167</v>
      </c>
      <c r="E43">
        <v>28.634422000000001</v>
      </c>
      <c r="F43">
        <v>77.220851999999994</v>
      </c>
      <c r="G43" t="s">
        <v>128</v>
      </c>
      <c r="H43" t="s">
        <v>27</v>
      </c>
      <c r="I43" t="s">
        <v>28</v>
      </c>
      <c r="J43" t="s">
        <v>29</v>
      </c>
      <c r="K43" t="s">
        <v>129</v>
      </c>
      <c r="L43" t="s">
        <v>30</v>
      </c>
      <c r="M43" t="s">
        <v>130</v>
      </c>
      <c r="N43" t="s">
        <v>131</v>
      </c>
      <c r="O43" t="s">
        <v>33</v>
      </c>
      <c r="P43" t="s">
        <v>34</v>
      </c>
      <c r="Q43" t="s">
        <v>35</v>
      </c>
    </row>
    <row r="44" spans="1:25" x14ac:dyDescent="0.3">
      <c r="A44" t="s">
        <v>168</v>
      </c>
      <c r="B44" t="s">
        <v>126</v>
      </c>
      <c r="C44" t="s">
        <v>126</v>
      </c>
      <c r="D44" t="s">
        <v>169</v>
      </c>
      <c r="E44">
        <v>28.633841</v>
      </c>
      <c r="F44">
        <v>77.217663999999999</v>
      </c>
      <c r="G44" t="s">
        <v>128</v>
      </c>
      <c r="H44" t="s">
        <v>27</v>
      </c>
      <c r="I44" t="s">
        <v>28</v>
      </c>
      <c r="J44" t="s">
        <v>29</v>
      </c>
      <c r="K44" t="s">
        <v>129</v>
      </c>
      <c r="L44" t="s">
        <v>30</v>
      </c>
      <c r="M44" t="s">
        <v>130</v>
      </c>
      <c r="N44" t="s">
        <v>131</v>
      </c>
      <c r="O44" t="s">
        <v>33</v>
      </c>
      <c r="P44" t="s">
        <v>34</v>
      </c>
      <c r="Q44" t="s">
        <v>35</v>
      </c>
      <c r="S44">
        <v>1</v>
      </c>
      <c r="T44" t="s">
        <v>37</v>
      </c>
      <c r="U44" t="s">
        <v>133</v>
      </c>
      <c r="V44" t="s">
        <v>38</v>
      </c>
      <c r="W44">
        <v>1</v>
      </c>
      <c r="X44" t="s">
        <v>134</v>
      </c>
      <c r="Y44" t="s">
        <v>41</v>
      </c>
    </row>
    <row r="45" spans="1:25" x14ac:dyDescent="0.3">
      <c r="A45" t="s">
        <v>170</v>
      </c>
      <c r="B45" t="s">
        <v>126</v>
      </c>
      <c r="C45" t="s">
        <v>126</v>
      </c>
      <c r="D45" t="s">
        <v>171</v>
      </c>
      <c r="E45">
        <v>28.634388000000001</v>
      </c>
      <c r="F45">
        <v>77.221037999999993</v>
      </c>
      <c r="G45" t="s">
        <v>128</v>
      </c>
      <c r="H45" t="s">
        <v>27</v>
      </c>
      <c r="I45" t="s">
        <v>28</v>
      </c>
      <c r="J45" t="s">
        <v>29</v>
      </c>
      <c r="K45" t="s">
        <v>129</v>
      </c>
      <c r="L45" t="s">
        <v>30</v>
      </c>
      <c r="M45" t="s">
        <v>130</v>
      </c>
      <c r="N45" t="s">
        <v>131</v>
      </c>
      <c r="O45" t="s">
        <v>33</v>
      </c>
      <c r="P45" t="s">
        <v>34</v>
      </c>
      <c r="Q45" t="s">
        <v>35</v>
      </c>
      <c r="S45">
        <v>1</v>
      </c>
      <c r="T45" t="s">
        <v>37</v>
      </c>
      <c r="U45" t="s">
        <v>133</v>
      </c>
      <c r="V45" t="s">
        <v>38</v>
      </c>
      <c r="W45">
        <v>1</v>
      </c>
      <c r="X45" t="s">
        <v>134</v>
      </c>
      <c r="Y45" t="s">
        <v>41</v>
      </c>
    </row>
    <row r="46" spans="1:25" x14ac:dyDescent="0.3">
      <c r="A46" t="s">
        <v>172</v>
      </c>
      <c r="B46" t="s">
        <v>126</v>
      </c>
      <c r="C46" t="s">
        <v>126</v>
      </c>
      <c r="D46" t="s">
        <v>173</v>
      </c>
      <c r="E46">
        <v>28.634910000000001</v>
      </c>
      <c r="F46">
        <v>77.219521999999998</v>
      </c>
      <c r="G46" t="s">
        <v>128</v>
      </c>
      <c r="H46" t="s">
        <v>27</v>
      </c>
      <c r="I46" t="s">
        <v>28</v>
      </c>
      <c r="J46" t="s">
        <v>29</v>
      </c>
      <c r="K46" t="s">
        <v>129</v>
      </c>
      <c r="L46" t="s">
        <v>30</v>
      </c>
      <c r="M46" t="s">
        <v>130</v>
      </c>
      <c r="N46" t="s">
        <v>131</v>
      </c>
      <c r="O46" t="s">
        <v>33</v>
      </c>
      <c r="P46" t="s">
        <v>34</v>
      </c>
      <c r="Q46" t="s">
        <v>35</v>
      </c>
      <c r="S46">
        <v>1</v>
      </c>
      <c r="T46" t="s">
        <v>37</v>
      </c>
      <c r="U46" t="s">
        <v>133</v>
      </c>
      <c r="V46" t="s">
        <v>38</v>
      </c>
      <c r="W46">
        <v>1</v>
      </c>
      <c r="X46" t="s">
        <v>134</v>
      </c>
      <c r="Y46" t="s">
        <v>41</v>
      </c>
    </row>
    <row r="47" spans="1:25" x14ac:dyDescent="0.3">
      <c r="A47" t="s">
        <v>174</v>
      </c>
      <c r="B47" t="s">
        <v>126</v>
      </c>
      <c r="C47" t="s">
        <v>126</v>
      </c>
      <c r="D47" t="s">
        <v>175</v>
      </c>
      <c r="E47">
        <v>28.621724</v>
      </c>
      <c r="F47">
        <v>77.219285999999997</v>
      </c>
      <c r="G47" t="s">
        <v>128</v>
      </c>
      <c r="H47" t="s">
        <v>27</v>
      </c>
      <c r="I47" t="s">
        <v>28</v>
      </c>
      <c r="J47" t="s">
        <v>29</v>
      </c>
      <c r="K47" t="s">
        <v>129</v>
      </c>
      <c r="L47" t="s">
        <v>30</v>
      </c>
      <c r="M47" t="s">
        <v>130</v>
      </c>
      <c r="N47" t="s">
        <v>131</v>
      </c>
      <c r="O47" t="s">
        <v>33</v>
      </c>
      <c r="P47" t="s">
        <v>34</v>
      </c>
      <c r="Q47" t="s">
        <v>35</v>
      </c>
      <c r="S47">
        <v>0</v>
      </c>
      <c r="T47" t="s">
        <v>37</v>
      </c>
      <c r="U47" t="s">
        <v>133</v>
      </c>
      <c r="V47" t="s">
        <v>38</v>
      </c>
      <c r="W47">
        <v>1</v>
      </c>
      <c r="X47" t="s">
        <v>134</v>
      </c>
      <c r="Y47" t="s">
        <v>41</v>
      </c>
    </row>
    <row r="48" spans="1:25" x14ac:dyDescent="0.3">
      <c r="A48" t="s">
        <v>176</v>
      </c>
      <c r="B48" t="s">
        <v>126</v>
      </c>
      <c r="C48" t="s">
        <v>126</v>
      </c>
      <c r="D48" t="s">
        <v>177</v>
      </c>
      <c r="E48">
        <v>28.633614000000001</v>
      </c>
      <c r="F48">
        <v>77.207690999999997</v>
      </c>
      <c r="G48" t="s">
        <v>128</v>
      </c>
      <c r="H48" t="s">
        <v>27</v>
      </c>
      <c r="I48" t="s">
        <v>28</v>
      </c>
      <c r="J48" t="s">
        <v>29</v>
      </c>
      <c r="K48" t="s">
        <v>129</v>
      </c>
      <c r="L48" t="s">
        <v>30</v>
      </c>
      <c r="M48" t="s">
        <v>130</v>
      </c>
      <c r="N48" t="s">
        <v>131</v>
      </c>
      <c r="O48" t="s">
        <v>33</v>
      </c>
      <c r="P48" t="s">
        <v>34</v>
      </c>
      <c r="Q48" t="s">
        <v>35</v>
      </c>
      <c r="S48">
        <v>1</v>
      </c>
      <c r="T48" t="s">
        <v>37</v>
      </c>
      <c r="U48" t="s">
        <v>133</v>
      </c>
      <c r="V48" t="s">
        <v>38</v>
      </c>
      <c r="W48">
        <v>1</v>
      </c>
      <c r="X48" t="s">
        <v>134</v>
      </c>
      <c r="Y48" t="s">
        <v>41</v>
      </c>
    </row>
    <row r="49" spans="1:25" x14ac:dyDescent="0.3">
      <c r="A49" t="s">
        <v>178</v>
      </c>
      <c r="B49" t="s">
        <v>126</v>
      </c>
      <c r="C49" t="s">
        <v>126</v>
      </c>
      <c r="D49" t="s">
        <v>179</v>
      </c>
      <c r="E49">
        <v>28.624419</v>
      </c>
      <c r="F49">
        <v>77.213718</v>
      </c>
      <c r="G49" t="s">
        <v>128</v>
      </c>
      <c r="H49" t="s">
        <v>27</v>
      </c>
      <c r="I49" t="s">
        <v>28</v>
      </c>
      <c r="J49" t="s">
        <v>29</v>
      </c>
      <c r="K49" t="s">
        <v>129</v>
      </c>
      <c r="L49" t="s">
        <v>30</v>
      </c>
      <c r="M49" t="s">
        <v>130</v>
      </c>
      <c r="N49" t="s">
        <v>131</v>
      </c>
      <c r="O49" t="s">
        <v>33</v>
      </c>
      <c r="P49" t="s">
        <v>34</v>
      </c>
      <c r="Q49" t="s">
        <v>35</v>
      </c>
      <c r="S49">
        <v>0</v>
      </c>
      <c r="T49" t="s">
        <v>37</v>
      </c>
      <c r="U49" t="s">
        <v>133</v>
      </c>
      <c r="V49" t="s">
        <v>38</v>
      </c>
      <c r="W49">
        <v>1</v>
      </c>
      <c r="X49" t="s">
        <v>134</v>
      </c>
      <c r="Y49" t="s">
        <v>41</v>
      </c>
    </row>
    <row r="50" spans="1:25" x14ac:dyDescent="0.3">
      <c r="A50" t="s">
        <v>180</v>
      </c>
      <c r="B50" t="s">
        <v>126</v>
      </c>
      <c r="C50" t="s">
        <v>126</v>
      </c>
      <c r="D50" t="s">
        <v>181</v>
      </c>
      <c r="E50">
        <v>28.600234</v>
      </c>
      <c r="F50">
        <v>77.213529899999997</v>
      </c>
      <c r="G50" t="s">
        <v>128</v>
      </c>
      <c r="H50" t="s">
        <v>27</v>
      </c>
      <c r="I50" t="s">
        <v>28</v>
      </c>
      <c r="J50" t="s">
        <v>29</v>
      </c>
      <c r="K50" t="s">
        <v>129</v>
      </c>
      <c r="L50" t="s">
        <v>30</v>
      </c>
      <c r="M50" t="s">
        <v>130</v>
      </c>
      <c r="N50" t="s">
        <v>131</v>
      </c>
      <c r="O50" t="s">
        <v>33</v>
      </c>
      <c r="P50" t="s">
        <v>132</v>
      </c>
      <c r="Q50" t="s">
        <v>35</v>
      </c>
      <c r="S50">
        <v>1</v>
      </c>
      <c r="T50" t="s">
        <v>37</v>
      </c>
      <c r="U50" t="s">
        <v>133</v>
      </c>
      <c r="V50" t="s">
        <v>38</v>
      </c>
      <c r="W50">
        <v>1</v>
      </c>
      <c r="X50" t="s">
        <v>134</v>
      </c>
      <c r="Y50" t="s">
        <v>41</v>
      </c>
    </row>
    <row r="51" spans="1:25" x14ac:dyDescent="0.3">
      <c r="A51" t="s">
        <v>182</v>
      </c>
      <c r="B51" t="s">
        <v>126</v>
      </c>
      <c r="C51" t="s">
        <v>126</v>
      </c>
      <c r="D51" t="s">
        <v>183</v>
      </c>
      <c r="E51">
        <v>28.601118</v>
      </c>
      <c r="F51">
        <v>77.213603300000003</v>
      </c>
      <c r="G51" t="s">
        <v>128</v>
      </c>
      <c r="H51" t="s">
        <v>27</v>
      </c>
      <c r="I51" t="s">
        <v>28</v>
      </c>
      <c r="J51" t="s">
        <v>29</v>
      </c>
      <c r="K51" t="s">
        <v>129</v>
      </c>
      <c r="L51" t="s">
        <v>30</v>
      </c>
      <c r="M51" t="s">
        <v>130</v>
      </c>
      <c r="N51" t="s">
        <v>131</v>
      </c>
      <c r="O51" t="s">
        <v>33</v>
      </c>
      <c r="P51" t="s">
        <v>132</v>
      </c>
      <c r="Q51" t="s">
        <v>35</v>
      </c>
      <c r="S51">
        <v>1</v>
      </c>
      <c r="T51" t="s">
        <v>37</v>
      </c>
      <c r="U51" t="s">
        <v>133</v>
      </c>
      <c r="V51" t="s">
        <v>38</v>
      </c>
      <c r="W51">
        <v>1</v>
      </c>
      <c r="X51" t="s">
        <v>134</v>
      </c>
      <c r="Y51" t="s">
        <v>41</v>
      </c>
    </row>
    <row r="52" spans="1:25" x14ac:dyDescent="0.3">
      <c r="A52" t="s">
        <v>184</v>
      </c>
      <c r="B52" t="s">
        <v>126</v>
      </c>
      <c r="C52" t="s">
        <v>126</v>
      </c>
      <c r="D52" t="s">
        <v>185</v>
      </c>
      <c r="E52">
        <v>28.590310550000002</v>
      </c>
      <c r="F52">
        <v>77.220163200000002</v>
      </c>
      <c r="G52" t="s">
        <v>128</v>
      </c>
      <c r="H52" t="s">
        <v>27</v>
      </c>
      <c r="I52" t="s">
        <v>28</v>
      </c>
      <c r="J52" t="s">
        <v>29</v>
      </c>
      <c r="K52" t="s">
        <v>129</v>
      </c>
      <c r="L52" t="s">
        <v>30</v>
      </c>
      <c r="M52" t="s">
        <v>130</v>
      </c>
      <c r="N52" t="s">
        <v>131</v>
      </c>
      <c r="O52" t="s">
        <v>33</v>
      </c>
      <c r="P52" t="s">
        <v>132</v>
      </c>
      <c r="Q52" t="s">
        <v>35</v>
      </c>
      <c r="S52">
        <v>1</v>
      </c>
      <c r="T52" t="s">
        <v>37</v>
      </c>
      <c r="U52" t="s">
        <v>133</v>
      </c>
      <c r="V52" t="s">
        <v>38</v>
      </c>
      <c r="W52">
        <v>2</v>
      </c>
      <c r="X52" t="s">
        <v>134</v>
      </c>
      <c r="Y52" t="s">
        <v>41</v>
      </c>
    </row>
    <row r="53" spans="1:25" x14ac:dyDescent="0.3">
      <c r="A53" t="s">
        <v>186</v>
      </c>
      <c r="B53" t="s">
        <v>126</v>
      </c>
      <c r="C53" t="s">
        <v>126</v>
      </c>
      <c r="D53" t="s">
        <v>187</v>
      </c>
      <c r="E53">
        <v>28.585367000000002</v>
      </c>
      <c r="F53">
        <v>77.177549999999997</v>
      </c>
      <c r="G53" t="s">
        <v>128</v>
      </c>
      <c r="H53" t="s">
        <v>27</v>
      </c>
      <c r="I53" t="s">
        <v>28</v>
      </c>
      <c r="J53" t="s">
        <v>29</v>
      </c>
      <c r="K53" t="s">
        <v>129</v>
      </c>
      <c r="L53" t="s">
        <v>30</v>
      </c>
      <c r="M53" t="s">
        <v>130</v>
      </c>
      <c r="N53" t="s">
        <v>131</v>
      </c>
      <c r="O53" t="s">
        <v>33</v>
      </c>
      <c r="P53" t="s">
        <v>149</v>
      </c>
      <c r="Q53" t="s">
        <v>146</v>
      </c>
      <c r="S53">
        <v>1</v>
      </c>
      <c r="T53" t="s">
        <v>37</v>
      </c>
      <c r="U53" t="s">
        <v>133</v>
      </c>
      <c r="V53" t="s">
        <v>38</v>
      </c>
      <c r="W53">
        <v>2</v>
      </c>
      <c r="X53" t="s">
        <v>134</v>
      </c>
      <c r="Y53" t="s">
        <v>41</v>
      </c>
    </row>
    <row r="54" spans="1:25" x14ac:dyDescent="0.3">
      <c r="A54" t="s">
        <v>188</v>
      </c>
      <c r="B54" t="s">
        <v>126</v>
      </c>
      <c r="C54" t="s">
        <v>126</v>
      </c>
      <c r="D54" t="s">
        <v>189</v>
      </c>
      <c r="E54">
        <v>28.572793000000001</v>
      </c>
      <c r="F54">
        <v>77.208662000000004</v>
      </c>
      <c r="G54" t="s">
        <v>128</v>
      </c>
      <c r="H54" t="s">
        <v>27</v>
      </c>
      <c r="I54" t="s">
        <v>28</v>
      </c>
      <c r="J54" t="s">
        <v>29</v>
      </c>
      <c r="K54" t="s">
        <v>129</v>
      </c>
      <c r="L54" t="s">
        <v>30</v>
      </c>
      <c r="M54" t="s">
        <v>130</v>
      </c>
      <c r="N54" t="s">
        <v>131</v>
      </c>
      <c r="O54" t="s">
        <v>33</v>
      </c>
      <c r="P54" t="s">
        <v>145</v>
      </c>
      <c r="Q54" t="s">
        <v>146</v>
      </c>
      <c r="S54">
        <v>0</v>
      </c>
      <c r="T54" t="s">
        <v>37</v>
      </c>
      <c r="U54" t="s">
        <v>133</v>
      </c>
      <c r="V54" t="s">
        <v>38</v>
      </c>
      <c r="W54">
        <v>1</v>
      </c>
      <c r="X54" t="s">
        <v>134</v>
      </c>
      <c r="Y54" t="s">
        <v>41</v>
      </c>
    </row>
    <row r="55" spans="1:25" x14ac:dyDescent="0.3">
      <c r="A55" t="s">
        <v>188</v>
      </c>
      <c r="B55" t="s">
        <v>126</v>
      </c>
      <c r="C55" t="s">
        <v>126</v>
      </c>
      <c r="D55" t="s">
        <v>189</v>
      </c>
      <c r="E55">
        <v>28.572793000000001</v>
      </c>
      <c r="F55">
        <v>77.208662000000004</v>
      </c>
      <c r="G55" t="s">
        <v>128</v>
      </c>
      <c r="H55" t="s">
        <v>27</v>
      </c>
      <c r="I55" t="s">
        <v>28</v>
      </c>
      <c r="J55" t="s">
        <v>29</v>
      </c>
      <c r="K55" t="s">
        <v>129</v>
      </c>
      <c r="L55" t="s">
        <v>30</v>
      </c>
      <c r="M55" t="s">
        <v>130</v>
      </c>
      <c r="N55" t="s">
        <v>131</v>
      </c>
      <c r="O55" t="s">
        <v>33</v>
      </c>
      <c r="P55" t="s">
        <v>145</v>
      </c>
      <c r="Q55" t="s">
        <v>146</v>
      </c>
      <c r="S55">
        <v>1</v>
      </c>
      <c r="T55" t="s">
        <v>101</v>
      </c>
      <c r="U55" t="s">
        <v>190</v>
      </c>
      <c r="V55" t="s">
        <v>38</v>
      </c>
      <c r="W55">
        <v>2</v>
      </c>
      <c r="X55" t="s">
        <v>191</v>
      </c>
      <c r="Y55" t="s">
        <v>41</v>
      </c>
    </row>
    <row r="56" spans="1:25" x14ac:dyDescent="0.3">
      <c r="A56" t="s">
        <v>188</v>
      </c>
      <c r="B56" t="s">
        <v>126</v>
      </c>
      <c r="C56" t="s">
        <v>126</v>
      </c>
      <c r="D56" t="s">
        <v>189</v>
      </c>
      <c r="E56">
        <v>28.572793000000001</v>
      </c>
      <c r="F56">
        <v>77.208662000000004</v>
      </c>
      <c r="G56" t="s">
        <v>128</v>
      </c>
      <c r="H56" t="s">
        <v>27</v>
      </c>
      <c r="I56" t="s">
        <v>28</v>
      </c>
      <c r="J56" t="s">
        <v>29</v>
      </c>
      <c r="K56" t="s">
        <v>129</v>
      </c>
      <c r="L56" t="s">
        <v>30</v>
      </c>
      <c r="M56" t="s">
        <v>130</v>
      </c>
      <c r="N56" t="s">
        <v>131</v>
      </c>
      <c r="O56" t="s">
        <v>33</v>
      </c>
      <c r="P56" t="s">
        <v>145</v>
      </c>
      <c r="Q56" t="s">
        <v>146</v>
      </c>
      <c r="S56">
        <v>2</v>
      </c>
      <c r="T56" t="s">
        <v>192</v>
      </c>
      <c r="U56" t="s">
        <v>190</v>
      </c>
      <c r="V56" t="s">
        <v>38</v>
      </c>
      <c r="W56">
        <v>2</v>
      </c>
      <c r="X56" t="s">
        <v>193</v>
      </c>
      <c r="Y56" t="s">
        <v>41</v>
      </c>
    </row>
    <row r="57" spans="1:25" x14ac:dyDescent="0.3">
      <c r="A57" t="s">
        <v>188</v>
      </c>
      <c r="B57" t="s">
        <v>126</v>
      </c>
      <c r="C57" t="s">
        <v>126</v>
      </c>
      <c r="D57" t="s">
        <v>189</v>
      </c>
      <c r="E57">
        <v>28.572793000000001</v>
      </c>
      <c r="F57">
        <v>77.208662000000004</v>
      </c>
      <c r="G57" t="s">
        <v>128</v>
      </c>
      <c r="H57" t="s">
        <v>27</v>
      </c>
      <c r="I57" t="s">
        <v>28</v>
      </c>
      <c r="J57" t="s">
        <v>29</v>
      </c>
      <c r="K57" t="s">
        <v>129</v>
      </c>
      <c r="L57" t="s">
        <v>30</v>
      </c>
      <c r="M57" t="s">
        <v>130</v>
      </c>
      <c r="N57" t="s">
        <v>131</v>
      </c>
      <c r="O57" t="s">
        <v>33</v>
      </c>
      <c r="P57" t="s">
        <v>145</v>
      </c>
      <c r="Q57" t="s">
        <v>146</v>
      </c>
      <c r="S57">
        <v>2</v>
      </c>
      <c r="T57" t="s">
        <v>101</v>
      </c>
      <c r="U57" t="s">
        <v>190</v>
      </c>
      <c r="V57" t="s">
        <v>48</v>
      </c>
      <c r="W57">
        <v>2</v>
      </c>
      <c r="X57" t="s">
        <v>194</v>
      </c>
      <c r="Y57" t="s">
        <v>41</v>
      </c>
    </row>
    <row r="58" spans="1:25" x14ac:dyDescent="0.3">
      <c r="A58" t="s">
        <v>195</v>
      </c>
      <c r="B58" t="s">
        <v>126</v>
      </c>
      <c r="C58" t="s">
        <v>126</v>
      </c>
      <c r="D58" t="s">
        <v>196</v>
      </c>
      <c r="E58">
        <v>28.622655999999999</v>
      </c>
      <c r="F58">
        <v>77.210993999999999</v>
      </c>
      <c r="G58" t="s">
        <v>128</v>
      </c>
      <c r="H58" t="s">
        <v>27</v>
      </c>
      <c r="I58" t="s">
        <v>28</v>
      </c>
      <c r="J58" t="s">
        <v>29</v>
      </c>
      <c r="K58" t="s">
        <v>129</v>
      </c>
      <c r="L58" t="s">
        <v>30</v>
      </c>
      <c r="M58" t="s">
        <v>130</v>
      </c>
      <c r="N58" t="s">
        <v>131</v>
      </c>
      <c r="O58" t="s">
        <v>33</v>
      </c>
      <c r="P58" t="s">
        <v>34</v>
      </c>
      <c r="Q58" t="s">
        <v>35</v>
      </c>
      <c r="S58">
        <v>0</v>
      </c>
      <c r="T58" t="s">
        <v>37</v>
      </c>
      <c r="U58" t="s">
        <v>133</v>
      </c>
      <c r="V58" t="s">
        <v>38</v>
      </c>
      <c r="W58">
        <v>1</v>
      </c>
      <c r="X58" t="s">
        <v>134</v>
      </c>
      <c r="Y58" t="s">
        <v>41</v>
      </c>
    </row>
    <row r="59" spans="1:25" x14ac:dyDescent="0.3">
      <c r="A59" t="s">
        <v>197</v>
      </c>
      <c r="B59" t="s">
        <v>126</v>
      </c>
      <c r="C59" t="s">
        <v>126</v>
      </c>
      <c r="D59" t="s">
        <v>198</v>
      </c>
      <c r="E59">
        <v>28.622039940000001</v>
      </c>
      <c r="F59">
        <v>77.194866610000005</v>
      </c>
      <c r="G59" t="s">
        <v>128</v>
      </c>
      <c r="H59" t="s">
        <v>27</v>
      </c>
      <c r="I59" t="s">
        <v>28</v>
      </c>
      <c r="J59" t="s">
        <v>29</v>
      </c>
      <c r="K59" t="s">
        <v>129</v>
      </c>
      <c r="L59" t="s">
        <v>30</v>
      </c>
      <c r="M59" t="s">
        <v>130</v>
      </c>
      <c r="N59" t="s">
        <v>131</v>
      </c>
      <c r="O59" t="s">
        <v>33</v>
      </c>
      <c r="P59" t="s">
        <v>34</v>
      </c>
      <c r="Q59" t="s">
        <v>35</v>
      </c>
      <c r="S59">
        <v>0</v>
      </c>
      <c r="T59" t="s">
        <v>37</v>
      </c>
      <c r="U59" t="s">
        <v>133</v>
      </c>
      <c r="V59" t="s">
        <v>38</v>
      </c>
      <c r="W59">
        <v>2</v>
      </c>
      <c r="X59" t="s">
        <v>134</v>
      </c>
      <c r="Y59" t="s">
        <v>41</v>
      </c>
    </row>
    <row r="60" spans="1:25" x14ac:dyDescent="0.3">
      <c r="A60" t="s">
        <v>199</v>
      </c>
      <c r="B60" t="s">
        <v>126</v>
      </c>
      <c r="C60" t="s">
        <v>126</v>
      </c>
      <c r="D60" t="s">
        <v>200</v>
      </c>
      <c r="E60">
        <v>28.583518000000002</v>
      </c>
      <c r="F60">
        <v>77.222057000000007</v>
      </c>
      <c r="G60" t="s">
        <v>128</v>
      </c>
      <c r="H60" t="s">
        <v>27</v>
      </c>
      <c r="I60" t="s">
        <v>28</v>
      </c>
      <c r="J60" t="s">
        <v>29</v>
      </c>
      <c r="K60" t="s">
        <v>129</v>
      </c>
      <c r="L60" t="s">
        <v>30</v>
      </c>
      <c r="M60" t="s">
        <v>130</v>
      </c>
      <c r="N60" t="s">
        <v>131</v>
      </c>
      <c r="O60" t="s">
        <v>33</v>
      </c>
      <c r="P60" t="s">
        <v>132</v>
      </c>
      <c r="Q60" t="s">
        <v>35</v>
      </c>
      <c r="S60">
        <v>0</v>
      </c>
      <c r="T60" t="s">
        <v>37</v>
      </c>
      <c r="U60" t="s">
        <v>133</v>
      </c>
      <c r="V60" t="s">
        <v>38</v>
      </c>
      <c r="W60">
        <v>1</v>
      </c>
      <c r="X60" t="s">
        <v>134</v>
      </c>
      <c r="Y60" t="s">
        <v>41</v>
      </c>
    </row>
    <row r="61" spans="1:25" x14ac:dyDescent="0.3">
      <c r="A61" t="s">
        <v>201</v>
      </c>
      <c r="B61" t="s">
        <v>126</v>
      </c>
      <c r="C61" t="s">
        <v>126</v>
      </c>
      <c r="D61" t="s">
        <v>202</v>
      </c>
      <c r="E61">
        <v>28.586638000000001</v>
      </c>
      <c r="F61">
        <v>77.193352000000004</v>
      </c>
      <c r="G61" t="s">
        <v>128</v>
      </c>
      <c r="H61" t="s">
        <v>27</v>
      </c>
      <c r="I61" t="s">
        <v>28</v>
      </c>
      <c r="J61" t="s">
        <v>29</v>
      </c>
      <c r="K61" t="s">
        <v>129</v>
      </c>
      <c r="L61" t="s">
        <v>30</v>
      </c>
      <c r="M61" t="s">
        <v>130</v>
      </c>
      <c r="N61" t="s">
        <v>131</v>
      </c>
      <c r="O61" t="s">
        <v>33</v>
      </c>
      <c r="P61" t="s">
        <v>149</v>
      </c>
      <c r="Q61" t="s">
        <v>146</v>
      </c>
      <c r="S61">
        <v>1</v>
      </c>
      <c r="T61" t="s">
        <v>37</v>
      </c>
      <c r="U61" t="s">
        <v>203</v>
      </c>
      <c r="V61" t="s">
        <v>38</v>
      </c>
      <c r="W61">
        <v>2</v>
      </c>
      <c r="X61" t="s">
        <v>134</v>
      </c>
      <c r="Y61" t="s">
        <v>41</v>
      </c>
    </row>
    <row r="62" spans="1:25" x14ac:dyDescent="0.3">
      <c r="A62" t="s">
        <v>204</v>
      </c>
      <c r="B62" t="s">
        <v>126</v>
      </c>
      <c r="C62" t="s">
        <v>126</v>
      </c>
      <c r="D62" t="s">
        <v>205</v>
      </c>
      <c r="E62">
        <v>28.618177119999999</v>
      </c>
      <c r="F62">
        <v>77.212589980000004</v>
      </c>
      <c r="G62" t="s">
        <v>128</v>
      </c>
      <c r="H62" t="s">
        <v>27</v>
      </c>
      <c r="I62" t="s">
        <v>28</v>
      </c>
      <c r="J62" t="s">
        <v>29</v>
      </c>
      <c r="K62" t="s">
        <v>129</v>
      </c>
      <c r="L62" t="s">
        <v>30</v>
      </c>
      <c r="M62" t="s">
        <v>130</v>
      </c>
      <c r="N62" t="s">
        <v>131</v>
      </c>
      <c r="O62" t="s">
        <v>33</v>
      </c>
      <c r="P62" t="s">
        <v>34</v>
      </c>
      <c r="Q62" t="s">
        <v>35</v>
      </c>
      <c r="S62">
        <v>2</v>
      </c>
      <c r="T62" t="s">
        <v>37</v>
      </c>
      <c r="U62" t="s">
        <v>203</v>
      </c>
      <c r="V62" t="s">
        <v>38</v>
      </c>
      <c r="W62">
        <v>2</v>
      </c>
      <c r="X62" t="s">
        <v>134</v>
      </c>
      <c r="Y62" t="s">
        <v>41</v>
      </c>
    </row>
    <row r="63" spans="1:25" x14ac:dyDescent="0.3">
      <c r="A63" t="s">
        <v>204</v>
      </c>
      <c r="B63" t="s">
        <v>126</v>
      </c>
      <c r="C63" t="s">
        <v>126</v>
      </c>
      <c r="D63" t="s">
        <v>205</v>
      </c>
      <c r="E63">
        <v>28.618177119999999</v>
      </c>
      <c r="F63">
        <v>77.212589980000004</v>
      </c>
      <c r="G63" t="s">
        <v>128</v>
      </c>
      <c r="H63" t="s">
        <v>27</v>
      </c>
      <c r="I63" t="s">
        <v>28</v>
      </c>
      <c r="J63" t="s">
        <v>29</v>
      </c>
      <c r="K63" t="s">
        <v>129</v>
      </c>
      <c r="L63" t="s">
        <v>30</v>
      </c>
      <c r="M63" t="s">
        <v>130</v>
      </c>
      <c r="N63" t="s">
        <v>131</v>
      </c>
      <c r="O63" t="s">
        <v>33</v>
      </c>
      <c r="P63" t="s">
        <v>34</v>
      </c>
      <c r="Q63" t="s">
        <v>35</v>
      </c>
      <c r="S63">
        <v>4</v>
      </c>
      <c r="T63" t="s">
        <v>101</v>
      </c>
      <c r="U63" t="s">
        <v>190</v>
      </c>
      <c r="V63" t="s">
        <v>48</v>
      </c>
      <c r="W63">
        <v>4</v>
      </c>
      <c r="X63" t="s">
        <v>194</v>
      </c>
      <c r="Y63" t="s">
        <v>41</v>
      </c>
    </row>
    <row r="64" spans="1:25" x14ac:dyDescent="0.3">
      <c r="A64" t="s">
        <v>204</v>
      </c>
      <c r="B64" t="s">
        <v>126</v>
      </c>
      <c r="C64" t="s">
        <v>126</v>
      </c>
      <c r="D64" t="s">
        <v>205</v>
      </c>
      <c r="E64">
        <v>28.618177119999999</v>
      </c>
      <c r="F64">
        <v>77.212589980000004</v>
      </c>
      <c r="G64" t="s">
        <v>128</v>
      </c>
      <c r="H64" t="s">
        <v>27</v>
      </c>
      <c r="I64" t="s">
        <v>28</v>
      </c>
      <c r="J64" t="s">
        <v>29</v>
      </c>
      <c r="K64" t="s">
        <v>129</v>
      </c>
      <c r="L64" t="s">
        <v>30</v>
      </c>
      <c r="M64" t="s">
        <v>130</v>
      </c>
      <c r="N64" t="s">
        <v>131</v>
      </c>
      <c r="O64" t="s">
        <v>33</v>
      </c>
      <c r="P64" t="s">
        <v>34</v>
      </c>
      <c r="Q64" t="s">
        <v>35</v>
      </c>
      <c r="S64">
        <v>4</v>
      </c>
      <c r="T64" t="s">
        <v>101</v>
      </c>
      <c r="U64" t="s">
        <v>190</v>
      </c>
      <c r="V64" t="s">
        <v>38</v>
      </c>
      <c r="W64">
        <v>4</v>
      </c>
      <c r="X64" t="s">
        <v>191</v>
      </c>
      <c r="Y64" t="s">
        <v>41</v>
      </c>
    </row>
    <row r="65" spans="1:25" x14ac:dyDescent="0.3">
      <c r="A65" t="s">
        <v>204</v>
      </c>
      <c r="B65" t="s">
        <v>126</v>
      </c>
      <c r="C65" t="s">
        <v>126</v>
      </c>
      <c r="D65" t="s">
        <v>205</v>
      </c>
      <c r="E65">
        <v>28.618177119999999</v>
      </c>
      <c r="F65">
        <v>77.212589980000004</v>
      </c>
      <c r="G65" t="s">
        <v>128</v>
      </c>
      <c r="H65" t="s">
        <v>27</v>
      </c>
      <c r="I65" t="s">
        <v>28</v>
      </c>
      <c r="J65" t="s">
        <v>29</v>
      </c>
      <c r="K65" t="s">
        <v>129</v>
      </c>
      <c r="L65" t="s">
        <v>30</v>
      </c>
      <c r="M65" t="s">
        <v>130</v>
      </c>
      <c r="N65" t="s">
        <v>131</v>
      </c>
      <c r="O65" t="s">
        <v>33</v>
      </c>
      <c r="P65" t="s">
        <v>34</v>
      </c>
      <c r="Q65" t="s">
        <v>35</v>
      </c>
      <c r="S65">
        <v>4</v>
      </c>
      <c r="T65" t="s">
        <v>192</v>
      </c>
      <c r="U65" t="s">
        <v>190</v>
      </c>
      <c r="V65" t="s">
        <v>38</v>
      </c>
      <c r="W65">
        <v>4</v>
      </c>
      <c r="X65" t="s">
        <v>193</v>
      </c>
      <c r="Y65" t="s">
        <v>41</v>
      </c>
    </row>
    <row r="66" spans="1:25" x14ac:dyDescent="0.3">
      <c r="A66" t="s">
        <v>206</v>
      </c>
      <c r="B66" t="s">
        <v>126</v>
      </c>
      <c r="C66" t="s">
        <v>126</v>
      </c>
      <c r="D66" t="s">
        <v>207</v>
      </c>
      <c r="E66">
        <v>28.633880000000001</v>
      </c>
      <c r="F66">
        <v>77.221078000000006</v>
      </c>
      <c r="G66" t="s">
        <v>128</v>
      </c>
      <c r="H66" t="s">
        <v>27</v>
      </c>
      <c r="I66" t="s">
        <v>28</v>
      </c>
      <c r="J66" t="s">
        <v>29</v>
      </c>
      <c r="K66" t="s">
        <v>129</v>
      </c>
      <c r="L66" t="s">
        <v>30</v>
      </c>
      <c r="M66" t="s">
        <v>130</v>
      </c>
      <c r="N66" t="s">
        <v>131</v>
      </c>
      <c r="O66" t="s">
        <v>33</v>
      </c>
      <c r="P66" t="s">
        <v>34</v>
      </c>
      <c r="Q66" t="s">
        <v>35</v>
      </c>
      <c r="S66">
        <v>0</v>
      </c>
      <c r="T66" t="s">
        <v>37</v>
      </c>
      <c r="U66" t="s">
        <v>203</v>
      </c>
      <c r="V66" t="s">
        <v>38</v>
      </c>
      <c r="W66">
        <v>1</v>
      </c>
      <c r="X66" t="s">
        <v>134</v>
      </c>
      <c r="Y66" t="s">
        <v>41</v>
      </c>
    </row>
    <row r="67" spans="1:25" x14ac:dyDescent="0.3">
      <c r="A67" t="s">
        <v>208</v>
      </c>
      <c r="B67" t="s">
        <v>126</v>
      </c>
      <c r="C67" t="s">
        <v>126</v>
      </c>
      <c r="D67" t="s">
        <v>209</v>
      </c>
      <c r="E67">
        <v>28.633880000000001</v>
      </c>
      <c r="F67">
        <v>77.221078000000006</v>
      </c>
      <c r="G67" t="s">
        <v>128</v>
      </c>
      <c r="H67" t="s">
        <v>27</v>
      </c>
      <c r="I67" t="s">
        <v>28</v>
      </c>
      <c r="J67" t="s">
        <v>29</v>
      </c>
      <c r="K67" t="s">
        <v>129</v>
      </c>
      <c r="L67" t="s">
        <v>30</v>
      </c>
      <c r="M67" t="s">
        <v>130</v>
      </c>
      <c r="N67" t="s">
        <v>131</v>
      </c>
      <c r="O67" t="s">
        <v>33</v>
      </c>
      <c r="P67" t="s">
        <v>34</v>
      </c>
      <c r="Q67" t="s">
        <v>35</v>
      </c>
      <c r="S67">
        <v>0</v>
      </c>
      <c r="T67" t="s">
        <v>37</v>
      </c>
      <c r="U67" t="s">
        <v>203</v>
      </c>
      <c r="V67" t="s">
        <v>38</v>
      </c>
      <c r="W67">
        <v>1</v>
      </c>
      <c r="X67" t="s">
        <v>134</v>
      </c>
      <c r="Y67" t="s">
        <v>41</v>
      </c>
    </row>
    <row r="68" spans="1:25" x14ac:dyDescent="0.3">
      <c r="A68" t="s">
        <v>210</v>
      </c>
      <c r="B68" t="s">
        <v>126</v>
      </c>
      <c r="C68" t="s">
        <v>126</v>
      </c>
      <c r="D68" t="s">
        <v>211</v>
      </c>
      <c r="E68">
        <v>28.634136999999999</v>
      </c>
      <c r="F68">
        <v>77.220382000000001</v>
      </c>
      <c r="G68" t="s">
        <v>128</v>
      </c>
      <c r="H68" t="s">
        <v>27</v>
      </c>
      <c r="I68" t="s">
        <v>28</v>
      </c>
      <c r="J68" t="s">
        <v>29</v>
      </c>
      <c r="K68" t="s">
        <v>129</v>
      </c>
      <c r="L68" t="s">
        <v>30</v>
      </c>
      <c r="M68" t="s">
        <v>130</v>
      </c>
      <c r="N68" t="s">
        <v>131</v>
      </c>
      <c r="O68" t="s">
        <v>33</v>
      </c>
      <c r="P68" t="s">
        <v>34</v>
      </c>
      <c r="Q68" t="s">
        <v>35</v>
      </c>
      <c r="S68">
        <v>0</v>
      </c>
      <c r="T68" t="s">
        <v>37</v>
      </c>
      <c r="U68" t="s">
        <v>203</v>
      </c>
      <c r="V68" t="s">
        <v>38</v>
      </c>
      <c r="W68">
        <v>1</v>
      </c>
      <c r="X68" t="s">
        <v>134</v>
      </c>
      <c r="Y68" t="s">
        <v>41</v>
      </c>
    </row>
    <row r="69" spans="1:25" x14ac:dyDescent="0.3">
      <c r="A69" t="s">
        <v>212</v>
      </c>
      <c r="B69" t="s">
        <v>126</v>
      </c>
      <c r="C69" t="s">
        <v>126</v>
      </c>
      <c r="D69" t="s">
        <v>213</v>
      </c>
      <c r="E69">
        <v>28.628527999999999</v>
      </c>
      <c r="F69">
        <v>77.219459999999998</v>
      </c>
      <c r="G69" t="s">
        <v>128</v>
      </c>
      <c r="H69" t="s">
        <v>27</v>
      </c>
      <c r="I69" t="s">
        <v>28</v>
      </c>
      <c r="J69" t="s">
        <v>29</v>
      </c>
      <c r="K69" t="s">
        <v>129</v>
      </c>
      <c r="L69" t="s">
        <v>30</v>
      </c>
      <c r="M69" t="s">
        <v>130</v>
      </c>
      <c r="N69" t="s">
        <v>131</v>
      </c>
      <c r="O69" t="s">
        <v>33</v>
      </c>
      <c r="P69" t="s">
        <v>34</v>
      </c>
      <c r="Q69" t="s">
        <v>35</v>
      </c>
      <c r="S69">
        <v>1</v>
      </c>
      <c r="T69" t="s">
        <v>37</v>
      </c>
      <c r="U69" t="s">
        <v>203</v>
      </c>
      <c r="V69" t="s">
        <v>38</v>
      </c>
      <c r="W69">
        <v>1</v>
      </c>
      <c r="X69" t="s">
        <v>134</v>
      </c>
      <c r="Y69" t="s">
        <v>41</v>
      </c>
    </row>
    <row r="70" spans="1:25" x14ac:dyDescent="0.3">
      <c r="A70" t="s">
        <v>214</v>
      </c>
      <c r="B70" t="s">
        <v>126</v>
      </c>
      <c r="C70" t="s">
        <v>126</v>
      </c>
      <c r="D70" t="s">
        <v>215</v>
      </c>
      <c r="E70">
        <v>28.634371000000002</v>
      </c>
      <c r="F70">
        <v>77.219499999999996</v>
      </c>
      <c r="G70" t="s">
        <v>128</v>
      </c>
      <c r="H70" t="s">
        <v>27</v>
      </c>
      <c r="I70" t="s">
        <v>28</v>
      </c>
      <c r="J70" t="s">
        <v>29</v>
      </c>
      <c r="K70" t="s">
        <v>129</v>
      </c>
      <c r="L70" t="s">
        <v>30</v>
      </c>
      <c r="M70" t="s">
        <v>130</v>
      </c>
      <c r="N70" t="s">
        <v>131</v>
      </c>
      <c r="O70" t="s">
        <v>33</v>
      </c>
      <c r="P70" t="s">
        <v>34</v>
      </c>
      <c r="Q70" t="s">
        <v>35</v>
      </c>
      <c r="S70">
        <v>0</v>
      </c>
      <c r="T70" t="s">
        <v>37</v>
      </c>
      <c r="U70" t="s">
        <v>203</v>
      </c>
      <c r="V70" t="s">
        <v>38</v>
      </c>
      <c r="W70">
        <v>1</v>
      </c>
      <c r="X70" t="s">
        <v>134</v>
      </c>
      <c r="Y70" t="s">
        <v>41</v>
      </c>
    </row>
    <row r="71" spans="1:25" x14ac:dyDescent="0.3">
      <c r="A71" t="s">
        <v>216</v>
      </c>
      <c r="B71" t="s">
        <v>126</v>
      </c>
      <c r="C71" t="s">
        <v>126</v>
      </c>
      <c r="D71" t="s">
        <v>217</v>
      </c>
      <c r="E71">
        <v>28.63242</v>
      </c>
      <c r="F71">
        <v>77.218068000000002</v>
      </c>
      <c r="G71" t="s">
        <v>128</v>
      </c>
      <c r="H71" t="s">
        <v>27</v>
      </c>
      <c r="I71" t="s">
        <v>28</v>
      </c>
      <c r="J71" t="s">
        <v>29</v>
      </c>
      <c r="K71" t="s">
        <v>129</v>
      </c>
      <c r="L71" t="s">
        <v>30</v>
      </c>
      <c r="M71" t="s">
        <v>130</v>
      </c>
      <c r="N71" t="s">
        <v>131</v>
      </c>
      <c r="O71" t="s">
        <v>33</v>
      </c>
      <c r="P71" t="s">
        <v>34</v>
      </c>
      <c r="Q71" t="s">
        <v>35</v>
      </c>
      <c r="S71">
        <v>0</v>
      </c>
      <c r="T71" t="s">
        <v>37</v>
      </c>
      <c r="U71" t="s">
        <v>203</v>
      </c>
      <c r="V71" t="s">
        <v>38</v>
      </c>
      <c r="W71">
        <v>1</v>
      </c>
      <c r="X71" t="s">
        <v>134</v>
      </c>
      <c r="Y71" t="s">
        <v>41</v>
      </c>
    </row>
    <row r="72" spans="1:25" x14ac:dyDescent="0.3">
      <c r="A72" t="s">
        <v>218</v>
      </c>
      <c r="B72" t="s">
        <v>126</v>
      </c>
      <c r="C72" t="s">
        <v>126</v>
      </c>
      <c r="D72" t="s">
        <v>219</v>
      </c>
      <c r="E72">
        <v>28.631121</v>
      </c>
      <c r="F72">
        <v>77.221654000000001</v>
      </c>
      <c r="G72" t="s">
        <v>128</v>
      </c>
      <c r="H72" t="s">
        <v>27</v>
      </c>
      <c r="I72" t="s">
        <v>28</v>
      </c>
      <c r="J72" t="s">
        <v>29</v>
      </c>
      <c r="K72" t="s">
        <v>129</v>
      </c>
      <c r="L72" t="s">
        <v>30</v>
      </c>
      <c r="M72" t="s">
        <v>130</v>
      </c>
      <c r="N72" t="s">
        <v>131</v>
      </c>
      <c r="O72" t="s">
        <v>33</v>
      </c>
      <c r="P72" t="s">
        <v>34</v>
      </c>
      <c r="Q72" t="s">
        <v>35</v>
      </c>
      <c r="S72">
        <v>0</v>
      </c>
      <c r="T72" t="s">
        <v>37</v>
      </c>
      <c r="U72" t="s">
        <v>203</v>
      </c>
      <c r="V72" t="s">
        <v>38</v>
      </c>
      <c r="W72">
        <v>1</v>
      </c>
      <c r="X72" t="s">
        <v>134</v>
      </c>
      <c r="Y72" t="s">
        <v>41</v>
      </c>
    </row>
    <row r="73" spans="1:25" x14ac:dyDescent="0.3">
      <c r="A73" t="s">
        <v>220</v>
      </c>
      <c r="B73" t="s">
        <v>126</v>
      </c>
      <c r="C73" t="s">
        <v>126</v>
      </c>
      <c r="D73" t="s">
        <v>221</v>
      </c>
      <c r="E73">
        <v>28.626695000000002</v>
      </c>
      <c r="F73">
        <v>77.231943000000001</v>
      </c>
      <c r="G73" t="s">
        <v>128</v>
      </c>
      <c r="H73" t="s">
        <v>27</v>
      </c>
      <c r="I73" t="s">
        <v>28</v>
      </c>
      <c r="J73" t="s">
        <v>29</v>
      </c>
      <c r="K73" t="s">
        <v>129</v>
      </c>
      <c r="L73" t="s">
        <v>30</v>
      </c>
      <c r="M73" t="s">
        <v>130</v>
      </c>
      <c r="N73" t="s">
        <v>131</v>
      </c>
      <c r="O73" t="s">
        <v>33</v>
      </c>
      <c r="P73" t="s">
        <v>34</v>
      </c>
      <c r="Q73" t="s">
        <v>35</v>
      </c>
      <c r="S73">
        <v>0</v>
      </c>
      <c r="T73" t="s">
        <v>37</v>
      </c>
      <c r="U73" t="s">
        <v>203</v>
      </c>
      <c r="V73" t="s">
        <v>38</v>
      </c>
      <c r="W73">
        <v>1</v>
      </c>
      <c r="X73" t="s">
        <v>134</v>
      </c>
      <c r="Y73" t="s">
        <v>41</v>
      </c>
    </row>
    <row r="74" spans="1:25" x14ac:dyDescent="0.3">
      <c r="A74" t="s">
        <v>222</v>
      </c>
      <c r="B74" t="s">
        <v>126</v>
      </c>
      <c r="C74" t="s">
        <v>126</v>
      </c>
      <c r="D74" t="s">
        <v>223</v>
      </c>
      <c r="E74">
        <v>28.617516999999999</v>
      </c>
      <c r="F74">
        <v>77.213919000000004</v>
      </c>
      <c r="G74" t="s">
        <v>128</v>
      </c>
      <c r="H74" t="s">
        <v>27</v>
      </c>
      <c r="I74" t="s">
        <v>28</v>
      </c>
      <c r="J74" t="s">
        <v>29</v>
      </c>
      <c r="K74" t="s">
        <v>129</v>
      </c>
      <c r="L74" t="s">
        <v>30</v>
      </c>
      <c r="M74" t="s">
        <v>130</v>
      </c>
      <c r="N74" t="s">
        <v>131</v>
      </c>
      <c r="O74" t="s">
        <v>33</v>
      </c>
      <c r="P74" t="s">
        <v>34</v>
      </c>
      <c r="Q74" t="s">
        <v>35</v>
      </c>
      <c r="S74">
        <v>0</v>
      </c>
      <c r="T74" t="s">
        <v>37</v>
      </c>
      <c r="U74" t="s">
        <v>203</v>
      </c>
      <c r="V74" t="s">
        <v>38</v>
      </c>
      <c r="W74">
        <v>1</v>
      </c>
      <c r="X74" t="s">
        <v>134</v>
      </c>
      <c r="Y74" t="s">
        <v>41</v>
      </c>
    </row>
    <row r="75" spans="1:25" x14ac:dyDescent="0.3">
      <c r="A75" t="s">
        <v>224</v>
      </c>
      <c r="B75" t="s">
        <v>126</v>
      </c>
      <c r="C75" t="s">
        <v>126</v>
      </c>
      <c r="D75" t="s">
        <v>225</v>
      </c>
      <c r="E75">
        <v>28.628499999999999</v>
      </c>
      <c r="F75">
        <v>77.217045999999996</v>
      </c>
      <c r="G75" t="s">
        <v>128</v>
      </c>
      <c r="H75" t="s">
        <v>27</v>
      </c>
      <c r="I75" t="s">
        <v>28</v>
      </c>
      <c r="J75" t="s">
        <v>29</v>
      </c>
      <c r="K75" t="s">
        <v>129</v>
      </c>
      <c r="L75" t="s">
        <v>30</v>
      </c>
      <c r="M75" t="s">
        <v>130</v>
      </c>
      <c r="N75" t="s">
        <v>131</v>
      </c>
      <c r="O75" t="s">
        <v>33</v>
      </c>
      <c r="P75" t="s">
        <v>34</v>
      </c>
      <c r="Q75" t="s">
        <v>35</v>
      </c>
      <c r="S75">
        <v>0</v>
      </c>
      <c r="T75" t="s">
        <v>37</v>
      </c>
      <c r="U75" t="s">
        <v>203</v>
      </c>
      <c r="V75" t="s">
        <v>38</v>
      </c>
      <c r="W75">
        <v>1</v>
      </c>
      <c r="X75" t="s">
        <v>134</v>
      </c>
      <c r="Y75" t="s">
        <v>41</v>
      </c>
    </row>
    <row r="76" spans="1:25" x14ac:dyDescent="0.3">
      <c r="A76" t="s">
        <v>226</v>
      </c>
      <c r="B76" t="s">
        <v>126</v>
      </c>
      <c r="C76" t="s">
        <v>126</v>
      </c>
      <c r="D76" t="s">
        <v>227</v>
      </c>
      <c r="E76">
        <v>28.577998999999998</v>
      </c>
      <c r="F76">
        <v>77.209520999999995</v>
      </c>
      <c r="G76" t="s">
        <v>128</v>
      </c>
      <c r="H76" t="s">
        <v>27</v>
      </c>
      <c r="I76" t="s">
        <v>28</v>
      </c>
      <c r="J76" t="s">
        <v>29</v>
      </c>
      <c r="K76" t="s">
        <v>129</v>
      </c>
      <c r="L76" t="s">
        <v>30</v>
      </c>
      <c r="M76" t="s">
        <v>130</v>
      </c>
      <c r="N76" t="s">
        <v>131</v>
      </c>
      <c r="O76" t="s">
        <v>33</v>
      </c>
      <c r="P76" t="s">
        <v>34</v>
      </c>
      <c r="Q76" t="s">
        <v>35</v>
      </c>
      <c r="S76">
        <v>1</v>
      </c>
      <c r="T76" t="s">
        <v>37</v>
      </c>
      <c r="U76" t="s">
        <v>203</v>
      </c>
      <c r="V76" t="s">
        <v>38</v>
      </c>
      <c r="W76">
        <v>1</v>
      </c>
      <c r="X76" t="s">
        <v>134</v>
      </c>
      <c r="Y76" t="s">
        <v>41</v>
      </c>
    </row>
    <row r="77" spans="1:25" x14ac:dyDescent="0.3">
      <c r="A77" t="s">
        <v>228</v>
      </c>
      <c r="B77" t="s">
        <v>126</v>
      </c>
      <c r="C77" t="s">
        <v>126</v>
      </c>
      <c r="D77" t="s">
        <v>229</v>
      </c>
      <c r="E77">
        <v>28.627545999999999</v>
      </c>
      <c r="F77">
        <v>77.219768999999999</v>
      </c>
      <c r="G77" t="s">
        <v>128</v>
      </c>
      <c r="H77" t="s">
        <v>27</v>
      </c>
      <c r="I77" t="s">
        <v>28</v>
      </c>
      <c r="J77" t="s">
        <v>29</v>
      </c>
      <c r="K77" t="s">
        <v>129</v>
      </c>
      <c r="L77" t="s">
        <v>30</v>
      </c>
      <c r="M77" t="s">
        <v>130</v>
      </c>
      <c r="N77" t="s">
        <v>131</v>
      </c>
      <c r="O77" t="s">
        <v>33</v>
      </c>
      <c r="P77" t="s">
        <v>34</v>
      </c>
      <c r="Q77" t="s">
        <v>35</v>
      </c>
      <c r="S77">
        <v>0</v>
      </c>
      <c r="T77" t="s">
        <v>37</v>
      </c>
      <c r="U77" t="s">
        <v>203</v>
      </c>
      <c r="V77" t="s">
        <v>38</v>
      </c>
      <c r="W77">
        <v>1</v>
      </c>
      <c r="X77" t="s">
        <v>134</v>
      </c>
      <c r="Y77" t="s">
        <v>41</v>
      </c>
    </row>
    <row r="78" spans="1:25" x14ac:dyDescent="0.3">
      <c r="A78" t="s">
        <v>230</v>
      </c>
      <c r="B78" t="s">
        <v>126</v>
      </c>
      <c r="C78" t="s">
        <v>126</v>
      </c>
      <c r="D78" t="s">
        <v>231</v>
      </c>
      <c r="E78">
        <v>28.625753419999999</v>
      </c>
      <c r="F78">
        <v>77.19453</v>
      </c>
      <c r="G78" t="s">
        <v>128</v>
      </c>
      <c r="H78" t="s">
        <v>27</v>
      </c>
      <c r="I78" t="s">
        <v>28</v>
      </c>
      <c r="J78" t="s">
        <v>29</v>
      </c>
      <c r="K78" t="s">
        <v>129</v>
      </c>
      <c r="L78" t="s">
        <v>30</v>
      </c>
      <c r="M78" t="s">
        <v>130</v>
      </c>
      <c r="N78" t="s">
        <v>131</v>
      </c>
      <c r="O78" t="s">
        <v>33</v>
      </c>
      <c r="P78" t="s">
        <v>232</v>
      </c>
      <c r="Q78" t="s">
        <v>35</v>
      </c>
      <c r="S78">
        <v>1</v>
      </c>
      <c r="T78" t="s">
        <v>37</v>
      </c>
      <c r="U78" t="s">
        <v>203</v>
      </c>
      <c r="V78" t="s">
        <v>38</v>
      </c>
      <c r="W78">
        <v>2</v>
      </c>
      <c r="X78" t="s">
        <v>134</v>
      </c>
      <c r="Y78" t="s">
        <v>41</v>
      </c>
    </row>
    <row r="79" spans="1:25" x14ac:dyDescent="0.3">
      <c r="A79" t="s">
        <v>233</v>
      </c>
      <c r="B79" t="s">
        <v>126</v>
      </c>
      <c r="C79" t="s">
        <v>126</v>
      </c>
      <c r="D79" t="s">
        <v>234</v>
      </c>
      <c r="E79">
        <v>28.634070000000001</v>
      </c>
      <c r="F79">
        <v>77.217682999999994</v>
      </c>
      <c r="G79" t="s">
        <v>128</v>
      </c>
      <c r="H79" t="s">
        <v>27</v>
      </c>
      <c r="I79" t="s">
        <v>28</v>
      </c>
      <c r="J79" t="s">
        <v>29</v>
      </c>
      <c r="K79" t="s">
        <v>129</v>
      </c>
      <c r="L79" t="s">
        <v>30</v>
      </c>
      <c r="M79" t="s">
        <v>130</v>
      </c>
      <c r="N79" t="s">
        <v>131</v>
      </c>
      <c r="O79" t="s">
        <v>33</v>
      </c>
      <c r="P79" t="s">
        <v>34</v>
      </c>
      <c r="Q79" t="s">
        <v>35</v>
      </c>
      <c r="S79">
        <v>0</v>
      </c>
      <c r="T79" t="s">
        <v>37</v>
      </c>
      <c r="U79" t="s">
        <v>203</v>
      </c>
      <c r="V79" t="s">
        <v>38</v>
      </c>
      <c r="W79">
        <v>1</v>
      </c>
      <c r="X79" t="s">
        <v>134</v>
      </c>
      <c r="Y79" t="s">
        <v>41</v>
      </c>
    </row>
    <row r="80" spans="1:25" x14ac:dyDescent="0.3">
      <c r="A80" t="s">
        <v>235</v>
      </c>
      <c r="B80" t="s">
        <v>126</v>
      </c>
      <c r="C80" t="s">
        <v>126</v>
      </c>
      <c r="D80" t="s">
        <v>236</v>
      </c>
      <c r="E80">
        <v>28.585491999999999</v>
      </c>
      <c r="F80">
        <v>77.191633999999993</v>
      </c>
      <c r="G80" t="s">
        <v>128</v>
      </c>
      <c r="H80" t="s">
        <v>27</v>
      </c>
      <c r="I80" t="s">
        <v>28</v>
      </c>
      <c r="J80" t="s">
        <v>29</v>
      </c>
      <c r="K80" t="s">
        <v>129</v>
      </c>
      <c r="L80" t="s">
        <v>30</v>
      </c>
      <c r="M80" t="s">
        <v>130</v>
      </c>
      <c r="N80" t="s">
        <v>131</v>
      </c>
      <c r="O80" t="s">
        <v>33</v>
      </c>
      <c r="P80" t="s">
        <v>149</v>
      </c>
      <c r="Q80" t="s">
        <v>146</v>
      </c>
      <c r="S80">
        <v>0</v>
      </c>
      <c r="T80" t="s">
        <v>37</v>
      </c>
      <c r="U80" t="s">
        <v>203</v>
      </c>
      <c r="V80" t="s">
        <v>38</v>
      </c>
      <c r="W80">
        <v>1</v>
      </c>
      <c r="X80" t="s">
        <v>134</v>
      </c>
      <c r="Y80" t="s">
        <v>41</v>
      </c>
    </row>
    <row r="81" spans="1:25" x14ac:dyDescent="0.3">
      <c r="A81" t="s">
        <v>237</v>
      </c>
      <c r="B81" t="s">
        <v>126</v>
      </c>
      <c r="C81" t="s">
        <v>126</v>
      </c>
      <c r="D81" t="s">
        <v>238</v>
      </c>
      <c r="E81">
        <v>28.556677730000001</v>
      </c>
      <c r="F81">
        <v>77.232600599999998</v>
      </c>
      <c r="G81" t="s">
        <v>128</v>
      </c>
      <c r="H81" t="s">
        <v>27</v>
      </c>
      <c r="I81" t="s">
        <v>28</v>
      </c>
      <c r="J81" t="s">
        <v>29</v>
      </c>
      <c r="K81" t="s">
        <v>129</v>
      </c>
      <c r="L81" t="s">
        <v>30</v>
      </c>
      <c r="M81" t="s">
        <v>130</v>
      </c>
      <c r="N81" t="s">
        <v>131</v>
      </c>
      <c r="O81" t="s">
        <v>33</v>
      </c>
      <c r="P81" t="s">
        <v>239</v>
      </c>
      <c r="Q81" t="s">
        <v>240</v>
      </c>
      <c r="S81">
        <v>0</v>
      </c>
      <c r="T81" t="s">
        <v>37</v>
      </c>
      <c r="U81" t="s">
        <v>133</v>
      </c>
      <c r="V81" t="s">
        <v>38</v>
      </c>
      <c r="W81">
        <v>2</v>
      </c>
      <c r="X81" t="s">
        <v>134</v>
      </c>
      <c r="Y81" t="s">
        <v>41</v>
      </c>
    </row>
    <row r="82" spans="1:25" x14ac:dyDescent="0.3">
      <c r="A82" t="s">
        <v>237</v>
      </c>
      <c r="B82" t="s">
        <v>126</v>
      </c>
      <c r="C82" t="s">
        <v>126</v>
      </c>
      <c r="D82" t="s">
        <v>238</v>
      </c>
      <c r="E82">
        <v>28.556677730000001</v>
      </c>
      <c r="F82">
        <v>77.232600599999998</v>
      </c>
      <c r="G82" t="s">
        <v>128</v>
      </c>
      <c r="H82" t="s">
        <v>27</v>
      </c>
      <c r="I82" t="s">
        <v>28</v>
      </c>
      <c r="J82" t="s">
        <v>29</v>
      </c>
      <c r="K82" t="s">
        <v>129</v>
      </c>
      <c r="L82" t="s">
        <v>30</v>
      </c>
      <c r="M82" t="s">
        <v>130</v>
      </c>
      <c r="N82" t="s">
        <v>131</v>
      </c>
      <c r="O82" t="s">
        <v>33</v>
      </c>
      <c r="P82" t="s">
        <v>239</v>
      </c>
      <c r="Q82" t="s">
        <v>240</v>
      </c>
      <c r="S82">
        <v>2</v>
      </c>
      <c r="T82" t="s">
        <v>101</v>
      </c>
      <c r="U82" t="s">
        <v>190</v>
      </c>
      <c r="V82" t="s">
        <v>48</v>
      </c>
      <c r="W82">
        <v>2</v>
      </c>
      <c r="X82" t="s">
        <v>194</v>
      </c>
      <c r="Y82" t="s">
        <v>41</v>
      </c>
    </row>
    <row r="83" spans="1:25" x14ac:dyDescent="0.3">
      <c r="A83" t="s">
        <v>237</v>
      </c>
      <c r="B83" t="s">
        <v>126</v>
      </c>
      <c r="C83" t="s">
        <v>126</v>
      </c>
      <c r="D83" t="s">
        <v>238</v>
      </c>
      <c r="E83">
        <v>28.556677730000001</v>
      </c>
      <c r="F83">
        <v>77.232600599999998</v>
      </c>
      <c r="G83" t="s">
        <v>128</v>
      </c>
      <c r="H83" t="s">
        <v>27</v>
      </c>
      <c r="I83" t="s">
        <v>28</v>
      </c>
      <c r="J83" t="s">
        <v>29</v>
      </c>
      <c r="K83" t="s">
        <v>129</v>
      </c>
      <c r="L83" t="s">
        <v>30</v>
      </c>
      <c r="M83" t="s">
        <v>130</v>
      </c>
      <c r="N83" t="s">
        <v>131</v>
      </c>
      <c r="O83" t="s">
        <v>33</v>
      </c>
      <c r="P83" t="s">
        <v>239</v>
      </c>
      <c r="Q83" t="s">
        <v>240</v>
      </c>
      <c r="S83">
        <v>2</v>
      </c>
      <c r="T83" t="s">
        <v>101</v>
      </c>
      <c r="U83" t="s">
        <v>190</v>
      </c>
      <c r="V83" t="s">
        <v>38</v>
      </c>
      <c r="W83">
        <v>2</v>
      </c>
      <c r="X83" t="s">
        <v>191</v>
      </c>
      <c r="Y83" t="s">
        <v>41</v>
      </c>
    </row>
    <row r="84" spans="1:25" x14ac:dyDescent="0.3">
      <c r="A84" t="s">
        <v>237</v>
      </c>
      <c r="B84" t="s">
        <v>126</v>
      </c>
      <c r="C84" t="s">
        <v>126</v>
      </c>
      <c r="D84" t="s">
        <v>238</v>
      </c>
      <c r="E84">
        <v>28.556677730000001</v>
      </c>
      <c r="F84">
        <v>77.232600599999998</v>
      </c>
      <c r="G84" t="s">
        <v>128</v>
      </c>
      <c r="H84" t="s">
        <v>27</v>
      </c>
      <c r="I84" t="s">
        <v>28</v>
      </c>
      <c r="J84" t="s">
        <v>29</v>
      </c>
      <c r="K84" t="s">
        <v>129</v>
      </c>
      <c r="L84" t="s">
        <v>30</v>
      </c>
      <c r="M84" t="s">
        <v>130</v>
      </c>
      <c r="N84" t="s">
        <v>131</v>
      </c>
      <c r="O84" t="s">
        <v>33</v>
      </c>
      <c r="P84" t="s">
        <v>239</v>
      </c>
      <c r="Q84" t="s">
        <v>240</v>
      </c>
      <c r="S84">
        <v>2</v>
      </c>
      <c r="T84" t="s">
        <v>192</v>
      </c>
      <c r="U84" t="s">
        <v>190</v>
      </c>
      <c r="V84" t="s">
        <v>38</v>
      </c>
      <c r="W84">
        <v>2</v>
      </c>
      <c r="X84" t="s">
        <v>193</v>
      </c>
      <c r="Y84" t="s">
        <v>41</v>
      </c>
    </row>
    <row r="85" spans="1:25" x14ac:dyDescent="0.3">
      <c r="A85" t="s">
        <v>241</v>
      </c>
      <c r="B85" t="s">
        <v>126</v>
      </c>
      <c r="C85" t="s">
        <v>126</v>
      </c>
      <c r="D85" t="s">
        <v>242</v>
      </c>
      <c r="E85">
        <v>28.558938000000001</v>
      </c>
      <c r="F85">
        <v>77.196309999999997</v>
      </c>
      <c r="G85" t="s">
        <v>128</v>
      </c>
      <c r="H85" t="s">
        <v>27</v>
      </c>
      <c r="I85" t="s">
        <v>28</v>
      </c>
      <c r="J85" t="s">
        <v>29</v>
      </c>
      <c r="K85" t="s">
        <v>129</v>
      </c>
      <c r="L85" t="s">
        <v>30</v>
      </c>
      <c r="M85" t="s">
        <v>130</v>
      </c>
      <c r="N85" t="s">
        <v>131</v>
      </c>
      <c r="O85" t="s">
        <v>33</v>
      </c>
      <c r="P85" t="s">
        <v>243</v>
      </c>
      <c r="Q85" t="s">
        <v>146</v>
      </c>
      <c r="S85">
        <v>0</v>
      </c>
      <c r="T85" t="s">
        <v>37</v>
      </c>
      <c r="U85" t="s">
        <v>133</v>
      </c>
      <c r="V85" t="s">
        <v>38</v>
      </c>
      <c r="W85">
        <v>1</v>
      </c>
      <c r="X85" t="s">
        <v>134</v>
      </c>
      <c r="Y85" t="s">
        <v>41</v>
      </c>
    </row>
    <row r="86" spans="1:25" x14ac:dyDescent="0.3">
      <c r="A86" t="s">
        <v>244</v>
      </c>
      <c r="B86" t="s">
        <v>126</v>
      </c>
      <c r="C86" t="s">
        <v>126</v>
      </c>
      <c r="D86" t="s">
        <v>245</v>
      </c>
      <c r="E86">
        <v>28.546272999999999</v>
      </c>
      <c r="F86">
        <v>77.197109999999995</v>
      </c>
      <c r="G86" t="s">
        <v>128</v>
      </c>
      <c r="H86" t="s">
        <v>27</v>
      </c>
      <c r="I86" t="s">
        <v>28</v>
      </c>
      <c r="J86" t="s">
        <v>29</v>
      </c>
      <c r="K86" t="s">
        <v>129</v>
      </c>
      <c r="L86" t="s">
        <v>30</v>
      </c>
      <c r="M86" t="s">
        <v>130</v>
      </c>
      <c r="N86" t="s">
        <v>131</v>
      </c>
      <c r="O86" t="s">
        <v>33</v>
      </c>
      <c r="P86" t="s">
        <v>243</v>
      </c>
      <c r="Q86" t="s">
        <v>146</v>
      </c>
      <c r="S86">
        <v>0</v>
      </c>
      <c r="T86" t="s">
        <v>37</v>
      </c>
      <c r="U86" t="s">
        <v>133</v>
      </c>
      <c r="V86" t="s">
        <v>38</v>
      </c>
      <c r="W86">
        <v>1</v>
      </c>
      <c r="X86" t="s">
        <v>134</v>
      </c>
      <c r="Y86" t="s">
        <v>41</v>
      </c>
    </row>
    <row r="87" spans="1:25" x14ac:dyDescent="0.3">
      <c r="A87" t="s">
        <v>246</v>
      </c>
      <c r="B87" t="s">
        <v>126</v>
      </c>
      <c r="C87" t="s">
        <v>126</v>
      </c>
      <c r="D87" t="s">
        <v>247</v>
      </c>
      <c r="E87">
        <v>28.552059180000001</v>
      </c>
      <c r="F87">
        <v>77.203254220000005</v>
      </c>
      <c r="G87" t="s">
        <v>128</v>
      </c>
      <c r="H87" t="s">
        <v>27</v>
      </c>
      <c r="I87" t="s">
        <v>28</v>
      </c>
      <c r="J87" t="s">
        <v>29</v>
      </c>
      <c r="K87" t="s">
        <v>129</v>
      </c>
      <c r="L87" t="s">
        <v>30</v>
      </c>
      <c r="M87" t="s">
        <v>130</v>
      </c>
      <c r="N87" t="s">
        <v>131</v>
      </c>
      <c r="O87" t="s">
        <v>33</v>
      </c>
      <c r="P87" t="s">
        <v>243</v>
      </c>
      <c r="Q87" t="s">
        <v>146</v>
      </c>
      <c r="S87">
        <v>0</v>
      </c>
      <c r="T87" t="s">
        <v>37</v>
      </c>
      <c r="U87" t="s">
        <v>133</v>
      </c>
      <c r="V87" t="s">
        <v>38</v>
      </c>
      <c r="W87">
        <v>1</v>
      </c>
      <c r="X87" t="s">
        <v>134</v>
      </c>
      <c r="Y87" t="s">
        <v>41</v>
      </c>
    </row>
    <row r="88" spans="1:25" x14ac:dyDescent="0.3">
      <c r="A88" t="s">
        <v>248</v>
      </c>
      <c r="B88" t="s">
        <v>126</v>
      </c>
      <c r="C88" t="s">
        <v>126</v>
      </c>
      <c r="D88" t="s">
        <v>249</v>
      </c>
      <c r="E88">
        <v>28.547217</v>
      </c>
      <c r="F88">
        <v>77.244324000000006</v>
      </c>
      <c r="G88" t="s">
        <v>128</v>
      </c>
      <c r="H88" t="s">
        <v>27</v>
      </c>
      <c r="I88" t="s">
        <v>28</v>
      </c>
      <c r="J88" t="s">
        <v>29</v>
      </c>
      <c r="K88" t="s">
        <v>129</v>
      </c>
      <c r="L88" t="s">
        <v>30</v>
      </c>
      <c r="M88" t="s">
        <v>130</v>
      </c>
      <c r="N88" t="s">
        <v>131</v>
      </c>
      <c r="O88" t="s">
        <v>33</v>
      </c>
      <c r="P88" t="s">
        <v>243</v>
      </c>
      <c r="Q88" t="s">
        <v>146</v>
      </c>
      <c r="S88">
        <v>0</v>
      </c>
      <c r="T88" t="s">
        <v>37</v>
      </c>
      <c r="U88" t="s">
        <v>133</v>
      </c>
      <c r="V88" t="s">
        <v>38</v>
      </c>
      <c r="W88">
        <v>1</v>
      </c>
      <c r="X88" t="s">
        <v>134</v>
      </c>
      <c r="Y88" t="s">
        <v>41</v>
      </c>
    </row>
    <row r="89" spans="1:25" x14ac:dyDescent="0.3">
      <c r="A89" t="s">
        <v>248</v>
      </c>
      <c r="B89" t="s">
        <v>126</v>
      </c>
      <c r="C89" t="s">
        <v>126</v>
      </c>
      <c r="D89" t="s">
        <v>249</v>
      </c>
      <c r="E89">
        <v>28.547217</v>
      </c>
      <c r="F89">
        <v>77.244324000000006</v>
      </c>
      <c r="G89" t="s">
        <v>128</v>
      </c>
      <c r="H89" t="s">
        <v>27</v>
      </c>
      <c r="I89" t="s">
        <v>28</v>
      </c>
      <c r="J89" t="s">
        <v>29</v>
      </c>
      <c r="K89" t="s">
        <v>129</v>
      </c>
      <c r="L89" t="s">
        <v>30</v>
      </c>
      <c r="M89" t="s">
        <v>130</v>
      </c>
      <c r="N89" t="s">
        <v>131</v>
      </c>
      <c r="O89" t="s">
        <v>33</v>
      </c>
      <c r="P89" t="s">
        <v>243</v>
      </c>
      <c r="Q89" t="s">
        <v>146</v>
      </c>
      <c r="S89">
        <v>0</v>
      </c>
      <c r="T89" t="s">
        <v>250</v>
      </c>
      <c r="U89" t="s">
        <v>133</v>
      </c>
      <c r="V89" t="s">
        <v>48</v>
      </c>
      <c r="W89">
        <v>3</v>
      </c>
      <c r="X89" t="s">
        <v>251</v>
      </c>
      <c r="Y89" t="s">
        <v>51</v>
      </c>
    </row>
    <row r="90" spans="1:25" x14ac:dyDescent="0.3">
      <c r="A90" t="s">
        <v>252</v>
      </c>
      <c r="B90" t="s">
        <v>126</v>
      </c>
      <c r="C90" t="s">
        <v>126</v>
      </c>
      <c r="D90" t="s">
        <v>253</v>
      </c>
      <c r="E90">
        <v>28.558243999999998</v>
      </c>
      <c r="F90">
        <v>77.164439999999999</v>
      </c>
      <c r="G90" t="s">
        <v>128</v>
      </c>
      <c r="H90" t="s">
        <v>27</v>
      </c>
      <c r="I90" t="s">
        <v>28</v>
      </c>
      <c r="J90" t="s">
        <v>29</v>
      </c>
      <c r="K90" t="s">
        <v>129</v>
      </c>
      <c r="L90" t="s">
        <v>30</v>
      </c>
      <c r="M90" t="s">
        <v>130</v>
      </c>
      <c r="N90" t="s">
        <v>131</v>
      </c>
      <c r="O90" t="s">
        <v>33</v>
      </c>
      <c r="P90" t="s">
        <v>254</v>
      </c>
      <c r="Q90" t="s">
        <v>146</v>
      </c>
      <c r="S90">
        <v>0</v>
      </c>
      <c r="T90" t="s">
        <v>37</v>
      </c>
      <c r="U90" t="s">
        <v>133</v>
      </c>
      <c r="V90" t="s">
        <v>38</v>
      </c>
      <c r="W90">
        <v>2</v>
      </c>
      <c r="X90" t="s">
        <v>134</v>
      </c>
      <c r="Y90" t="s">
        <v>41</v>
      </c>
    </row>
    <row r="91" spans="1:25" x14ac:dyDescent="0.3">
      <c r="A91" t="s">
        <v>255</v>
      </c>
      <c r="B91" t="s">
        <v>126</v>
      </c>
      <c r="C91" t="s">
        <v>126</v>
      </c>
      <c r="D91" t="s">
        <v>256</v>
      </c>
      <c r="E91">
        <v>28.56793</v>
      </c>
      <c r="F91">
        <v>77.242611999999994</v>
      </c>
      <c r="G91" t="s">
        <v>128</v>
      </c>
      <c r="H91" t="s">
        <v>27</v>
      </c>
      <c r="I91" t="s">
        <v>28</v>
      </c>
      <c r="J91" t="s">
        <v>29</v>
      </c>
      <c r="K91" t="s">
        <v>129</v>
      </c>
      <c r="L91" t="s">
        <v>30</v>
      </c>
      <c r="M91" t="s">
        <v>130</v>
      </c>
      <c r="N91" t="s">
        <v>131</v>
      </c>
      <c r="O91" t="s">
        <v>33</v>
      </c>
      <c r="P91" t="s">
        <v>257</v>
      </c>
      <c r="Q91" t="s">
        <v>240</v>
      </c>
      <c r="S91">
        <v>0</v>
      </c>
      <c r="T91" t="s">
        <v>37</v>
      </c>
      <c r="U91" t="s">
        <v>133</v>
      </c>
      <c r="V91" t="s">
        <v>38</v>
      </c>
      <c r="W91">
        <v>1</v>
      </c>
      <c r="X91" t="s">
        <v>134</v>
      </c>
      <c r="Y91" t="s">
        <v>41</v>
      </c>
    </row>
    <row r="92" spans="1:25" x14ac:dyDescent="0.3">
      <c r="A92" t="s">
        <v>258</v>
      </c>
      <c r="B92" t="s">
        <v>126</v>
      </c>
      <c r="C92" t="s">
        <v>126</v>
      </c>
      <c r="D92" t="s">
        <v>259</v>
      </c>
      <c r="E92">
        <v>28.581077359999998</v>
      </c>
      <c r="F92">
        <v>77.227198630000004</v>
      </c>
      <c r="G92" t="s">
        <v>128</v>
      </c>
      <c r="H92" t="s">
        <v>27</v>
      </c>
      <c r="I92" t="s">
        <v>28</v>
      </c>
      <c r="J92" t="s">
        <v>29</v>
      </c>
      <c r="K92" t="s">
        <v>129</v>
      </c>
      <c r="L92" t="s">
        <v>30</v>
      </c>
      <c r="M92" t="s">
        <v>130</v>
      </c>
      <c r="N92" t="s">
        <v>131</v>
      </c>
      <c r="O92" t="s">
        <v>33</v>
      </c>
      <c r="P92" t="s">
        <v>132</v>
      </c>
      <c r="Q92" t="s">
        <v>35</v>
      </c>
      <c r="S92">
        <v>0</v>
      </c>
      <c r="T92" t="s">
        <v>37</v>
      </c>
      <c r="U92" t="s">
        <v>133</v>
      </c>
      <c r="V92" t="s">
        <v>38</v>
      </c>
      <c r="W92">
        <v>1</v>
      </c>
      <c r="X92" t="s">
        <v>134</v>
      </c>
      <c r="Y92" t="s">
        <v>41</v>
      </c>
    </row>
    <row r="93" spans="1:25" x14ac:dyDescent="0.3">
      <c r="A93" t="s">
        <v>258</v>
      </c>
      <c r="B93" t="s">
        <v>126</v>
      </c>
      <c r="C93" t="s">
        <v>126</v>
      </c>
      <c r="D93" t="s">
        <v>259</v>
      </c>
      <c r="E93">
        <v>28.581077359999998</v>
      </c>
      <c r="F93">
        <v>77.227198630000004</v>
      </c>
      <c r="G93" t="s">
        <v>128</v>
      </c>
      <c r="H93" t="s">
        <v>27</v>
      </c>
      <c r="I93" t="s">
        <v>28</v>
      </c>
      <c r="J93" t="s">
        <v>29</v>
      </c>
      <c r="K93" t="s">
        <v>129</v>
      </c>
      <c r="L93" t="s">
        <v>30</v>
      </c>
      <c r="M93" t="s">
        <v>130</v>
      </c>
      <c r="N93" t="s">
        <v>131</v>
      </c>
      <c r="O93" t="s">
        <v>33</v>
      </c>
      <c r="P93" t="s">
        <v>132</v>
      </c>
      <c r="Q93" t="s">
        <v>35</v>
      </c>
      <c r="S93">
        <v>2</v>
      </c>
      <c r="T93" t="s">
        <v>101</v>
      </c>
      <c r="U93" t="s">
        <v>133</v>
      </c>
      <c r="V93" t="s">
        <v>38</v>
      </c>
      <c r="W93">
        <v>2</v>
      </c>
      <c r="X93" t="s">
        <v>191</v>
      </c>
      <c r="Y93" t="s">
        <v>41</v>
      </c>
    </row>
    <row r="94" spans="1:25" x14ac:dyDescent="0.3">
      <c r="A94" t="s">
        <v>258</v>
      </c>
      <c r="B94" t="s">
        <v>126</v>
      </c>
      <c r="C94" t="s">
        <v>126</v>
      </c>
      <c r="D94" t="s">
        <v>259</v>
      </c>
      <c r="E94">
        <v>28.581077359999998</v>
      </c>
      <c r="F94">
        <v>77.227198630000004</v>
      </c>
      <c r="G94" t="s">
        <v>128</v>
      </c>
      <c r="H94" t="s">
        <v>27</v>
      </c>
      <c r="I94" t="s">
        <v>28</v>
      </c>
      <c r="J94" t="s">
        <v>29</v>
      </c>
      <c r="K94" t="s">
        <v>129</v>
      </c>
      <c r="L94" t="s">
        <v>30</v>
      </c>
      <c r="M94" t="s">
        <v>130</v>
      </c>
      <c r="N94" t="s">
        <v>131</v>
      </c>
      <c r="O94" t="s">
        <v>33</v>
      </c>
      <c r="P94" t="s">
        <v>132</v>
      </c>
      <c r="Q94" t="s">
        <v>35</v>
      </c>
      <c r="S94">
        <v>2</v>
      </c>
      <c r="T94" t="s">
        <v>192</v>
      </c>
      <c r="U94" t="s">
        <v>260</v>
      </c>
      <c r="V94" t="s">
        <v>38</v>
      </c>
      <c r="W94">
        <v>2</v>
      </c>
      <c r="X94" t="s">
        <v>193</v>
      </c>
      <c r="Y94" t="s">
        <v>41</v>
      </c>
    </row>
    <row r="95" spans="1:25" x14ac:dyDescent="0.3">
      <c r="A95" t="s">
        <v>258</v>
      </c>
      <c r="B95" t="s">
        <v>126</v>
      </c>
      <c r="C95" t="s">
        <v>126</v>
      </c>
      <c r="D95" t="s">
        <v>259</v>
      </c>
      <c r="E95">
        <v>28.581077359999998</v>
      </c>
      <c r="F95">
        <v>77.227198630000004</v>
      </c>
      <c r="G95" t="s">
        <v>128</v>
      </c>
      <c r="H95" t="s">
        <v>27</v>
      </c>
      <c r="I95" t="s">
        <v>28</v>
      </c>
      <c r="J95" t="s">
        <v>29</v>
      </c>
      <c r="K95" t="s">
        <v>129</v>
      </c>
      <c r="L95" t="s">
        <v>30</v>
      </c>
      <c r="M95" t="s">
        <v>130</v>
      </c>
      <c r="N95" t="s">
        <v>131</v>
      </c>
      <c r="O95" t="s">
        <v>33</v>
      </c>
      <c r="P95" t="s">
        <v>132</v>
      </c>
      <c r="Q95" t="s">
        <v>35</v>
      </c>
      <c r="S95">
        <v>2</v>
      </c>
      <c r="T95" t="s">
        <v>101</v>
      </c>
      <c r="U95" t="s">
        <v>133</v>
      </c>
      <c r="V95" t="s">
        <v>48</v>
      </c>
      <c r="W95">
        <v>2</v>
      </c>
      <c r="X95" t="s">
        <v>194</v>
      </c>
      <c r="Y95" t="s">
        <v>41</v>
      </c>
    </row>
    <row r="96" spans="1:25" x14ac:dyDescent="0.3">
      <c r="A96" t="s">
        <v>261</v>
      </c>
      <c r="B96" t="s">
        <v>126</v>
      </c>
      <c r="C96" t="s">
        <v>126</v>
      </c>
      <c r="D96" t="s">
        <v>262</v>
      </c>
      <c r="E96">
        <v>28.569119000000001</v>
      </c>
      <c r="F96">
        <v>77.244011</v>
      </c>
      <c r="G96" t="s">
        <v>128</v>
      </c>
      <c r="H96" t="s">
        <v>27</v>
      </c>
      <c r="I96" t="s">
        <v>28</v>
      </c>
      <c r="J96" t="s">
        <v>29</v>
      </c>
      <c r="K96" t="s">
        <v>129</v>
      </c>
      <c r="L96" t="s">
        <v>30</v>
      </c>
      <c r="M96" t="s">
        <v>130</v>
      </c>
      <c r="N96" t="s">
        <v>131</v>
      </c>
      <c r="O96" t="s">
        <v>33</v>
      </c>
      <c r="P96" t="s">
        <v>257</v>
      </c>
      <c r="Q96" t="s">
        <v>240</v>
      </c>
      <c r="S96">
        <v>0</v>
      </c>
      <c r="T96" t="s">
        <v>37</v>
      </c>
      <c r="U96" t="s">
        <v>133</v>
      </c>
      <c r="V96" t="s">
        <v>38</v>
      </c>
      <c r="W96">
        <v>1</v>
      </c>
      <c r="X96" t="s">
        <v>134</v>
      </c>
      <c r="Y96" t="s">
        <v>41</v>
      </c>
    </row>
    <row r="97" spans="1:25" x14ac:dyDescent="0.3">
      <c r="A97" t="s">
        <v>263</v>
      </c>
      <c r="B97" t="s">
        <v>126</v>
      </c>
      <c r="C97" t="s">
        <v>126</v>
      </c>
      <c r="D97" t="s">
        <v>264</v>
      </c>
      <c r="E97">
        <v>28.595661020000001</v>
      </c>
      <c r="F97">
        <v>77.181692609999999</v>
      </c>
      <c r="G97" t="s">
        <v>128</v>
      </c>
      <c r="H97" t="s">
        <v>27</v>
      </c>
      <c r="I97" t="s">
        <v>28</v>
      </c>
      <c r="J97" t="s">
        <v>29</v>
      </c>
      <c r="K97" t="s">
        <v>129</v>
      </c>
      <c r="L97" t="s">
        <v>30</v>
      </c>
      <c r="M97" t="s">
        <v>130</v>
      </c>
      <c r="N97" t="s">
        <v>131</v>
      </c>
      <c r="O97" t="s">
        <v>33</v>
      </c>
      <c r="P97" t="s">
        <v>34</v>
      </c>
      <c r="Q97" t="s">
        <v>35</v>
      </c>
      <c r="S97">
        <v>0</v>
      </c>
      <c r="T97" t="s">
        <v>101</v>
      </c>
      <c r="U97" t="s">
        <v>190</v>
      </c>
      <c r="V97" t="s">
        <v>48</v>
      </c>
      <c r="W97">
        <v>1</v>
      </c>
      <c r="X97" t="s">
        <v>194</v>
      </c>
      <c r="Y97" t="s">
        <v>41</v>
      </c>
    </row>
    <row r="98" spans="1:25" x14ac:dyDescent="0.3">
      <c r="A98" t="s">
        <v>263</v>
      </c>
      <c r="B98" t="s">
        <v>126</v>
      </c>
      <c r="C98" t="s">
        <v>126</v>
      </c>
      <c r="D98" t="s">
        <v>264</v>
      </c>
      <c r="E98">
        <v>28.595661020000001</v>
      </c>
      <c r="F98">
        <v>77.181692609999999</v>
      </c>
      <c r="G98" t="s">
        <v>128</v>
      </c>
      <c r="H98" t="s">
        <v>27</v>
      </c>
      <c r="I98" t="s">
        <v>28</v>
      </c>
      <c r="J98" t="s">
        <v>29</v>
      </c>
      <c r="K98" t="s">
        <v>129</v>
      </c>
      <c r="L98" t="s">
        <v>30</v>
      </c>
      <c r="M98" t="s">
        <v>130</v>
      </c>
      <c r="N98" t="s">
        <v>131</v>
      </c>
      <c r="O98" t="s">
        <v>33</v>
      </c>
      <c r="P98" t="s">
        <v>34</v>
      </c>
      <c r="Q98" t="s">
        <v>35</v>
      </c>
      <c r="S98">
        <v>0</v>
      </c>
      <c r="T98" t="s">
        <v>101</v>
      </c>
      <c r="U98" t="s">
        <v>190</v>
      </c>
      <c r="V98" t="s">
        <v>38</v>
      </c>
      <c r="W98">
        <v>1</v>
      </c>
      <c r="X98" t="s">
        <v>191</v>
      </c>
      <c r="Y98" t="s">
        <v>41</v>
      </c>
    </row>
    <row r="99" spans="1:25" x14ac:dyDescent="0.3">
      <c r="A99" t="s">
        <v>263</v>
      </c>
      <c r="B99" t="s">
        <v>126</v>
      </c>
      <c r="C99" t="s">
        <v>126</v>
      </c>
      <c r="D99" t="s">
        <v>264</v>
      </c>
      <c r="E99">
        <v>28.595661020000001</v>
      </c>
      <c r="F99">
        <v>77.181692609999999</v>
      </c>
      <c r="G99" t="s">
        <v>128</v>
      </c>
      <c r="H99" t="s">
        <v>27</v>
      </c>
      <c r="I99" t="s">
        <v>28</v>
      </c>
      <c r="J99" t="s">
        <v>29</v>
      </c>
      <c r="K99" t="s">
        <v>129</v>
      </c>
      <c r="L99" t="s">
        <v>30</v>
      </c>
      <c r="M99" t="s">
        <v>130</v>
      </c>
      <c r="N99" t="s">
        <v>131</v>
      </c>
      <c r="O99" t="s">
        <v>33</v>
      </c>
      <c r="P99" t="s">
        <v>34</v>
      </c>
      <c r="Q99" t="s">
        <v>35</v>
      </c>
      <c r="S99">
        <v>0</v>
      </c>
      <c r="T99" t="s">
        <v>192</v>
      </c>
      <c r="U99" t="s">
        <v>190</v>
      </c>
      <c r="V99" t="s">
        <v>38</v>
      </c>
      <c r="W99">
        <v>1</v>
      </c>
      <c r="X99" t="s">
        <v>193</v>
      </c>
      <c r="Y99" t="s">
        <v>41</v>
      </c>
    </row>
    <row r="100" spans="1:25" x14ac:dyDescent="0.3">
      <c r="A100" t="s">
        <v>265</v>
      </c>
      <c r="B100" t="s">
        <v>126</v>
      </c>
      <c r="C100" t="s">
        <v>126</v>
      </c>
      <c r="D100" t="s">
        <v>266</v>
      </c>
      <c r="E100">
        <v>28.59211693</v>
      </c>
      <c r="F100">
        <v>77.041883130000002</v>
      </c>
      <c r="G100" t="s">
        <v>128</v>
      </c>
      <c r="H100" t="s">
        <v>27</v>
      </c>
      <c r="I100" t="s">
        <v>28</v>
      </c>
      <c r="J100" t="s">
        <v>29</v>
      </c>
      <c r="K100" t="s">
        <v>129</v>
      </c>
      <c r="L100" t="s">
        <v>30</v>
      </c>
      <c r="M100" t="s">
        <v>130</v>
      </c>
      <c r="N100" t="s">
        <v>131</v>
      </c>
      <c r="O100" t="s">
        <v>33</v>
      </c>
      <c r="P100" t="s">
        <v>267</v>
      </c>
      <c r="Q100" t="s">
        <v>268</v>
      </c>
      <c r="S100">
        <v>1</v>
      </c>
      <c r="T100" t="s">
        <v>101</v>
      </c>
      <c r="U100" t="s">
        <v>190</v>
      </c>
      <c r="V100" t="s">
        <v>48</v>
      </c>
      <c r="W100">
        <v>1</v>
      </c>
      <c r="X100" t="s">
        <v>194</v>
      </c>
      <c r="Y100" t="s">
        <v>41</v>
      </c>
    </row>
    <row r="101" spans="1:25" x14ac:dyDescent="0.3">
      <c r="A101" t="s">
        <v>265</v>
      </c>
      <c r="B101" t="s">
        <v>126</v>
      </c>
      <c r="C101" t="s">
        <v>126</v>
      </c>
      <c r="D101" t="s">
        <v>266</v>
      </c>
      <c r="E101">
        <v>28.59211693</v>
      </c>
      <c r="F101">
        <v>77.041883130000002</v>
      </c>
      <c r="G101" t="s">
        <v>128</v>
      </c>
      <c r="H101" t="s">
        <v>27</v>
      </c>
      <c r="I101" t="s">
        <v>28</v>
      </c>
      <c r="J101" t="s">
        <v>29</v>
      </c>
      <c r="K101" t="s">
        <v>129</v>
      </c>
      <c r="L101" t="s">
        <v>30</v>
      </c>
      <c r="M101" t="s">
        <v>130</v>
      </c>
      <c r="N101" t="s">
        <v>131</v>
      </c>
      <c r="O101" t="s">
        <v>33</v>
      </c>
      <c r="P101" t="s">
        <v>267</v>
      </c>
      <c r="Q101" t="s">
        <v>268</v>
      </c>
      <c r="S101">
        <v>0</v>
      </c>
      <c r="T101" t="s">
        <v>101</v>
      </c>
      <c r="U101" t="s">
        <v>190</v>
      </c>
      <c r="V101" t="s">
        <v>38</v>
      </c>
      <c r="W101">
        <v>1</v>
      </c>
      <c r="X101" t="s">
        <v>191</v>
      </c>
      <c r="Y101" t="s">
        <v>41</v>
      </c>
    </row>
    <row r="102" spans="1:25" x14ac:dyDescent="0.3">
      <c r="A102" t="s">
        <v>265</v>
      </c>
      <c r="B102" t="s">
        <v>126</v>
      </c>
      <c r="C102" t="s">
        <v>126</v>
      </c>
      <c r="D102" t="s">
        <v>266</v>
      </c>
      <c r="E102">
        <v>28.59211693</v>
      </c>
      <c r="F102">
        <v>77.041883130000002</v>
      </c>
      <c r="G102" t="s">
        <v>128</v>
      </c>
      <c r="H102" t="s">
        <v>27</v>
      </c>
      <c r="I102" t="s">
        <v>28</v>
      </c>
      <c r="J102" t="s">
        <v>29</v>
      </c>
      <c r="K102" t="s">
        <v>129</v>
      </c>
      <c r="L102" t="s">
        <v>30</v>
      </c>
      <c r="M102" t="s">
        <v>130</v>
      </c>
      <c r="N102" t="s">
        <v>131</v>
      </c>
      <c r="O102" t="s">
        <v>33</v>
      </c>
      <c r="P102" t="s">
        <v>267</v>
      </c>
      <c r="Q102" t="s">
        <v>268</v>
      </c>
      <c r="S102">
        <v>1</v>
      </c>
      <c r="T102" t="s">
        <v>192</v>
      </c>
      <c r="U102" t="s">
        <v>190</v>
      </c>
      <c r="V102" t="s">
        <v>38</v>
      </c>
      <c r="W102">
        <v>1</v>
      </c>
      <c r="X102" t="s">
        <v>193</v>
      </c>
      <c r="Y102" t="s">
        <v>41</v>
      </c>
    </row>
    <row r="103" spans="1:25" x14ac:dyDescent="0.3">
      <c r="A103" t="s">
        <v>269</v>
      </c>
      <c r="B103" t="s">
        <v>126</v>
      </c>
      <c r="C103" t="s">
        <v>126</v>
      </c>
      <c r="D103" t="s">
        <v>270</v>
      </c>
      <c r="E103">
        <v>28.59193441</v>
      </c>
      <c r="F103">
        <v>77.05855004</v>
      </c>
      <c r="G103" t="s">
        <v>128</v>
      </c>
      <c r="H103" t="s">
        <v>27</v>
      </c>
      <c r="I103" t="s">
        <v>28</v>
      </c>
      <c r="J103" t="s">
        <v>29</v>
      </c>
      <c r="K103" t="s">
        <v>129</v>
      </c>
      <c r="L103" t="s">
        <v>30</v>
      </c>
      <c r="M103" t="s">
        <v>130</v>
      </c>
      <c r="N103" t="s">
        <v>131</v>
      </c>
      <c r="O103" t="s">
        <v>33</v>
      </c>
      <c r="P103" t="s">
        <v>267</v>
      </c>
      <c r="Q103" t="s">
        <v>268</v>
      </c>
      <c r="S103">
        <v>1</v>
      </c>
      <c r="T103" t="s">
        <v>101</v>
      </c>
      <c r="U103" t="s">
        <v>190</v>
      </c>
      <c r="V103" t="s">
        <v>38</v>
      </c>
      <c r="W103">
        <v>2</v>
      </c>
      <c r="X103" t="s">
        <v>191</v>
      </c>
      <c r="Y103" t="s">
        <v>41</v>
      </c>
    </row>
    <row r="104" spans="1:25" x14ac:dyDescent="0.3">
      <c r="A104" t="s">
        <v>269</v>
      </c>
      <c r="B104" t="s">
        <v>126</v>
      </c>
      <c r="C104" t="s">
        <v>126</v>
      </c>
      <c r="D104" t="s">
        <v>270</v>
      </c>
      <c r="E104">
        <v>28.59193441</v>
      </c>
      <c r="F104">
        <v>77.05855004</v>
      </c>
      <c r="G104" t="s">
        <v>128</v>
      </c>
      <c r="H104" t="s">
        <v>27</v>
      </c>
      <c r="I104" t="s">
        <v>28</v>
      </c>
      <c r="J104" t="s">
        <v>29</v>
      </c>
      <c r="K104" t="s">
        <v>129</v>
      </c>
      <c r="L104" t="s">
        <v>30</v>
      </c>
      <c r="M104" t="s">
        <v>130</v>
      </c>
      <c r="N104" t="s">
        <v>131</v>
      </c>
      <c r="O104" t="s">
        <v>33</v>
      </c>
      <c r="P104" t="s">
        <v>267</v>
      </c>
      <c r="Q104" t="s">
        <v>268</v>
      </c>
      <c r="S104">
        <v>2</v>
      </c>
      <c r="T104" t="s">
        <v>192</v>
      </c>
      <c r="U104" t="s">
        <v>190</v>
      </c>
      <c r="V104" t="s">
        <v>38</v>
      </c>
      <c r="W104">
        <v>2</v>
      </c>
      <c r="X104" t="s">
        <v>193</v>
      </c>
      <c r="Y104" t="s">
        <v>41</v>
      </c>
    </row>
    <row r="105" spans="1:25" x14ac:dyDescent="0.3">
      <c r="A105" t="s">
        <v>269</v>
      </c>
      <c r="B105" t="s">
        <v>126</v>
      </c>
      <c r="C105" t="s">
        <v>126</v>
      </c>
      <c r="D105" t="s">
        <v>270</v>
      </c>
      <c r="E105">
        <v>28.59193441</v>
      </c>
      <c r="F105">
        <v>77.05855004</v>
      </c>
      <c r="G105" t="s">
        <v>128</v>
      </c>
      <c r="H105" t="s">
        <v>27</v>
      </c>
      <c r="I105" t="s">
        <v>28</v>
      </c>
      <c r="J105" t="s">
        <v>29</v>
      </c>
      <c r="K105" t="s">
        <v>129</v>
      </c>
      <c r="L105" t="s">
        <v>30</v>
      </c>
      <c r="M105" t="s">
        <v>130</v>
      </c>
      <c r="N105" t="s">
        <v>131</v>
      </c>
      <c r="O105" t="s">
        <v>33</v>
      </c>
      <c r="P105" t="s">
        <v>267</v>
      </c>
      <c r="Q105" t="s">
        <v>268</v>
      </c>
      <c r="S105">
        <v>2</v>
      </c>
      <c r="T105" t="s">
        <v>101</v>
      </c>
      <c r="U105" t="s">
        <v>190</v>
      </c>
      <c r="V105" t="s">
        <v>48</v>
      </c>
      <c r="W105">
        <v>2</v>
      </c>
      <c r="X105" t="s">
        <v>194</v>
      </c>
      <c r="Y105" t="s">
        <v>41</v>
      </c>
    </row>
    <row r="106" spans="1:25" x14ac:dyDescent="0.3">
      <c r="A106" t="s">
        <v>271</v>
      </c>
      <c r="B106" t="s">
        <v>126</v>
      </c>
      <c r="C106" t="s">
        <v>126</v>
      </c>
      <c r="D106" t="s">
        <v>272</v>
      </c>
      <c r="E106">
        <v>28.610621999999999</v>
      </c>
      <c r="F106">
        <v>77.094786999999997</v>
      </c>
      <c r="G106" t="s">
        <v>128</v>
      </c>
      <c r="H106" t="s">
        <v>27</v>
      </c>
      <c r="I106" t="s">
        <v>28</v>
      </c>
      <c r="J106" t="s">
        <v>29</v>
      </c>
      <c r="K106" t="s">
        <v>129</v>
      </c>
      <c r="L106" t="s">
        <v>30</v>
      </c>
      <c r="M106" t="s">
        <v>130</v>
      </c>
      <c r="N106" t="s">
        <v>131</v>
      </c>
      <c r="O106" t="s">
        <v>33</v>
      </c>
      <c r="P106" t="s">
        <v>273</v>
      </c>
      <c r="Q106" t="s">
        <v>268</v>
      </c>
      <c r="S106">
        <v>2</v>
      </c>
      <c r="T106" t="s">
        <v>101</v>
      </c>
      <c r="U106" t="s">
        <v>190</v>
      </c>
      <c r="V106" t="s">
        <v>48</v>
      </c>
      <c r="W106">
        <v>2</v>
      </c>
      <c r="X106" t="s">
        <v>194</v>
      </c>
      <c r="Y106" t="s">
        <v>41</v>
      </c>
    </row>
    <row r="107" spans="1:25" x14ac:dyDescent="0.3">
      <c r="A107" t="s">
        <v>271</v>
      </c>
      <c r="B107" t="s">
        <v>126</v>
      </c>
      <c r="C107" t="s">
        <v>126</v>
      </c>
      <c r="D107" t="s">
        <v>272</v>
      </c>
      <c r="E107">
        <v>28.610621999999999</v>
      </c>
      <c r="F107">
        <v>77.094786999999997</v>
      </c>
      <c r="G107" t="s">
        <v>128</v>
      </c>
      <c r="H107" t="s">
        <v>27</v>
      </c>
      <c r="I107" t="s">
        <v>28</v>
      </c>
      <c r="J107" t="s">
        <v>29</v>
      </c>
      <c r="K107" t="s">
        <v>129</v>
      </c>
      <c r="L107" t="s">
        <v>30</v>
      </c>
      <c r="M107" t="s">
        <v>130</v>
      </c>
      <c r="N107" t="s">
        <v>131</v>
      </c>
      <c r="O107" t="s">
        <v>33</v>
      </c>
      <c r="P107" t="s">
        <v>273</v>
      </c>
      <c r="Q107" t="s">
        <v>268</v>
      </c>
      <c r="S107">
        <v>2</v>
      </c>
      <c r="T107" t="s">
        <v>101</v>
      </c>
      <c r="U107" t="s">
        <v>190</v>
      </c>
      <c r="V107" t="s">
        <v>38</v>
      </c>
      <c r="W107">
        <v>2</v>
      </c>
      <c r="X107" t="s">
        <v>191</v>
      </c>
      <c r="Y107" t="s">
        <v>41</v>
      </c>
    </row>
    <row r="108" spans="1:25" x14ac:dyDescent="0.3">
      <c r="A108" t="s">
        <v>271</v>
      </c>
      <c r="B108" t="s">
        <v>126</v>
      </c>
      <c r="C108" t="s">
        <v>126</v>
      </c>
      <c r="D108" t="s">
        <v>272</v>
      </c>
      <c r="E108">
        <v>28.610621999999999</v>
      </c>
      <c r="F108">
        <v>77.094786999999997</v>
      </c>
      <c r="G108" t="s">
        <v>128</v>
      </c>
      <c r="H108" t="s">
        <v>27</v>
      </c>
      <c r="I108" t="s">
        <v>28</v>
      </c>
      <c r="J108" t="s">
        <v>29</v>
      </c>
      <c r="K108" t="s">
        <v>129</v>
      </c>
      <c r="L108" t="s">
        <v>30</v>
      </c>
      <c r="M108" t="s">
        <v>130</v>
      </c>
      <c r="N108" t="s">
        <v>131</v>
      </c>
      <c r="O108" t="s">
        <v>33</v>
      </c>
      <c r="P108" t="s">
        <v>273</v>
      </c>
      <c r="Q108" t="s">
        <v>268</v>
      </c>
      <c r="S108">
        <v>2</v>
      </c>
      <c r="T108" t="s">
        <v>192</v>
      </c>
      <c r="U108" t="s">
        <v>190</v>
      </c>
      <c r="V108" t="s">
        <v>38</v>
      </c>
      <c r="W108">
        <v>2</v>
      </c>
      <c r="X108" t="s">
        <v>193</v>
      </c>
      <c r="Y108" t="s">
        <v>41</v>
      </c>
    </row>
    <row r="109" spans="1:25" x14ac:dyDescent="0.3">
      <c r="A109" t="s">
        <v>271</v>
      </c>
      <c r="B109" t="s">
        <v>126</v>
      </c>
      <c r="C109" t="s">
        <v>126</v>
      </c>
      <c r="D109" t="s">
        <v>272</v>
      </c>
      <c r="E109">
        <v>28.610621999999999</v>
      </c>
      <c r="F109">
        <v>77.094786999999997</v>
      </c>
      <c r="G109" t="s">
        <v>128</v>
      </c>
      <c r="H109" t="s">
        <v>27</v>
      </c>
      <c r="I109" t="s">
        <v>28</v>
      </c>
      <c r="J109" t="s">
        <v>29</v>
      </c>
      <c r="K109" t="s">
        <v>129</v>
      </c>
      <c r="L109" t="s">
        <v>30</v>
      </c>
      <c r="M109" t="s">
        <v>130</v>
      </c>
      <c r="N109" t="s">
        <v>131</v>
      </c>
      <c r="O109" t="s">
        <v>33</v>
      </c>
      <c r="P109" t="s">
        <v>273</v>
      </c>
      <c r="Q109" t="s">
        <v>268</v>
      </c>
      <c r="S109">
        <v>0</v>
      </c>
      <c r="T109" t="s">
        <v>37</v>
      </c>
      <c r="U109" t="s">
        <v>133</v>
      </c>
      <c r="V109" t="s">
        <v>38</v>
      </c>
      <c r="W109">
        <v>1</v>
      </c>
      <c r="X109" t="s">
        <v>134</v>
      </c>
      <c r="Y109" t="s">
        <v>41</v>
      </c>
    </row>
    <row r="110" spans="1:25" x14ac:dyDescent="0.3">
      <c r="A110" t="s">
        <v>274</v>
      </c>
      <c r="B110" t="s">
        <v>126</v>
      </c>
      <c r="C110" t="s">
        <v>126</v>
      </c>
      <c r="D110" t="s">
        <v>275</v>
      </c>
      <c r="E110">
        <v>28.569772199999999</v>
      </c>
      <c r="F110">
        <v>77.248564200000004</v>
      </c>
      <c r="G110" t="s">
        <v>128</v>
      </c>
      <c r="H110" t="s">
        <v>27</v>
      </c>
      <c r="I110" t="s">
        <v>28</v>
      </c>
      <c r="J110" t="s">
        <v>29</v>
      </c>
      <c r="K110" t="s">
        <v>129</v>
      </c>
      <c r="L110" t="s">
        <v>30</v>
      </c>
      <c r="M110" t="s">
        <v>130</v>
      </c>
      <c r="N110" t="s">
        <v>131</v>
      </c>
      <c r="O110" t="s">
        <v>33</v>
      </c>
      <c r="P110" t="s">
        <v>276</v>
      </c>
      <c r="Q110" t="s">
        <v>240</v>
      </c>
      <c r="S110">
        <v>0</v>
      </c>
      <c r="T110" t="s">
        <v>101</v>
      </c>
      <c r="U110" t="s">
        <v>190</v>
      </c>
      <c r="V110" t="s">
        <v>48</v>
      </c>
      <c r="W110">
        <v>1</v>
      </c>
      <c r="X110" t="s">
        <v>194</v>
      </c>
      <c r="Y110" t="s">
        <v>41</v>
      </c>
    </row>
    <row r="111" spans="1:25" x14ac:dyDescent="0.3">
      <c r="A111" t="s">
        <v>274</v>
      </c>
      <c r="B111" t="s">
        <v>126</v>
      </c>
      <c r="C111" t="s">
        <v>126</v>
      </c>
      <c r="D111" t="s">
        <v>275</v>
      </c>
      <c r="E111">
        <v>28.569772199999999</v>
      </c>
      <c r="F111">
        <v>77.248564200000004</v>
      </c>
      <c r="G111" t="s">
        <v>128</v>
      </c>
      <c r="H111" t="s">
        <v>27</v>
      </c>
      <c r="I111" t="s">
        <v>28</v>
      </c>
      <c r="J111" t="s">
        <v>29</v>
      </c>
      <c r="K111" t="s">
        <v>129</v>
      </c>
      <c r="L111" t="s">
        <v>30</v>
      </c>
      <c r="M111" t="s">
        <v>130</v>
      </c>
      <c r="N111" t="s">
        <v>131</v>
      </c>
      <c r="O111" t="s">
        <v>33</v>
      </c>
      <c r="P111" t="s">
        <v>276</v>
      </c>
      <c r="Q111" t="s">
        <v>240</v>
      </c>
      <c r="S111">
        <v>0</v>
      </c>
      <c r="T111" t="s">
        <v>101</v>
      </c>
      <c r="U111" t="s">
        <v>190</v>
      </c>
      <c r="V111" t="s">
        <v>38</v>
      </c>
      <c r="W111">
        <v>1</v>
      </c>
      <c r="X111" t="s">
        <v>191</v>
      </c>
      <c r="Y111" t="s">
        <v>41</v>
      </c>
    </row>
    <row r="112" spans="1:25" x14ac:dyDescent="0.3">
      <c r="A112" t="s">
        <v>274</v>
      </c>
      <c r="B112" t="s">
        <v>126</v>
      </c>
      <c r="C112" t="s">
        <v>126</v>
      </c>
      <c r="D112" t="s">
        <v>275</v>
      </c>
      <c r="E112">
        <v>28.569772199999999</v>
      </c>
      <c r="F112">
        <v>77.248564200000004</v>
      </c>
      <c r="G112" t="s">
        <v>128</v>
      </c>
      <c r="H112" t="s">
        <v>27</v>
      </c>
      <c r="I112" t="s">
        <v>28</v>
      </c>
      <c r="J112" t="s">
        <v>29</v>
      </c>
      <c r="K112" t="s">
        <v>129</v>
      </c>
      <c r="L112" t="s">
        <v>30</v>
      </c>
      <c r="M112" t="s">
        <v>130</v>
      </c>
      <c r="N112" t="s">
        <v>131</v>
      </c>
      <c r="O112" t="s">
        <v>33</v>
      </c>
      <c r="P112" t="s">
        <v>276</v>
      </c>
      <c r="Q112" t="s">
        <v>240</v>
      </c>
      <c r="S112">
        <v>0</v>
      </c>
      <c r="T112" t="s">
        <v>192</v>
      </c>
      <c r="U112" t="s">
        <v>190</v>
      </c>
      <c r="V112" t="s">
        <v>38</v>
      </c>
      <c r="W112">
        <v>1</v>
      </c>
      <c r="X112" t="s">
        <v>193</v>
      </c>
      <c r="Y112" t="s">
        <v>41</v>
      </c>
    </row>
    <row r="113" spans="1:25" x14ac:dyDescent="0.3">
      <c r="A113" t="s">
        <v>277</v>
      </c>
      <c r="B113" t="s">
        <v>126</v>
      </c>
      <c r="C113" t="s">
        <v>126</v>
      </c>
      <c r="D113" t="s">
        <v>278</v>
      </c>
      <c r="E113">
        <v>28.535504270000001</v>
      </c>
      <c r="F113">
        <v>77.291381209999997</v>
      </c>
      <c r="G113" t="s">
        <v>128</v>
      </c>
      <c r="H113" t="s">
        <v>27</v>
      </c>
      <c r="I113" t="s">
        <v>28</v>
      </c>
      <c r="J113" t="s">
        <v>29</v>
      </c>
      <c r="K113" t="s">
        <v>129</v>
      </c>
      <c r="L113" t="s">
        <v>30</v>
      </c>
      <c r="M113" t="s">
        <v>130</v>
      </c>
      <c r="N113" t="s">
        <v>131</v>
      </c>
      <c r="O113" t="s">
        <v>33</v>
      </c>
      <c r="P113" t="s">
        <v>279</v>
      </c>
      <c r="Q113" t="s">
        <v>240</v>
      </c>
      <c r="S113">
        <v>2</v>
      </c>
      <c r="T113" t="s">
        <v>101</v>
      </c>
      <c r="U113" t="s">
        <v>190</v>
      </c>
      <c r="V113" t="s">
        <v>48</v>
      </c>
      <c r="W113">
        <v>2</v>
      </c>
      <c r="X113" t="s">
        <v>194</v>
      </c>
      <c r="Y113" t="s">
        <v>41</v>
      </c>
    </row>
    <row r="114" spans="1:25" x14ac:dyDescent="0.3">
      <c r="A114" t="s">
        <v>277</v>
      </c>
      <c r="B114" t="s">
        <v>126</v>
      </c>
      <c r="C114" t="s">
        <v>126</v>
      </c>
      <c r="D114" t="s">
        <v>278</v>
      </c>
      <c r="E114">
        <v>28.535504270000001</v>
      </c>
      <c r="F114">
        <v>77.291381209999997</v>
      </c>
      <c r="G114" t="s">
        <v>128</v>
      </c>
      <c r="H114" t="s">
        <v>27</v>
      </c>
      <c r="I114" t="s">
        <v>28</v>
      </c>
      <c r="J114" t="s">
        <v>29</v>
      </c>
      <c r="K114" t="s">
        <v>129</v>
      </c>
      <c r="L114" t="s">
        <v>30</v>
      </c>
      <c r="M114" t="s">
        <v>130</v>
      </c>
      <c r="N114" t="s">
        <v>131</v>
      </c>
      <c r="O114" t="s">
        <v>33</v>
      </c>
      <c r="P114" t="s">
        <v>279</v>
      </c>
      <c r="Q114" t="s">
        <v>240</v>
      </c>
      <c r="S114">
        <v>2</v>
      </c>
      <c r="T114" t="s">
        <v>101</v>
      </c>
      <c r="U114" t="s">
        <v>190</v>
      </c>
      <c r="V114" t="s">
        <v>38</v>
      </c>
      <c r="W114">
        <v>2</v>
      </c>
      <c r="X114" t="s">
        <v>191</v>
      </c>
      <c r="Y114" t="s">
        <v>41</v>
      </c>
    </row>
    <row r="115" spans="1:25" x14ac:dyDescent="0.3">
      <c r="A115" t="s">
        <v>277</v>
      </c>
      <c r="B115" t="s">
        <v>126</v>
      </c>
      <c r="C115" t="s">
        <v>126</v>
      </c>
      <c r="D115" t="s">
        <v>278</v>
      </c>
      <c r="E115">
        <v>28.535504270000001</v>
      </c>
      <c r="F115">
        <v>77.291381209999997</v>
      </c>
      <c r="G115" t="s">
        <v>128</v>
      </c>
      <c r="H115" t="s">
        <v>27</v>
      </c>
      <c r="I115" t="s">
        <v>28</v>
      </c>
      <c r="J115" t="s">
        <v>29</v>
      </c>
      <c r="K115" t="s">
        <v>129</v>
      </c>
      <c r="L115" t="s">
        <v>30</v>
      </c>
      <c r="M115" t="s">
        <v>130</v>
      </c>
      <c r="N115" t="s">
        <v>131</v>
      </c>
      <c r="O115" t="s">
        <v>33</v>
      </c>
      <c r="P115" t="s">
        <v>279</v>
      </c>
      <c r="Q115" t="s">
        <v>240</v>
      </c>
      <c r="S115">
        <v>2</v>
      </c>
      <c r="T115" t="s">
        <v>192</v>
      </c>
      <c r="U115" t="s">
        <v>190</v>
      </c>
      <c r="V115" t="s">
        <v>38</v>
      </c>
      <c r="W115">
        <v>2</v>
      </c>
      <c r="X115" t="s">
        <v>193</v>
      </c>
      <c r="Y115" t="s">
        <v>41</v>
      </c>
    </row>
    <row r="116" spans="1:25" x14ac:dyDescent="0.3">
      <c r="A116" t="s">
        <v>277</v>
      </c>
      <c r="B116" t="s">
        <v>126</v>
      </c>
      <c r="C116" t="s">
        <v>126</v>
      </c>
      <c r="D116" t="s">
        <v>278</v>
      </c>
      <c r="E116">
        <v>28.535504270000001</v>
      </c>
      <c r="F116">
        <v>77.291381209999997</v>
      </c>
      <c r="G116" t="s">
        <v>128</v>
      </c>
      <c r="H116" t="s">
        <v>27</v>
      </c>
      <c r="I116" t="s">
        <v>28</v>
      </c>
      <c r="J116" t="s">
        <v>29</v>
      </c>
      <c r="K116" t="s">
        <v>129</v>
      </c>
      <c r="L116" t="s">
        <v>30</v>
      </c>
      <c r="M116" t="s">
        <v>130</v>
      </c>
      <c r="N116" t="s">
        <v>131</v>
      </c>
      <c r="O116" t="s">
        <v>33</v>
      </c>
      <c r="P116" t="s">
        <v>279</v>
      </c>
      <c r="Q116" t="s">
        <v>240</v>
      </c>
      <c r="S116">
        <v>0</v>
      </c>
      <c r="T116" t="s">
        <v>37</v>
      </c>
      <c r="U116" t="s">
        <v>133</v>
      </c>
      <c r="V116" t="s">
        <v>38</v>
      </c>
      <c r="W116">
        <v>1</v>
      </c>
      <c r="X116" t="s">
        <v>134</v>
      </c>
      <c r="Y116" t="s">
        <v>41</v>
      </c>
    </row>
    <row r="117" spans="1:25" x14ac:dyDescent="0.3">
      <c r="A117" t="s">
        <v>280</v>
      </c>
      <c r="B117" t="s">
        <v>126</v>
      </c>
      <c r="C117" t="s">
        <v>126</v>
      </c>
      <c r="D117" t="s">
        <v>281</v>
      </c>
      <c r="E117">
        <v>28.547670700000001</v>
      </c>
      <c r="F117">
        <v>77.250729300000003</v>
      </c>
      <c r="G117" t="s">
        <v>128</v>
      </c>
      <c r="H117" t="s">
        <v>27</v>
      </c>
      <c r="I117" t="s">
        <v>28</v>
      </c>
      <c r="J117" t="s">
        <v>29</v>
      </c>
      <c r="K117" t="s">
        <v>129</v>
      </c>
      <c r="L117" t="s">
        <v>30</v>
      </c>
      <c r="M117" t="s">
        <v>130</v>
      </c>
      <c r="N117" t="s">
        <v>131</v>
      </c>
      <c r="O117" t="s">
        <v>33</v>
      </c>
      <c r="P117" t="s">
        <v>282</v>
      </c>
      <c r="Q117" t="s">
        <v>240</v>
      </c>
      <c r="S117">
        <v>2</v>
      </c>
      <c r="T117" t="s">
        <v>101</v>
      </c>
      <c r="U117" t="s">
        <v>190</v>
      </c>
      <c r="V117" t="s">
        <v>48</v>
      </c>
      <c r="W117">
        <v>2</v>
      </c>
      <c r="X117" t="s">
        <v>194</v>
      </c>
      <c r="Y117" t="s">
        <v>41</v>
      </c>
    </row>
    <row r="118" spans="1:25" x14ac:dyDescent="0.3">
      <c r="A118" t="s">
        <v>280</v>
      </c>
      <c r="B118" t="s">
        <v>126</v>
      </c>
      <c r="C118" t="s">
        <v>126</v>
      </c>
      <c r="D118" t="s">
        <v>281</v>
      </c>
      <c r="E118">
        <v>28.547670700000001</v>
      </c>
      <c r="F118">
        <v>77.250729300000003</v>
      </c>
      <c r="G118" t="s">
        <v>128</v>
      </c>
      <c r="H118" t="s">
        <v>27</v>
      </c>
      <c r="I118" t="s">
        <v>28</v>
      </c>
      <c r="J118" t="s">
        <v>29</v>
      </c>
      <c r="K118" t="s">
        <v>129</v>
      </c>
      <c r="L118" t="s">
        <v>30</v>
      </c>
      <c r="M118" t="s">
        <v>130</v>
      </c>
      <c r="N118" t="s">
        <v>131</v>
      </c>
      <c r="O118" t="s">
        <v>33</v>
      </c>
      <c r="P118" t="s">
        <v>282</v>
      </c>
      <c r="Q118" t="s">
        <v>240</v>
      </c>
      <c r="S118">
        <v>2</v>
      </c>
      <c r="T118" t="s">
        <v>101</v>
      </c>
      <c r="U118" t="s">
        <v>190</v>
      </c>
      <c r="V118" t="s">
        <v>38</v>
      </c>
      <c r="W118">
        <v>2</v>
      </c>
      <c r="X118" t="s">
        <v>191</v>
      </c>
      <c r="Y118" t="s">
        <v>41</v>
      </c>
    </row>
    <row r="119" spans="1:25" x14ac:dyDescent="0.3">
      <c r="A119" t="s">
        <v>280</v>
      </c>
      <c r="B119" t="s">
        <v>126</v>
      </c>
      <c r="C119" t="s">
        <v>126</v>
      </c>
      <c r="D119" t="s">
        <v>281</v>
      </c>
      <c r="E119">
        <v>28.547670700000001</v>
      </c>
      <c r="F119">
        <v>77.250729300000003</v>
      </c>
      <c r="G119" t="s">
        <v>128</v>
      </c>
      <c r="H119" t="s">
        <v>27</v>
      </c>
      <c r="I119" t="s">
        <v>28</v>
      </c>
      <c r="J119" t="s">
        <v>29</v>
      </c>
      <c r="K119" t="s">
        <v>129</v>
      </c>
      <c r="L119" t="s">
        <v>30</v>
      </c>
      <c r="M119" t="s">
        <v>130</v>
      </c>
      <c r="N119" t="s">
        <v>131</v>
      </c>
      <c r="O119" t="s">
        <v>33</v>
      </c>
      <c r="P119" t="s">
        <v>282</v>
      </c>
      <c r="Q119" t="s">
        <v>240</v>
      </c>
      <c r="S119">
        <v>2</v>
      </c>
      <c r="T119" t="s">
        <v>192</v>
      </c>
      <c r="U119" t="s">
        <v>190</v>
      </c>
      <c r="V119" t="s">
        <v>38</v>
      </c>
      <c r="W119">
        <v>2</v>
      </c>
      <c r="X119" t="s">
        <v>193</v>
      </c>
      <c r="Y119" t="s">
        <v>41</v>
      </c>
    </row>
    <row r="120" spans="1:25" x14ac:dyDescent="0.3">
      <c r="A120" t="s">
        <v>280</v>
      </c>
      <c r="B120" t="s">
        <v>126</v>
      </c>
      <c r="C120" t="s">
        <v>126</v>
      </c>
      <c r="D120" t="s">
        <v>281</v>
      </c>
      <c r="E120">
        <v>28.547670700000001</v>
      </c>
      <c r="F120">
        <v>77.250729300000003</v>
      </c>
      <c r="G120" t="s">
        <v>128</v>
      </c>
      <c r="H120" t="s">
        <v>27</v>
      </c>
      <c r="I120" t="s">
        <v>28</v>
      </c>
      <c r="J120" t="s">
        <v>29</v>
      </c>
      <c r="K120" t="s">
        <v>129</v>
      </c>
      <c r="L120" t="s">
        <v>30</v>
      </c>
      <c r="M120" t="s">
        <v>130</v>
      </c>
      <c r="N120" t="s">
        <v>131</v>
      </c>
      <c r="O120" t="s">
        <v>33</v>
      </c>
      <c r="P120" t="s">
        <v>282</v>
      </c>
      <c r="Q120" t="s">
        <v>240</v>
      </c>
      <c r="S120">
        <v>0</v>
      </c>
      <c r="T120" t="s">
        <v>37</v>
      </c>
      <c r="U120" t="s">
        <v>133</v>
      </c>
      <c r="V120" t="s">
        <v>38</v>
      </c>
      <c r="W120">
        <v>1</v>
      </c>
      <c r="X120" t="s">
        <v>134</v>
      </c>
      <c r="Y120" t="s">
        <v>41</v>
      </c>
    </row>
    <row r="121" spans="1:25" x14ac:dyDescent="0.3">
      <c r="A121" t="s">
        <v>283</v>
      </c>
      <c r="B121" t="s">
        <v>126</v>
      </c>
      <c r="C121" t="s">
        <v>126</v>
      </c>
      <c r="D121" t="s">
        <v>284</v>
      </c>
      <c r="E121">
        <v>28.55446993</v>
      </c>
      <c r="F121">
        <v>77.195630120000004</v>
      </c>
      <c r="G121" t="s">
        <v>128</v>
      </c>
      <c r="H121" t="s">
        <v>27</v>
      </c>
      <c r="I121" t="s">
        <v>28</v>
      </c>
      <c r="J121" t="s">
        <v>29</v>
      </c>
      <c r="K121" t="s">
        <v>129</v>
      </c>
      <c r="L121" t="s">
        <v>30</v>
      </c>
      <c r="M121" t="s">
        <v>130</v>
      </c>
      <c r="N121" t="s">
        <v>131</v>
      </c>
      <c r="O121" t="s">
        <v>33</v>
      </c>
      <c r="P121" t="s">
        <v>285</v>
      </c>
      <c r="S121">
        <v>2</v>
      </c>
      <c r="T121" t="s">
        <v>37</v>
      </c>
      <c r="U121" t="s">
        <v>133</v>
      </c>
      <c r="V121" t="s">
        <v>38</v>
      </c>
      <c r="W121">
        <v>2</v>
      </c>
      <c r="X121" t="s">
        <v>134</v>
      </c>
      <c r="Y121" t="s">
        <v>41</v>
      </c>
    </row>
    <row r="122" spans="1:25" x14ac:dyDescent="0.3">
      <c r="A122" t="s">
        <v>283</v>
      </c>
      <c r="B122" t="s">
        <v>126</v>
      </c>
      <c r="C122" t="s">
        <v>126</v>
      </c>
      <c r="D122" t="s">
        <v>284</v>
      </c>
      <c r="E122">
        <v>28.55446993</v>
      </c>
      <c r="F122">
        <v>77.195630120000004</v>
      </c>
      <c r="G122" t="s">
        <v>128</v>
      </c>
      <c r="H122" t="s">
        <v>27</v>
      </c>
      <c r="I122" t="s">
        <v>28</v>
      </c>
      <c r="J122" t="s">
        <v>29</v>
      </c>
      <c r="K122" t="s">
        <v>129</v>
      </c>
      <c r="L122" t="s">
        <v>30</v>
      </c>
      <c r="M122" t="s">
        <v>130</v>
      </c>
      <c r="N122" t="s">
        <v>131</v>
      </c>
      <c r="O122" t="s">
        <v>33</v>
      </c>
      <c r="P122" t="s">
        <v>285</v>
      </c>
      <c r="S122">
        <v>1</v>
      </c>
      <c r="T122" t="s">
        <v>101</v>
      </c>
      <c r="U122" t="s">
        <v>190</v>
      </c>
      <c r="V122" t="s">
        <v>48</v>
      </c>
      <c r="W122">
        <v>1</v>
      </c>
      <c r="X122" t="s">
        <v>194</v>
      </c>
      <c r="Y122" t="s">
        <v>41</v>
      </c>
    </row>
    <row r="123" spans="1:25" x14ac:dyDescent="0.3">
      <c r="A123" t="s">
        <v>283</v>
      </c>
      <c r="B123" t="s">
        <v>126</v>
      </c>
      <c r="C123" t="s">
        <v>126</v>
      </c>
      <c r="D123" t="s">
        <v>284</v>
      </c>
      <c r="E123">
        <v>28.55446993</v>
      </c>
      <c r="F123">
        <v>77.195630120000004</v>
      </c>
      <c r="G123" t="s">
        <v>128</v>
      </c>
      <c r="H123" t="s">
        <v>27</v>
      </c>
      <c r="I123" t="s">
        <v>28</v>
      </c>
      <c r="J123" t="s">
        <v>29</v>
      </c>
      <c r="K123" t="s">
        <v>129</v>
      </c>
      <c r="L123" t="s">
        <v>30</v>
      </c>
      <c r="M123" t="s">
        <v>130</v>
      </c>
      <c r="N123" t="s">
        <v>131</v>
      </c>
      <c r="O123" t="s">
        <v>33</v>
      </c>
      <c r="P123" t="s">
        <v>285</v>
      </c>
      <c r="S123">
        <v>1</v>
      </c>
      <c r="T123" t="s">
        <v>101</v>
      </c>
      <c r="U123" t="s">
        <v>190</v>
      </c>
      <c r="V123" t="s">
        <v>38</v>
      </c>
      <c r="W123">
        <v>1</v>
      </c>
      <c r="X123" t="s">
        <v>191</v>
      </c>
      <c r="Y123" t="s">
        <v>41</v>
      </c>
    </row>
    <row r="124" spans="1:25" x14ac:dyDescent="0.3">
      <c r="A124" t="s">
        <v>283</v>
      </c>
      <c r="B124" t="s">
        <v>126</v>
      </c>
      <c r="C124" t="s">
        <v>126</v>
      </c>
      <c r="D124" t="s">
        <v>284</v>
      </c>
      <c r="E124">
        <v>28.55446993</v>
      </c>
      <c r="F124">
        <v>77.195630120000004</v>
      </c>
      <c r="G124" t="s">
        <v>128</v>
      </c>
      <c r="H124" t="s">
        <v>27</v>
      </c>
      <c r="I124" t="s">
        <v>28</v>
      </c>
      <c r="J124" t="s">
        <v>29</v>
      </c>
      <c r="K124" t="s">
        <v>129</v>
      </c>
      <c r="L124" t="s">
        <v>30</v>
      </c>
      <c r="M124" t="s">
        <v>130</v>
      </c>
      <c r="N124" t="s">
        <v>131</v>
      </c>
      <c r="O124" t="s">
        <v>33</v>
      </c>
      <c r="P124" t="s">
        <v>285</v>
      </c>
      <c r="S124">
        <v>1</v>
      </c>
      <c r="T124" t="s">
        <v>192</v>
      </c>
      <c r="U124" t="s">
        <v>190</v>
      </c>
      <c r="V124" t="s">
        <v>38</v>
      </c>
      <c r="W124">
        <v>1</v>
      </c>
      <c r="X124" t="s">
        <v>193</v>
      </c>
      <c r="Y124" t="s">
        <v>41</v>
      </c>
    </row>
    <row r="125" spans="1:25" x14ac:dyDescent="0.3">
      <c r="A125" t="s">
        <v>286</v>
      </c>
      <c r="B125" t="s">
        <v>126</v>
      </c>
      <c r="C125" t="s">
        <v>126</v>
      </c>
      <c r="D125" t="s">
        <v>287</v>
      </c>
      <c r="E125">
        <v>28.5791538</v>
      </c>
      <c r="F125">
        <v>77.188126999999994</v>
      </c>
      <c r="G125" t="s">
        <v>128</v>
      </c>
      <c r="H125" t="s">
        <v>27</v>
      </c>
      <c r="I125" t="s">
        <v>28</v>
      </c>
      <c r="J125" t="s">
        <v>29</v>
      </c>
      <c r="K125" t="s">
        <v>129</v>
      </c>
      <c r="L125" t="s">
        <v>30</v>
      </c>
      <c r="M125" t="s">
        <v>130</v>
      </c>
      <c r="N125" t="s">
        <v>131</v>
      </c>
      <c r="O125" t="s">
        <v>33</v>
      </c>
      <c r="P125" t="s">
        <v>132</v>
      </c>
      <c r="Q125" t="s">
        <v>35</v>
      </c>
      <c r="S125">
        <v>1</v>
      </c>
      <c r="T125" t="s">
        <v>101</v>
      </c>
      <c r="U125" t="s">
        <v>190</v>
      </c>
      <c r="V125" t="s">
        <v>38</v>
      </c>
      <c r="W125">
        <v>1</v>
      </c>
      <c r="X125" t="s">
        <v>191</v>
      </c>
      <c r="Y125" t="s">
        <v>41</v>
      </c>
    </row>
    <row r="126" spans="1:25" x14ac:dyDescent="0.3">
      <c r="A126" t="s">
        <v>286</v>
      </c>
      <c r="B126" t="s">
        <v>126</v>
      </c>
      <c r="C126" t="s">
        <v>126</v>
      </c>
      <c r="D126" t="s">
        <v>287</v>
      </c>
      <c r="E126">
        <v>28.5791538</v>
      </c>
      <c r="F126">
        <v>77.188126999999994</v>
      </c>
      <c r="G126" t="s">
        <v>128</v>
      </c>
      <c r="H126" t="s">
        <v>27</v>
      </c>
      <c r="I126" t="s">
        <v>28</v>
      </c>
      <c r="J126" t="s">
        <v>29</v>
      </c>
      <c r="K126" t="s">
        <v>129</v>
      </c>
      <c r="L126" t="s">
        <v>30</v>
      </c>
      <c r="M126" t="s">
        <v>130</v>
      </c>
      <c r="N126" t="s">
        <v>131</v>
      </c>
      <c r="O126" t="s">
        <v>33</v>
      </c>
      <c r="P126" t="s">
        <v>132</v>
      </c>
      <c r="Q126" t="s">
        <v>35</v>
      </c>
      <c r="S126">
        <v>1</v>
      </c>
      <c r="T126" t="s">
        <v>192</v>
      </c>
      <c r="U126" t="s">
        <v>190</v>
      </c>
      <c r="V126" t="s">
        <v>38</v>
      </c>
      <c r="W126">
        <v>1</v>
      </c>
      <c r="X126" t="s">
        <v>193</v>
      </c>
      <c r="Y126" t="s">
        <v>41</v>
      </c>
    </row>
    <row r="127" spans="1:25" x14ac:dyDescent="0.3">
      <c r="A127" t="s">
        <v>286</v>
      </c>
      <c r="B127" t="s">
        <v>126</v>
      </c>
      <c r="C127" t="s">
        <v>126</v>
      </c>
      <c r="D127" t="s">
        <v>287</v>
      </c>
      <c r="E127">
        <v>28.5791538</v>
      </c>
      <c r="F127">
        <v>77.188126999999994</v>
      </c>
      <c r="G127" t="s">
        <v>128</v>
      </c>
      <c r="H127" t="s">
        <v>27</v>
      </c>
      <c r="I127" t="s">
        <v>28</v>
      </c>
      <c r="J127" t="s">
        <v>29</v>
      </c>
      <c r="K127" t="s">
        <v>129</v>
      </c>
      <c r="L127" t="s">
        <v>30</v>
      </c>
      <c r="M127" t="s">
        <v>130</v>
      </c>
      <c r="N127" t="s">
        <v>131</v>
      </c>
      <c r="O127" t="s">
        <v>33</v>
      </c>
      <c r="P127" t="s">
        <v>132</v>
      </c>
      <c r="Q127" t="s">
        <v>35</v>
      </c>
      <c r="S127">
        <v>1</v>
      </c>
      <c r="T127" t="s">
        <v>101</v>
      </c>
      <c r="U127" t="s">
        <v>190</v>
      </c>
      <c r="V127" t="s">
        <v>48</v>
      </c>
      <c r="W127">
        <v>1</v>
      </c>
      <c r="X127" t="s">
        <v>194</v>
      </c>
      <c r="Y127" t="s">
        <v>41</v>
      </c>
    </row>
    <row r="128" spans="1:25" x14ac:dyDescent="0.3">
      <c r="A128" t="s">
        <v>286</v>
      </c>
      <c r="B128" t="s">
        <v>126</v>
      </c>
      <c r="C128" t="s">
        <v>126</v>
      </c>
      <c r="D128" t="s">
        <v>287</v>
      </c>
      <c r="E128">
        <v>28.5791538</v>
      </c>
      <c r="F128">
        <v>77.188126999999994</v>
      </c>
      <c r="G128" t="s">
        <v>128</v>
      </c>
      <c r="H128" t="s">
        <v>27</v>
      </c>
      <c r="I128" t="s">
        <v>28</v>
      </c>
      <c r="J128" t="s">
        <v>29</v>
      </c>
      <c r="K128" t="s">
        <v>129</v>
      </c>
      <c r="L128" t="s">
        <v>30</v>
      </c>
      <c r="M128" t="s">
        <v>130</v>
      </c>
      <c r="N128" t="s">
        <v>131</v>
      </c>
      <c r="O128" t="s">
        <v>33</v>
      </c>
      <c r="P128" t="s">
        <v>132</v>
      </c>
      <c r="Q128" t="s">
        <v>35</v>
      </c>
      <c r="S128">
        <v>2</v>
      </c>
      <c r="T128" t="s">
        <v>37</v>
      </c>
      <c r="U128" t="s">
        <v>203</v>
      </c>
      <c r="V128" t="s">
        <v>38</v>
      </c>
      <c r="W128">
        <v>2</v>
      </c>
      <c r="X128" t="s">
        <v>134</v>
      </c>
      <c r="Y128" t="s">
        <v>41</v>
      </c>
    </row>
    <row r="129" spans="1:25" x14ac:dyDescent="0.3">
      <c r="A129" t="s">
        <v>288</v>
      </c>
      <c r="B129" t="s">
        <v>126</v>
      </c>
      <c r="C129" t="s">
        <v>126</v>
      </c>
      <c r="D129" t="s">
        <v>289</v>
      </c>
      <c r="E129">
        <v>28.640019200000001</v>
      </c>
      <c r="F129">
        <v>77.256230099999996</v>
      </c>
      <c r="G129" t="s">
        <v>128</v>
      </c>
      <c r="H129" t="s">
        <v>27</v>
      </c>
      <c r="I129" t="s">
        <v>28</v>
      </c>
      <c r="J129" t="s">
        <v>29</v>
      </c>
      <c r="K129" t="s">
        <v>129</v>
      </c>
      <c r="L129" t="s">
        <v>30</v>
      </c>
      <c r="M129" t="s">
        <v>130</v>
      </c>
      <c r="N129" t="s">
        <v>131</v>
      </c>
      <c r="O129" t="s">
        <v>33</v>
      </c>
      <c r="P129" t="s">
        <v>290</v>
      </c>
      <c r="Q129" t="s">
        <v>35</v>
      </c>
      <c r="S129">
        <v>1</v>
      </c>
      <c r="T129" t="s">
        <v>101</v>
      </c>
      <c r="U129" t="s">
        <v>291</v>
      </c>
      <c r="V129" t="s">
        <v>48</v>
      </c>
      <c r="W129">
        <v>1</v>
      </c>
      <c r="X129" t="s">
        <v>194</v>
      </c>
      <c r="Y129" t="s">
        <v>41</v>
      </c>
    </row>
    <row r="130" spans="1:25" x14ac:dyDescent="0.3">
      <c r="A130" t="s">
        <v>288</v>
      </c>
      <c r="B130" t="s">
        <v>126</v>
      </c>
      <c r="C130" t="s">
        <v>126</v>
      </c>
      <c r="D130" t="s">
        <v>289</v>
      </c>
      <c r="E130">
        <v>28.640019200000001</v>
      </c>
      <c r="F130">
        <v>77.256230099999996</v>
      </c>
      <c r="G130" t="s">
        <v>128</v>
      </c>
      <c r="H130" t="s">
        <v>27</v>
      </c>
      <c r="I130" t="s">
        <v>28</v>
      </c>
      <c r="J130" t="s">
        <v>29</v>
      </c>
      <c r="K130" t="s">
        <v>129</v>
      </c>
      <c r="L130" t="s">
        <v>30</v>
      </c>
      <c r="M130" t="s">
        <v>130</v>
      </c>
      <c r="N130" t="s">
        <v>131</v>
      </c>
      <c r="O130" t="s">
        <v>33</v>
      </c>
      <c r="P130" t="s">
        <v>290</v>
      </c>
      <c r="Q130" t="s">
        <v>35</v>
      </c>
      <c r="S130">
        <v>0</v>
      </c>
      <c r="T130" t="s">
        <v>101</v>
      </c>
      <c r="U130" t="s">
        <v>291</v>
      </c>
      <c r="V130" t="s">
        <v>38</v>
      </c>
      <c r="W130">
        <v>1</v>
      </c>
      <c r="X130" t="s">
        <v>191</v>
      </c>
      <c r="Y130" t="s">
        <v>41</v>
      </c>
    </row>
    <row r="131" spans="1:25" x14ac:dyDescent="0.3">
      <c r="A131" t="s">
        <v>288</v>
      </c>
      <c r="B131" t="s">
        <v>126</v>
      </c>
      <c r="C131" t="s">
        <v>126</v>
      </c>
      <c r="D131" t="s">
        <v>289</v>
      </c>
      <c r="E131">
        <v>28.640019200000001</v>
      </c>
      <c r="F131">
        <v>77.256230099999996</v>
      </c>
      <c r="G131" t="s">
        <v>128</v>
      </c>
      <c r="H131" t="s">
        <v>27</v>
      </c>
      <c r="I131" t="s">
        <v>28</v>
      </c>
      <c r="J131" t="s">
        <v>29</v>
      </c>
      <c r="K131" t="s">
        <v>129</v>
      </c>
      <c r="L131" t="s">
        <v>30</v>
      </c>
      <c r="M131" t="s">
        <v>130</v>
      </c>
      <c r="N131" t="s">
        <v>131</v>
      </c>
      <c r="O131" t="s">
        <v>33</v>
      </c>
      <c r="P131" t="s">
        <v>290</v>
      </c>
      <c r="Q131" t="s">
        <v>35</v>
      </c>
      <c r="S131">
        <v>1</v>
      </c>
      <c r="T131" t="s">
        <v>192</v>
      </c>
      <c r="U131" t="s">
        <v>291</v>
      </c>
      <c r="V131" t="s">
        <v>38</v>
      </c>
      <c r="W131">
        <v>1</v>
      </c>
      <c r="X131" t="s">
        <v>193</v>
      </c>
      <c r="Y131" t="s">
        <v>41</v>
      </c>
    </row>
    <row r="132" spans="1:25" x14ac:dyDescent="0.3">
      <c r="A132" t="s">
        <v>288</v>
      </c>
      <c r="B132" t="s">
        <v>126</v>
      </c>
      <c r="C132" t="s">
        <v>126</v>
      </c>
      <c r="D132" t="s">
        <v>289</v>
      </c>
      <c r="E132">
        <v>28.640019200000001</v>
      </c>
      <c r="F132">
        <v>77.256230099999996</v>
      </c>
      <c r="G132" t="s">
        <v>128</v>
      </c>
      <c r="H132" t="s">
        <v>27</v>
      </c>
      <c r="I132" t="s">
        <v>28</v>
      </c>
      <c r="J132" t="s">
        <v>29</v>
      </c>
      <c r="K132" t="s">
        <v>129</v>
      </c>
      <c r="L132" t="s">
        <v>30</v>
      </c>
      <c r="M132" t="s">
        <v>130</v>
      </c>
      <c r="N132" t="s">
        <v>131</v>
      </c>
      <c r="O132" t="s">
        <v>33</v>
      </c>
      <c r="P132" t="s">
        <v>290</v>
      </c>
      <c r="Q132" t="s">
        <v>35</v>
      </c>
      <c r="S132">
        <v>1</v>
      </c>
      <c r="T132" t="s">
        <v>250</v>
      </c>
      <c r="U132" t="s">
        <v>292</v>
      </c>
      <c r="V132" t="s">
        <v>48</v>
      </c>
      <c r="W132">
        <v>2</v>
      </c>
      <c r="X132" t="s">
        <v>251</v>
      </c>
      <c r="Y132" t="s">
        <v>51</v>
      </c>
    </row>
    <row r="133" spans="1:25" x14ac:dyDescent="0.3">
      <c r="A133" t="s">
        <v>288</v>
      </c>
      <c r="B133" t="s">
        <v>126</v>
      </c>
      <c r="C133" t="s">
        <v>126</v>
      </c>
      <c r="D133" t="s">
        <v>289</v>
      </c>
      <c r="E133">
        <v>28.640019200000001</v>
      </c>
      <c r="F133">
        <v>77.256230099999996</v>
      </c>
      <c r="G133" t="s">
        <v>128</v>
      </c>
      <c r="H133" t="s">
        <v>27</v>
      </c>
      <c r="I133" t="s">
        <v>28</v>
      </c>
      <c r="J133" t="s">
        <v>29</v>
      </c>
      <c r="K133" t="s">
        <v>129</v>
      </c>
      <c r="L133" t="s">
        <v>30</v>
      </c>
      <c r="M133" t="s">
        <v>130</v>
      </c>
      <c r="N133" t="s">
        <v>131</v>
      </c>
      <c r="O133" t="s">
        <v>33</v>
      </c>
      <c r="P133" t="s">
        <v>290</v>
      </c>
      <c r="Q133" t="s">
        <v>35</v>
      </c>
      <c r="S133">
        <v>1</v>
      </c>
      <c r="T133" t="s">
        <v>37</v>
      </c>
      <c r="U133" t="s">
        <v>133</v>
      </c>
      <c r="V133" t="s">
        <v>38</v>
      </c>
      <c r="W133">
        <v>2</v>
      </c>
      <c r="X133" t="s">
        <v>134</v>
      </c>
      <c r="Y133" t="s">
        <v>41</v>
      </c>
    </row>
    <row r="134" spans="1:25" x14ac:dyDescent="0.3">
      <c r="A134" t="s">
        <v>293</v>
      </c>
      <c r="B134" t="s">
        <v>126</v>
      </c>
      <c r="C134" t="s">
        <v>126</v>
      </c>
      <c r="D134" t="s">
        <v>294</v>
      </c>
      <c r="E134">
        <v>28.58315</v>
      </c>
      <c r="F134">
        <v>77.180980000000005</v>
      </c>
      <c r="G134" t="s">
        <v>128</v>
      </c>
      <c r="H134" t="s">
        <v>27</v>
      </c>
      <c r="I134" t="s">
        <v>28</v>
      </c>
      <c r="J134" t="s">
        <v>29</v>
      </c>
      <c r="K134" t="s">
        <v>129</v>
      </c>
      <c r="L134" t="s">
        <v>30</v>
      </c>
      <c r="M134" t="s">
        <v>130</v>
      </c>
      <c r="N134" t="s">
        <v>131</v>
      </c>
      <c r="O134" t="s">
        <v>33</v>
      </c>
      <c r="P134" t="s">
        <v>149</v>
      </c>
      <c r="Q134" t="s">
        <v>146</v>
      </c>
      <c r="S134">
        <v>1</v>
      </c>
      <c r="T134" t="s">
        <v>192</v>
      </c>
      <c r="U134" t="s">
        <v>190</v>
      </c>
      <c r="V134" t="s">
        <v>38</v>
      </c>
      <c r="W134">
        <v>1</v>
      </c>
      <c r="X134" t="s">
        <v>193</v>
      </c>
      <c r="Y134" t="s">
        <v>41</v>
      </c>
    </row>
    <row r="135" spans="1:25" x14ac:dyDescent="0.3">
      <c r="A135" t="s">
        <v>293</v>
      </c>
      <c r="B135" t="s">
        <v>126</v>
      </c>
      <c r="C135" t="s">
        <v>126</v>
      </c>
      <c r="D135" t="s">
        <v>294</v>
      </c>
      <c r="E135">
        <v>28.58315</v>
      </c>
      <c r="F135">
        <v>77.180980000000005</v>
      </c>
      <c r="G135" t="s">
        <v>128</v>
      </c>
      <c r="H135" t="s">
        <v>27</v>
      </c>
      <c r="I135" t="s">
        <v>28</v>
      </c>
      <c r="J135" t="s">
        <v>29</v>
      </c>
      <c r="K135" t="s">
        <v>129</v>
      </c>
      <c r="L135" t="s">
        <v>30</v>
      </c>
      <c r="M135" t="s">
        <v>130</v>
      </c>
      <c r="N135" t="s">
        <v>131</v>
      </c>
      <c r="O135" t="s">
        <v>33</v>
      </c>
      <c r="P135" t="s">
        <v>149</v>
      </c>
      <c r="Q135" t="s">
        <v>146</v>
      </c>
      <c r="S135">
        <v>0</v>
      </c>
      <c r="T135" t="s">
        <v>37</v>
      </c>
      <c r="U135" t="s">
        <v>133</v>
      </c>
      <c r="V135" t="s">
        <v>38</v>
      </c>
      <c r="W135">
        <v>1</v>
      </c>
      <c r="X135" t="s">
        <v>134</v>
      </c>
      <c r="Y135" t="s">
        <v>41</v>
      </c>
    </row>
    <row r="136" spans="1:25" x14ac:dyDescent="0.3">
      <c r="A136" t="s">
        <v>295</v>
      </c>
      <c r="B136" t="s">
        <v>126</v>
      </c>
      <c r="C136" t="s">
        <v>126</v>
      </c>
      <c r="D136" t="s">
        <v>296</v>
      </c>
      <c r="E136">
        <v>28.600276999999998</v>
      </c>
      <c r="F136">
        <v>77.215649999999997</v>
      </c>
      <c r="G136" t="s">
        <v>128</v>
      </c>
      <c r="H136" t="s">
        <v>27</v>
      </c>
      <c r="I136" t="s">
        <v>28</v>
      </c>
      <c r="J136" t="s">
        <v>29</v>
      </c>
      <c r="K136" t="s">
        <v>129</v>
      </c>
      <c r="L136" t="s">
        <v>30</v>
      </c>
      <c r="M136" t="s">
        <v>130</v>
      </c>
      <c r="N136" t="s">
        <v>131</v>
      </c>
      <c r="O136" t="s">
        <v>33</v>
      </c>
      <c r="P136" t="s">
        <v>132</v>
      </c>
      <c r="Q136" t="s">
        <v>35</v>
      </c>
      <c r="S136">
        <v>0</v>
      </c>
      <c r="T136" t="s">
        <v>101</v>
      </c>
      <c r="U136" t="s">
        <v>133</v>
      </c>
      <c r="V136" t="s">
        <v>38</v>
      </c>
      <c r="W136">
        <v>3</v>
      </c>
      <c r="X136" t="s">
        <v>191</v>
      </c>
      <c r="Y136" t="s">
        <v>41</v>
      </c>
    </row>
    <row r="137" spans="1:25" x14ac:dyDescent="0.3">
      <c r="A137" t="s">
        <v>297</v>
      </c>
      <c r="B137" t="s">
        <v>126</v>
      </c>
      <c r="C137" t="s">
        <v>126</v>
      </c>
      <c r="D137" t="s">
        <v>298</v>
      </c>
      <c r="E137">
        <v>28.601369999999999</v>
      </c>
      <c r="F137">
        <v>77.212980000000002</v>
      </c>
      <c r="G137" t="s">
        <v>128</v>
      </c>
      <c r="H137" t="s">
        <v>27</v>
      </c>
      <c r="I137" t="s">
        <v>28</v>
      </c>
      <c r="J137" t="s">
        <v>29</v>
      </c>
      <c r="K137" t="s">
        <v>129</v>
      </c>
      <c r="L137" t="s">
        <v>30</v>
      </c>
      <c r="M137" t="s">
        <v>130</v>
      </c>
      <c r="N137" t="s">
        <v>131</v>
      </c>
      <c r="O137" t="s">
        <v>33</v>
      </c>
      <c r="P137" t="s">
        <v>34</v>
      </c>
      <c r="Q137" t="s">
        <v>35</v>
      </c>
      <c r="S137">
        <v>0</v>
      </c>
      <c r="T137" t="s">
        <v>101</v>
      </c>
      <c r="U137" t="s">
        <v>133</v>
      </c>
      <c r="V137" t="s">
        <v>38</v>
      </c>
      <c r="W137">
        <v>3</v>
      </c>
      <c r="X137" t="s">
        <v>191</v>
      </c>
      <c r="Y137" t="s">
        <v>41</v>
      </c>
    </row>
    <row r="138" spans="1:25" x14ac:dyDescent="0.3">
      <c r="A138" t="s">
        <v>297</v>
      </c>
      <c r="B138" t="s">
        <v>126</v>
      </c>
      <c r="C138" t="s">
        <v>126</v>
      </c>
      <c r="D138" t="s">
        <v>298</v>
      </c>
      <c r="E138">
        <v>28.601369999999999</v>
      </c>
      <c r="F138">
        <v>77.212980000000002</v>
      </c>
      <c r="G138" t="s">
        <v>128</v>
      </c>
      <c r="H138" t="s">
        <v>27</v>
      </c>
      <c r="I138" t="s">
        <v>28</v>
      </c>
      <c r="J138" t="s">
        <v>29</v>
      </c>
      <c r="K138" t="s">
        <v>129</v>
      </c>
      <c r="L138" t="s">
        <v>30</v>
      </c>
      <c r="M138" t="s">
        <v>130</v>
      </c>
      <c r="N138" t="s">
        <v>131</v>
      </c>
      <c r="O138" t="s">
        <v>33</v>
      </c>
      <c r="P138" t="s">
        <v>34</v>
      </c>
      <c r="Q138" t="s">
        <v>35</v>
      </c>
      <c r="S138">
        <v>0</v>
      </c>
      <c r="T138" t="s">
        <v>37</v>
      </c>
      <c r="U138" t="s">
        <v>133</v>
      </c>
      <c r="V138" t="s">
        <v>38</v>
      </c>
      <c r="W138">
        <v>3</v>
      </c>
      <c r="X138" t="s">
        <v>134</v>
      </c>
      <c r="Y138" t="s">
        <v>41</v>
      </c>
    </row>
    <row r="139" spans="1:25" x14ac:dyDescent="0.3">
      <c r="A139" t="s">
        <v>299</v>
      </c>
      <c r="B139" t="s">
        <v>126</v>
      </c>
      <c r="C139" t="s">
        <v>126</v>
      </c>
      <c r="D139" t="s">
        <v>300</v>
      </c>
      <c r="E139">
        <v>28.601369999999999</v>
      </c>
      <c r="F139">
        <v>77.222819999999999</v>
      </c>
      <c r="G139" t="s">
        <v>128</v>
      </c>
      <c r="H139" t="s">
        <v>27</v>
      </c>
      <c r="I139" t="s">
        <v>28</v>
      </c>
      <c r="J139" t="s">
        <v>29</v>
      </c>
      <c r="K139" t="s">
        <v>129</v>
      </c>
      <c r="L139" t="s">
        <v>30</v>
      </c>
      <c r="M139" t="s">
        <v>130</v>
      </c>
      <c r="N139" t="s">
        <v>131</v>
      </c>
      <c r="O139" t="s">
        <v>33</v>
      </c>
      <c r="P139" t="s">
        <v>232</v>
      </c>
      <c r="Q139" t="s">
        <v>35</v>
      </c>
      <c r="S139">
        <v>0</v>
      </c>
      <c r="T139" t="s">
        <v>101</v>
      </c>
      <c r="U139" t="s">
        <v>133</v>
      </c>
      <c r="V139" t="s">
        <v>38</v>
      </c>
      <c r="W139">
        <v>3</v>
      </c>
      <c r="X139" t="s">
        <v>191</v>
      </c>
      <c r="Y139" t="s">
        <v>41</v>
      </c>
    </row>
    <row r="140" spans="1:25" x14ac:dyDescent="0.3">
      <c r="A140" t="s">
        <v>299</v>
      </c>
      <c r="B140" t="s">
        <v>126</v>
      </c>
      <c r="C140" t="s">
        <v>126</v>
      </c>
      <c r="D140" t="s">
        <v>300</v>
      </c>
      <c r="E140">
        <v>28.601369999999999</v>
      </c>
      <c r="F140">
        <v>77.222819999999999</v>
      </c>
      <c r="G140" t="s">
        <v>128</v>
      </c>
      <c r="H140" t="s">
        <v>27</v>
      </c>
      <c r="I140" t="s">
        <v>28</v>
      </c>
      <c r="J140" t="s">
        <v>29</v>
      </c>
      <c r="K140" t="s">
        <v>129</v>
      </c>
      <c r="L140" t="s">
        <v>30</v>
      </c>
      <c r="M140" t="s">
        <v>130</v>
      </c>
      <c r="N140" t="s">
        <v>131</v>
      </c>
      <c r="O140" t="s">
        <v>33</v>
      </c>
      <c r="P140" t="s">
        <v>232</v>
      </c>
      <c r="Q140" t="s">
        <v>35</v>
      </c>
      <c r="S140">
        <v>0</v>
      </c>
      <c r="T140" t="s">
        <v>37</v>
      </c>
      <c r="U140" t="s">
        <v>133</v>
      </c>
      <c r="V140" t="s">
        <v>38</v>
      </c>
      <c r="W140">
        <v>3</v>
      </c>
      <c r="X140" t="s">
        <v>134</v>
      </c>
      <c r="Y140" t="s">
        <v>41</v>
      </c>
    </row>
    <row r="141" spans="1:25" x14ac:dyDescent="0.3">
      <c r="A141" t="s">
        <v>301</v>
      </c>
      <c r="B141" t="s">
        <v>126</v>
      </c>
      <c r="C141" t="s">
        <v>126</v>
      </c>
      <c r="D141" t="s">
        <v>302</v>
      </c>
      <c r="E141">
        <v>28.590322</v>
      </c>
      <c r="F141">
        <v>77.220209999999994</v>
      </c>
      <c r="G141" t="s">
        <v>128</v>
      </c>
      <c r="H141" t="s">
        <v>27</v>
      </c>
      <c r="I141" t="s">
        <v>28</v>
      </c>
      <c r="J141" t="s">
        <v>29</v>
      </c>
      <c r="K141" t="s">
        <v>129</v>
      </c>
      <c r="L141" t="s">
        <v>30</v>
      </c>
      <c r="M141" t="s">
        <v>130</v>
      </c>
      <c r="N141" t="s">
        <v>131</v>
      </c>
      <c r="O141" t="s">
        <v>33</v>
      </c>
      <c r="P141" t="s">
        <v>132</v>
      </c>
      <c r="Q141" t="s">
        <v>35</v>
      </c>
      <c r="S141">
        <v>0</v>
      </c>
      <c r="T141" t="s">
        <v>101</v>
      </c>
      <c r="U141" t="s">
        <v>133</v>
      </c>
      <c r="V141" t="s">
        <v>38</v>
      </c>
      <c r="W141">
        <v>6</v>
      </c>
      <c r="X141" t="s">
        <v>191</v>
      </c>
      <c r="Y141" t="s">
        <v>41</v>
      </c>
    </row>
    <row r="142" spans="1:25" x14ac:dyDescent="0.3">
      <c r="A142" t="s">
        <v>303</v>
      </c>
      <c r="B142" t="s">
        <v>126</v>
      </c>
      <c r="C142" t="s">
        <v>126</v>
      </c>
      <c r="D142" t="s">
        <v>304</v>
      </c>
      <c r="E142">
        <v>28.627291</v>
      </c>
      <c r="F142">
        <v>77.231790000000004</v>
      </c>
      <c r="G142" t="s">
        <v>128</v>
      </c>
      <c r="H142" t="s">
        <v>27</v>
      </c>
      <c r="I142" t="s">
        <v>28</v>
      </c>
      <c r="J142" t="s">
        <v>29</v>
      </c>
      <c r="K142" t="s">
        <v>129</v>
      </c>
      <c r="L142" t="s">
        <v>30</v>
      </c>
      <c r="M142" t="s">
        <v>130</v>
      </c>
      <c r="N142" t="s">
        <v>131</v>
      </c>
      <c r="O142" t="s">
        <v>33</v>
      </c>
      <c r="P142" t="s">
        <v>34</v>
      </c>
      <c r="Q142" t="s">
        <v>35</v>
      </c>
      <c r="S142">
        <v>0</v>
      </c>
      <c r="T142" t="s">
        <v>101</v>
      </c>
      <c r="U142" t="s">
        <v>133</v>
      </c>
      <c r="V142" t="s">
        <v>38</v>
      </c>
      <c r="W142">
        <v>2</v>
      </c>
      <c r="X142" t="s">
        <v>191</v>
      </c>
      <c r="Y142" t="s">
        <v>41</v>
      </c>
    </row>
    <row r="143" spans="1:25" x14ac:dyDescent="0.3">
      <c r="A143" t="s">
        <v>303</v>
      </c>
      <c r="B143" t="s">
        <v>126</v>
      </c>
      <c r="C143" t="s">
        <v>126</v>
      </c>
      <c r="D143" t="s">
        <v>304</v>
      </c>
      <c r="E143">
        <v>28.627291</v>
      </c>
      <c r="F143">
        <v>77.231790000000004</v>
      </c>
      <c r="G143" t="s">
        <v>128</v>
      </c>
      <c r="H143" t="s">
        <v>27</v>
      </c>
      <c r="I143" t="s">
        <v>28</v>
      </c>
      <c r="J143" t="s">
        <v>29</v>
      </c>
      <c r="K143" t="s">
        <v>129</v>
      </c>
      <c r="L143" t="s">
        <v>30</v>
      </c>
      <c r="M143" t="s">
        <v>130</v>
      </c>
      <c r="N143" t="s">
        <v>131</v>
      </c>
      <c r="O143" t="s">
        <v>33</v>
      </c>
      <c r="P143" t="s">
        <v>34</v>
      </c>
      <c r="Q143" t="s">
        <v>35</v>
      </c>
      <c r="S143">
        <v>0</v>
      </c>
      <c r="T143" t="s">
        <v>192</v>
      </c>
      <c r="U143" t="s">
        <v>260</v>
      </c>
      <c r="V143" t="s">
        <v>38</v>
      </c>
      <c r="W143">
        <v>2</v>
      </c>
      <c r="X143" t="s">
        <v>193</v>
      </c>
      <c r="Y143" t="s">
        <v>41</v>
      </c>
    </row>
    <row r="144" spans="1:25" x14ac:dyDescent="0.3">
      <c r="A144" t="s">
        <v>303</v>
      </c>
      <c r="B144" t="s">
        <v>126</v>
      </c>
      <c r="C144" t="s">
        <v>126</v>
      </c>
      <c r="D144" t="s">
        <v>304</v>
      </c>
      <c r="E144">
        <v>28.627291</v>
      </c>
      <c r="F144">
        <v>77.231790000000004</v>
      </c>
      <c r="G144" t="s">
        <v>128</v>
      </c>
      <c r="H144" t="s">
        <v>27</v>
      </c>
      <c r="I144" t="s">
        <v>28</v>
      </c>
      <c r="J144" t="s">
        <v>29</v>
      </c>
      <c r="K144" t="s">
        <v>129</v>
      </c>
      <c r="L144" t="s">
        <v>30</v>
      </c>
      <c r="M144" t="s">
        <v>130</v>
      </c>
      <c r="N144" t="s">
        <v>131</v>
      </c>
      <c r="O144" t="s">
        <v>33</v>
      </c>
      <c r="P144" t="s">
        <v>34</v>
      </c>
      <c r="Q144" t="s">
        <v>35</v>
      </c>
      <c r="S144">
        <v>0</v>
      </c>
      <c r="T144" t="s">
        <v>101</v>
      </c>
      <c r="U144" t="s">
        <v>133</v>
      </c>
      <c r="V144" t="s">
        <v>48</v>
      </c>
      <c r="W144">
        <v>2</v>
      </c>
      <c r="X144" t="s">
        <v>194</v>
      </c>
      <c r="Y144" t="s">
        <v>41</v>
      </c>
    </row>
    <row r="145" spans="1:25" hidden="1" x14ac:dyDescent="0.3">
      <c r="A145" t="s">
        <v>305</v>
      </c>
      <c r="B145" t="s">
        <v>306</v>
      </c>
      <c r="C145" t="s">
        <v>306</v>
      </c>
      <c r="D145" t="s">
        <v>307</v>
      </c>
      <c r="E145">
        <v>28.694492340087891</v>
      </c>
      <c r="F145">
        <v>77.118911743164063</v>
      </c>
      <c r="G145" t="s">
        <v>26</v>
      </c>
      <c r="H145" t="s">
        <v>27</v>
      </c>
      <c r="I145" t="s">
        <v>28</v>
      </c>
      <c r="J145" t="s">
        <v>28</v>
      </c>
      <c r="K145" t="s">
        <v>308</v>
      </c>
      <c r="L145" t="s">
        <v>30</v>
      </c>
      <c r="M145" t="s">
        <v>309</v>
      </c>
      <c r="N145" t="s">
        <v>310</v>
      </c>
      <c r="O145" t="s">
        <v>33</v>
      </c>
      <c r="P145" t="s">
        <v>311</v>
      </c>
      <c r="Q145" t="s">
        <v>312</v>
      </c>
      <c r="S145">
        <v>1</v>
      </c>
      <c r="T145" t="s">
        <v>47</v>
      </c>
      <c r="U145" t="s">
        <v>313</v>
      </c>
      <c r="V145" t="s">
        <v>48</v>
      </c>
      <c r="W145">
        <v>1</v>
      </c>
      <c r="X145" t="s">
        <v>314</v>
      </c>
      <c r="Y145" t="s">
        <v>315</v>
      </c>
    </row>
    <row r="146" spans="1:25" hidden="1" x14ac:dyDescent="0.3">
      <c r="A146" t="s">
        <v>316</v>
      </c>
      <c r="B146" t="s">
        <v>306</v>
      </c>
      <c r="C146" t="s">
        <v>306</v>
      </c>
      <c r="D146" t="s">
        <v>317</v>
      </c>
      <c r="E146">
        <v>28.717569351196289</v>
      </c>
      <c r="F146">
        <v>77.125984191894531</v>
      </c>
      <c r="G146" t="s">
        <v>26</v>
      </c>
      <c r="H146" t="s">
        <v>27</v>
      </c>
      <c r="I146" t="s">
        <v>28</v>
      </c>
      <c r="J146" t="s">
        <v>28</v>
      </c>
      <c r="K146" t="s">
        <v>308</v>
      </c>
      <c r="L146" t="s">
        <v>30</v>
      </c>
      <c r="M146" t="s">
        <v>309</v>
      </c>
      <c r="N146" t="s">
        <v>318</v>
      </c>
      <c r="O146" t="s">
        <v>33</v>
      </c>
      <c r="P146" t="s">
        <v>319</v>
      </c>
      <c r="Q146" t="s">
        <v>320</v>
      </c>
      <c r="S146">
        <v>1</v>
      </c>
      <c r="T146" t="s">
        <v>47</v>
      </c>
      <c r="U146" t="s">
        <v>313</v>
      </c>
      <c r="V146" t="s">
        <v>48</v>
      </c>
      <c r="W146">
        <v>1</v>
      </c>
      <c r="X146" t="s">
        <v>314</v>
      </c>
      <c r="Y146" t="s">
        <v>315</v>
      </c>
    </row>
    <row r="147" spans="1:25" hidden="1" x14ac:dyDescent="0.3">
      <c r="A147" t="s">
        <v>321</v>
      </c>
      <c r="B147" t="s">
        <v>306</v>
      </c>
      <c r="C147" t="s">
        <v>306</v>
      </c>
      <c r="D147" t="s">
        <v>322</v>
      </c>
      <c r="E147">
        <v>28.628665924072269</v>
      </c>
      <c r="F147">
        <v>77.318695068359375</v>
      </c>
      <c r="G147" t="s">
        <v>128</v>
      </c>
      <c r="H147" t="s">
        <v>27</v>
      </c>
      <c r="I147" t="s">
        <v>28</v>
      </c>
      <c r="J147" t="s">
        <v>28</v>
      </c>
      <c r="K147" t="s">
        <v>308</v>
      </c>
      <c r="L147" t="s">
        <v>30</v>
      </c>
      <c r="M147" t="s">
        <v>309</v>
      </c>
      <c r="N147" t="s">
        <v>323</v>
      </c>
      <c r="O147" t="s">
        <v>33</v>
      </c>
      <c r="P147" t="s">
        <v>324</v>
      </c>
      <c r="Q147" t="s">
        <v>325</v>
      </c>
      <c r="S147">
        <v>1</v>
      </c>
      <c r="T147" t="s">
        <v>47</v>
      </c>
      <c r="U147" t="s">
        <v>313</v>
      </c>
      <c r="V147" t="s">
        <v>48</v>
      </c>
      <c r="W147">
        <v>1</v>
      </c>
      <c r="X147" t="s">
        <v>314</v>
      </c>
      <c r="Y147" t="s">
        <v>315</v>
      </c>
    </row>
    <row r="148" spans="1:25" hidden="1" x14ac:dyDescent="0.3">
      <c r="A148" t="s">
        <v>326</v>
      </c>
      <c r="B148" t="s">
        <v>306</v>
      </c>
      <c r="C148" t="s">
        <v>306</v>
      </c>
      <c r="D148" t="s">
        <v>327</v>
      </c>
      <c r="E148">
        <v>28.628719329833981</v>
      </c>
      <c r="F148">
        <v>77.31866455078125</v>
      </c>
      <c r="G148" t="s">
        <v>128</v>
      </c>
      <c r="H148" t="s">
        <v>27</v>
      </c>
      <c r="I148" t="s">
        <v>28</v>
      </c>
      <c r="J148" t="s">
        <v>28</v>
      </c>
      <c r="K148" t="s">
        <v>308</v>
      </c>
      <c r="L148" t="s">
        <v>30</v>
      </c>
      <c r="M148" t="s">
        <v>309</v>
      </c>
      <c r="N148" t="s">
        <v>328</v>
      </c>
      <c r="O148" t="s">
        <v>33</v>
      </c>
      <c r="P148" t="s">
        <v>324</v>
      </c>
      <c r="Q148" t="s">
        <v>325</v>
      </c>
      <c r="S148">
        <v>1</v>
      </c>
      <c r="T148" t="s">
        <v>47</v>
      </c>
      <c r="U148" t="s">
        <v>313</v>
      </c>
      <c r="V148" t="s">
        <v>48</v>
      </c>
      <c r="W148">
        <v>1</v>
      </c>
      <c r="X148" t="s">
        <v>314</v>
      </c>
      <c r="Y148" t="s">
        <v>315</v>
      </c>
    </row>
    <row r="149" spans="1:25" hidden="1" x14ac:dyDescent="0.3">
      <c r="A149" t="s">
        <v>329</v>
      </c>
      <c r="B149" t="s">
        <v>306</v>
      </c>
      <c r="C149" t="s">
        <v>306</v>
      </c>
      <c r="D149" t="s">
        <v>327</v>
      </c>
      <c r="E149">
        <v>28.628660202026371</v>
      </c>
      <c r="F149">
        <v>77.318817138671875</v>
      </c>
      <c r="G149" t="s">
        <v>128</v>
      </c>
      <c r="H149" t="s">
        <v>27</v>
      </c>
      <c r="I149" t="s">
        <v>28</v>
      </c>
      <c r="J149" t="s">
        <v>28</v>
      </c>
      <c r="K149" t="s">
        <v>308</v>
      </c>
      <c r="L149" t="s">
        <v>30</v>
      </c>
      <c r="M149" t="s">
        <v>309</v>
      </c>
      <c r="N149" t="s">
        <v>328</v>
      </c>
      <c r="O149" t="s">
        <v>33</v>
      </c>
      <c r="P149" t="s">
        <v>324</v>
      </c>
      <c r="Q149" t="s">
        <v>325</v>
      </c>
      <c r="S149">
        <v>1</v>
      </c>
      <c r="T149" t="s">
        <v>47</v>
      </c>
      <c r="U149" t="s">
        <v>313</v>
      </c>
      <c r="V149" t="s">
        <v>48</v>
      </c>
      <c r="W149">
        <v>1</v>
      </c>
      <c r="X149" t="s">
        <v>314</v>
      </c>
      <c r="Y149" t="s">
        <v>315</v>
      </c>
    </row>
    <row r="150" spans="1:25" hidden="1" x14ac:dyDescent="0.3">
      <c r="A150" t="s">
        <v>330</v>
      </c>
      <c r="B150" t="s">
        <v>306</v>
      </c>
      <c r="C150" t="s">
        <v>306</v>
      </c>
      <c r="D150" t="s">
        <v>327</v>
      </c>
      <c r="E150">
        <v>28.628705978393551</v>
      </c>
      <c r="F150">
        <v>77.318763732910156</v>
      </c>
      <c r="G150" t="s">
        <v>128</v>
      </c>
      <c r="H150" t="s">
        <v>27</v>
      </c>
      <c r="I150" t="s">
        <v>28</v>
      </c>
      <c r="J150" t="s">
        <v>28</v>
      </c>
      <c r="K150" t="s">
        <v>308</v>
      </c>
      <c r="L150" t="s">
        <v>30</v>
      </c>
      <c r="M150" t="s">
        <v>309</v>
      </c>
      <c r="N150" t="s">
        <v>328</v>
      </c>
      <c r="O150" t="s">
        <v>33</v>
      </c>
      <c r="P150" t="s">
        <v>324</v>
      </c>
      <c r="Q150" t="s">
        <v>325</v>
      </c>
      <c r="S150">
        <v>1</v>
      </c>
      <c r="T150" t="s">
        <v>47</v>
      </c>
      <c r="U150" t="s">
        <v>313</v>
      </c>
      <c r="V150" t="s">
        <v>48</v>
      </c>
      <c r="W150">
        <v>1</v>
      </c>
      <c r="X150" t="s">
        <v>314</v>
      </c>
      <c r="Y150" t="s">
        <v>315</v>
      </c>
    </row>
    <row r="151" spans="1:25" hidden="1" x14ac:dyDescent="0.3">
      <c r="A151" t="s">
        <v>331</v>
      </c>
      <c r="B151" t="s">
        <v>306</v>
      </c>
      <c r="C151" t="s">
        <v>306</v>
      </c>
      <c r="D151" t="s">
        <v>327</v>
      </c>
      <c r="E151">
        <v>28.628719329833981</v>
      </c>
      <c r="F151">
        <v>77.318717956542969</v>
      </c>
      <c r="G151" t="s">
        <v>128</v>
      </c>
      <c r="H151" t="s">
        <v>27</v>
      </c>
      <c r="I151" t="s">
        <v>28</v>
      </c>
      <c r="J151" t="s">
        <v>28</v>
      </c>
      <c r="K151" t="s">
        <v>308</v>
      </c>
      <c r="L151" t="s">
        <v>30</v>
      </c>
      <c r="M151" t="s">
        <v>309</v>
      </c>
      <c r="N151" t="s">
        <v>328</v>
      </c>
      <c r="O151" t="s">
        <v>33</v>
      </c>
      <c r="P151" t="s">
        <v>324</v>
      </c>
      <c r="Q151" t="s">
        <v>325</v>
      </c>
      <c r="S151">
        <v>1</v>
      </c>
      <c r="T151" t="s">
        <v>47</v>
      </c>
      <c r="U151" t="s">
        <v>313</v>
      </c>
      <c r="V151" t="s">
        <v>48</v>
      </c>
      <c r="W151">
        <v>1</v>
      </c>
      <c r="X151" t="s">
        <v>314</v>
      </c>
      <c r="Y151" t="s">
        <v>315</v>
      </c>
    </row>
    <row r="152" spans="1:25" hidden="1" x14ac:dyDescent="0.3">
      <c r="A152" t="s">
        <v>332</v>
      </c>
      <c r="B152" t="s">
        <v>306</v>
      </c>
      <c r="C152" t="s">
        <v>306</v>
      </c>
      <c r="D152" t="s">
        <v>327</v>
      </c>
      <c r="E152">
        <v>28.628705149176611</v>
      </c>
      <c r="F152">
        <v>77.31875617057085</v>
      </c>
      <c r="G152" t="s">
        <v>128</v>
      </c>
      <c r="H152" t="s">
        <v>27</v>
      </c>
      <c r="I152" t="s">
        <v>28</v>
      </c>
      <c r="J152" t="s">
        <v>28</v>
      </c>
      <c r="K152" t="s">
        <v>308</v>
      </c>
      <c r="L152" t="s">
        <v>30</v>
      </c>
      <c r="M152" t="s">
        <v>309</v>
      </c>
      <c r="N152" t="s">
        <v>328</v>
      </c>
      <c r="O152" t="s">
        <v>33</v>
      </c>
      <c r="P152" t="s">
        <v>324</v>
      </c>
      <c r="Q152" t="s">
        <v>325</v>
      </c>
      <c r="S152">
        <v>1</v>
      </c>
      <c r="T152" t="s">
        <v>47</v>
      </c>
      <c r="U152" t="s">
        <v>313</v>
      </c>
      <c r="V152" t="s">
        <v>48</v>
      </c>
      <c r="W152">
        <v>1</v>
      </c>
      <c r="X152" t="s">
        <v>314</v>
      </c>
      <c r="Y152" t="s">
        <v>315</v>
      </c>
    </row>
    <row r="153" spans="1:25" hidden="1" x14ac:dyDescent="0.3">
      <c r="A153" t="s">
        <v>333</v>
      </c>
      <c r="B153" t="s">
        <v>306</v>
      </c>
      <c r="C153" t="s">
        <v>306</v>
      </c>
      <c r="D153" t="s">
        <v>327</v>
      </c>
      <c r="E153">
        <v>28.62870632632173</v>
      </c>
      <c r="F153">
        <v>77.318713925778852</v>
      </c>
      <c r="G153" t="s">
        <v>128</v>
      </c>
      <c r="H153" t="s">
        <v>27</v>
      </c>
      <c r="I153" t="s">
        <v>28</v>
      </c>
      <c r="J153" t="s">
        <v>28</v>
      </c>
      <c r="K153" t="s">
        <v>308</v>
      </c>
      <c r="L153" t="s">
        <v>30</v>
      </c>
      <c r="M153" t="s">
        <v>309</v>
      </c>
      <c r="N153" t="s">
        <v>328</v>
      </c>
      <c r="O153" t="s">
        <v>33</v>
      </c>
      <c r="P153" t="s">
        <v>324</v>
      </c>
      <c r="Q153" t="s">
        <v>325</v>
      </c>
      <c r="S153">
        <v>1</v>
      </c>
      <c r="T153" t="s">
        <v>47</v>
      </c>
      <c r="U153" t="s">
        <v>313</v>
      </c>
      <c r="V153" t="s">
        <v>48</v>
      </c>
      <c r="W153">
        <v>1</v>
      </c>
      <c r="X153" t="s">
        <v>314</v>
      </c>
      <c r="Y153" t="s">
        <v>315</v>
      </c>
    </row>
    <row r="154" spans="1:25" hidden="1" x14ac:dyDescent="0.3">
      <c r="A154" t="s">
        <v>334</v>
      </c>
      <c r="B154" t="s">
        <v>306</v>
      </c>
      <c r="C154" t="s">
        <v>306</v>
      </c>
      <c r="D154" t="s">
        <v>335</v>
      </c>
      <c r="E154">
        <v>28.628664243374711</v>
      </c>
      <c r="F154">
        <v>77.318738736212254</v>
      </c>
      <c r="G154" t="s">
        <v>128</v>
      </c>
      <c r="H154" t="s">
        <v>27</v>
      </c>
      <c r="I154" t="s">
        <v>28</v>
      </c>
      <c r="J154" t="s">
        <v>28</v>
      </c>
      <c r="K154" t="s">
        <v>308</v>
      </c>
      <c r="L154" t="s">
        <v>30</v>
      </c>
      <c r="M154" t="s">
        <v>309</v>
      </c>
      <c r="N154" t="s">
        <v>328</v>
      </c>
      <c r="O154" t="s">
        <v>33</v>
      </c>
      <c r="P154" t="s">
        <v>324</v>
      </c>
      <c r="Q154" t="s">
        <v>325</v>
      </c>
      <c r="S154">
        <v>1</v>
      </c>
      <c r="T154" t="s">
        <v>47</v>
      </c>
      <c r="U154" t="s">
        <v>313</v>
      </c>
      <c r="V154" t="s">
        <v>48</v>
      </c>
      <c r="W154">
        <v>1</v>
      </c>
      <c r="X154" t="s">
        <v>314</v>
      </c>
      <c r="Y154" t="s">
        <v>315</v>
      </c>
    </row>
    <row r="155" spans="1:25" hidden="1" x14ac:dyDescent="0.3">
      <c r="A155" t="s">
        <v>336</v>
      </c>
      <c r="B155" t="s">
        <v>306</v>
      </c>
      <c r="C155" t="s">
        <v>306</v>
      </c>
      <c r="D155" t="s">
        <v>335</v>
      </c>
      <c r="E155">
        <v>28.628708386325702</v>
      </c>
      <c r="F155">
        <v>77.318698167800903</v>
      </c>
      <c r="G155" t="s">
        <v>128</v>
      </c>
      <c r="H155" t="s">
        <v>27</v>
      </c>
      <c r="I155" t="s">
        <v>28</v>
      </c>
      <c r="J155" t="s">
        <v>28</v>
      </c>
      <c r="K155" t="s">
        <v>308</v>
      </c>
      <c r="L155" t="s">
        <v>30</v>
      </c>
      <c r="M155" t="s">
        <v>309</v>
      </c>
      <c r="N155" t="s">
        <v>328</v>
      </c>
      <c r="O155" t="s">
        <v>33</v>
      </c>
      <c r="P155" t="s">
        <v>324</v>
      </c>
      <c r="Q155" t="s">
        <v>325</v>
      </c>
      <c r="S155">
        <v>1</v>
      </c>
      <c r="T155" t="s">
        <v>47</v>
      </c>
      <c r="U155" t="s">
        <v>313</v>
      </c>
      <c r="V155" t="s">
        <v>48</v>
      </c>
      <c r="W155">
        <v>1</v>
      </c>
      <c r="X155" t="s">
        <v>314</v>
      </c>
      <c r="Y155" t="s">
        <v>315</v>
      </c>
    </row>
    <row r="156" spans="1:25" hidden="1" x14ac:dyDescent="0.3">
      <c r="A156" t="s">
        <v>337</v>
      </c>
      <c r="B156" t="s">
        <v>306</v>
      </c>
      <c r="C156" t="s">
        <v>306</v>
      </c>
      <c r="D156" t="s">
        <v>338</v>
      </c>
      <c r="E156">
        <v>28.528998999005239</v>
      </c>
      <c r="F156">
        <v>77.292475886642919</v>
      </c>
      <c r="G156" t="s">
        <v>128</v>
      </c>
      <c r="H156" t="s">
        <v>27</v>
      </c>
      <c r="I156" t="s">
        <v>28</v>
      </c>
      <c r="J156" t="s">
        <v>28</v>
      </c>
      <c r="K156" t="s">
        <v>308</v>
      </c>
      <c r="L156" t="s">
        <v>30</v>
      </c>
      <c r="M156" t="s">
        <v>309</v>
      </c>
      <c r="N156" t="s">
        <v>328</v>
      </c>
      <c r="O156" t="s">
        <v>33</v>
      </c>
      <c r="P156" t="s">
        <v>279</v>
      </c>
      <c r="Q156" t="s">
        <v>240</v>
      </c>
      <c r="S156">
        <v>1</v>
      </c>
      <c r="T156" t="s">
        <v>47</v>
      </c>
      <c r="U156" t="s">
        <v>313</v>
      </c>
      <c r="V156" t="s">
        <v>48</v>
      </c>
      <c r="W156">
        <v>1</v>
      </c>
      <c r="X156" t="s">
        <v>314</v>
      </c>
      <c r="Y156" t="s">
        <v>315</v>
      </c>
    </row>
    <row r="157" spans="1:25" hidden="1" x14ac:dyDescent="0.3">
      <c r="A157" t="s">
        <v>339</v>
      </c>
      <c r="B157" t="s">
        <v>306</v>
      </c>
      <c r="C157" t="s">
        <v>306</v>
      </c>
      <c r="D157" t="s">
        <v>340</v>
      </c>
      <c r="E157">
        <v>28.529189582640068</v>
      </c>
      <c r="F157">
        <v>77.292558699846268</v>
      </c>
      <c r="G157" t="s">
        <v>128</v>
      </c>
      <c r="H157" t="s">
        <v>27</v>
      </c>
      <c r="I157" t="s">
        <v>28</v>
      </c>
      <c r="J157" t="s">
        <v>28</v>
      </c>
      <c r="K157" t="s">
        <v>308</v>
      </c>
      <c r="L157" t="s">
        <v>30</v>
      </c>
      <c r="M157" t="s">
        <v>309</v>
      </c>
      <c r="N157" t="s">
        <v>328</v>
      </c>
      <c r="O157" t="s">
        <v>33</v>
      </c>
      <c r="P157" t="s">
        <v>279</v>
      </c>
      <c r="Q157" t="s">
        <v>240</v>
      </c>
      <c r="S157">
        <v>1</v>
      </c>
      <c r="T157" t="s">
        <v>47</v>
      </c>
      <c r="U157" t="s">
        <v>313</v>
      </c>
      <c r="V157" t="s">
        <v>48</v>
      </c>
      <c r="W157">
        <v>1</v>
      </c>
      <c r="X157" t="s">
        <v>314</v>
      </c>
      <c r="Y157" t="s">
        <v>315</v>
      </c>
    </row>
    <row r="158" spans="1:25" hidden="1" x14ac:dyDescent="0.3">
      <c r="A158" t="s">
        <v>341</v>
      </c>
      <c r="B158" t="s">
        <v>306</v>
      </c>
      <c r="C158" t="s">
        <v>306</v>
      </c>
      <c r="D158" t="s">
        <v>342</v>
      </c>
      <c r="E158">
        <v>28.52902609901761</v>
      </c>
      <c r="F158">
        <v>77.292549647390842</v>
      </c>
      <c r="G158" t="s">
        <v>128</v>
      </c>
      <c r="H158" t="s">
        <v>27</v>
      </c>
      <c r="I158" t="s">
        <v>28</v>
      </c>
      <c r="J158" t="s">
        <v>28</v>
      </c>
      <c r="K158" t="s">
        <v>308</v>
      </c>
      <c r="L158" t="s">
        <v>30</v>
      </c>
      <c r="M158" t="s">
        <v>309</v>
      </c>
      <c r="N158" t="s">
        <v>328</v>
      </c>
      <c r="O158" t="s">
        <v>33</v>
      </c>
      <c r="P158" t="s">
        <v>279</v>
      </c>
      <c r="Q158" t="s">
        <v>240</v>
      </c>
      <c r="S158">
        <v>1</v>
      </c>
      <c r="T158" t="s">
        <v>47</v>
      </c>
      <c r="U158" t="s">
        <v>313</v>
      </c>
      <c r="V158" t="s">
        <v>48</v>
      </c>
      <c r="W158">
        <v>1</v>
      </c>
      <c r="X158" t="s">
        <v>314</v>
      </c>
      <c r="Y158" t="s">
        <v>315</v>
      </c>
    </row>
    <row r="159" spans="1:25" hidden="1" x14ac:dyDescent="0.3">
      <c r="A159" t="s">
        <v>343</v>
      </c>
      <c r="B159" t="s">
        <v>306</v>
      </c>
      <c r="C159" t="s">
        <v>306</v>
      </c>
      <c r="D159" t="s">
        <v>344</v>
      </c>
      <c r="E159">
        <v>28.68061587947976</v>
      </c>
      <c r="F159">
        <v>77.155445516109467</v>
      </c>
      <c r="G159" t="s">
        <v>26</v>
      </c>
      <c r="H159" t="s">
        <v>27</v>
      </c>
      <c r="I159" t="s">
        <v>28</v>
      </c>
      <c r="J159" t="s">
        <v>28</v>
      </c>
      <c r="K159" t="s">
        <v>308</v>
      </c>
      <c r="L159" t="s">
        <v>30</v>
      </c>
      <c r="M159" t="s">
        <v>309</v>
      </c>
      <c r="N159" t="s">
        <v>328</v>
      </c>
      <c r="O159" t="s">
        <v>33</v>
      </c>
      <c r="P159" t="s">
        <v>311</v>
      </c>
      <c r="Q159" t="s">
        <v>312</v>
      </c>
      <c r="S159">
        <v>1</v>
      </c>
      <c r="T159" t="s">
        <v>47</v>
      </c>
      <c r="U159" t="s">
        <v>313</v>
      </c>
      <c r="V159" t="s">
        <v>48</v>
      </c>
      <c r="W159">
        <v>1</v>
      </c>
      <c r="X159" t="s">
        <v>314</v>
      </c>
      <c r="Y159" t="s">
        <v>315</v>
      </c>
    </row>
    <row r="160" spans="1:25" hidden="1" x14ac:dyDescent="0.3">
      <c r="A160" t="s">
        <v>345</v>
      </c>
      <c r="B160" t="s">
        <v>306</v>
      </c>
      <c r="C160" t="s">
        <v>306</v>
      </c>
      <c r="D160" t="s">
        <v>346</v>
      </c>
      <c r="E160">
        <v>28.526805642292452</v>
      </c>
      <c r="F160">
        <v>77.274521179497242</v>
      </c>
      <c r="G160" t="s">
        <v>128</v>
      </c>
      <c r="H160" t="s">
        <v>27</v>
      </c>
      <c r="I160" t="s">
        <v>28</v>
      </c>
      <c r="J160" t="s">
        <v>28</v>
      </c>
      <c r="K160" t="s">
        <v>308</v>
      </c>
      <c r="L160" t="s">
        <v>30</v>
      </c>
      <c r="M160" t="s">
        <v>309</v>
      </c>
      <c r="N160" t="s">
        <v>328</v>
      </c>
      <c r="O160" t="s">
        <v>33</v>
      </c>
      <c r="P160" t="s">
        <v>347</v>
      </c>
      <c r="Q160" t="s">
        <v>240</v>
      </c>
      <c r="S160">
        <v>1</v>
      </c>
      <c r="T160" t="s">
        <v>47</v>
      </c>
      <c r="U160" t="s">
        <v>313</v>
      </c>
      <c r="V160" t="s">
        <v>48</v>
      </c>
      <c r="W160">
        <v>1</v>
      </c>
      <c r="X160" t="s">
        <v>314</v>
      </c>
      <c r="Y160" t="s">
        <v>315</v>
      </c>
    </row>
    <row r="161" spans="1:25" hidden="1" x14ac:dyDescent="0.3">
      <c r="A161" t="s">
        <v>348</v>
      </c>
      <c r="B161" t="s">
        <v>306</v>
      </c>
      <c r="C161" t="s">
        <v>306</v>
      </c>
      <c r="D161" t="s">
        <v>346</v>
      </c>
      <c r="E161">
        <v>28.523908491586671</v>
      </c>
      <c r="F161">
        <v>77.276103012263775</v>
      </c>
      <c r="G161" t="s">
        <v>128</v>
      </c>
      <c r="H161" t="s">
        <v>27</v>
      </c>
      <c r="I161" t="s">
        <v>28</v>
      </c>
      <c r="J161" t="s">
        <v>28</v>
      </c>
      <c r="K161" t="s">
        <v>308</v>
      </c>
      <c r="L161" t="s">
        <v>30</v>
      </c>
      <c r="M161" t="s">
        <v>309</v>
      </c>
      <c r="N161" t="s">
        <v>328</v>
      </c>
      <c r="O161" t="s">
        <v>33</v>
      </c>
      <c r="P161" t="s">
        <v>347</v>
      </c>
      <c r="Q161" t="s">
        <v>240</v>
      </c>
      <c r="S161">
        <v>1</v>
      </c>
      <c r="T161" t="s">
        <v>47</v>
      </c>
      <c r="U161" t="s">
        <v>313</v>
      </c>
      <c r="V161" t="s">
        <v>48</v>
      </c>
      <c r="W161">
        <v>1</v>
      </c>
      <c r="X161" t="s">
        <v>314</v>
      </c>
      <c r="Y161" t="s">
        <v>315</v>
      </c>
    </row>
    <row r="162" spans="1:25" hidden="1" x14ac:dyDescent="0.3">
      <c r="A162" t="s">
        <v>349</v>
      </c>
      <c r="B162" t="s">
        <v>306</v>
      </c>
      <c r="C162" t="s">
        <v>306</v>
      </c>
      <c r="D162" t="s">
        <v>350</v>
      </c>
      <c r="E162">
        <v>28.681210924270051</v>
      </c>
      <c r="F162">
        <v>77.075725235044956</v>
      </c>
      <c r="G162" t="s">
        <v>26</v>
      </c>
      <c r="H162" t="s">
        <v>27</v>
      </c>
      <c r="I162" t="s">
        <v>28</v>
      </c>
      <c r="J162" t="s">
        <v>28</v>
      </c>
      <c r="K162" t="s">
        <v>308</v>
      </c>
      <c r="L162" t="s">
        <v>30</v>
      </c>
      <c r="M162" t="s">
        <v>309</v>
      </c>
      <c r="N162" t="s">
        <v>328</v>
      </c>
      <c r="O162" t="s">
        <v>33</v>
      </c>
      <c r="P162" t="s">
        <v>351</v>
      </c>
      <c r="Q162" t="s">
        <v>268</v>
      </c>
      <c r="S162">
        <v>1</v>
      </c>
      <c r="T162" t="s">
        <v>47</v>
      </c>
      <c r="U162" t="s">
        <v>313</v>
      </c>
      <c r="V162" t="s">
        <v>48</v>
      </c>
      <c r="W162">
        <v>1</v>
      </c>
      <c r="X162" t="s">
        <v>314</v>
      </c>
      <c r="Y162" t="s">
        <v>315</v>
      </c>
    </row>
    <row r="163" spans="1:25" hidden="1" x14ac:dyDescent="0.3">
      <c r="A163" t="s">
        <v>352</v>
      </c>
      <c r="B163" t="s">
        <v>306</v>
      </c>
      <c r="C163" t="s">
        <v>306</v>
      </c>
      <c r="D163" t="s">
        <v>350</v>
      </c>
      <c r="E163">
        <v>28.681254750964751</v>
      </c>
      <c r="F163">
        <v>77.075817771255984</v>
      </c>
      <c r="G163" t="s">
        <v>26</v>
      </c>
      <c r="H163" t="s">
        <v>27</v>
      </c>
      <c r="I163" t="s">
        <v>28</v>
      </c>
      <c r="J163" t="s">
        <v>28</v>
      </c>
      <c r="K163" t="s">
        <v>308</v>
      </c>
      <c r="L163" t="s">
        <v>30</v>
      </c>
      <c r="M163" t="s">
        <v>309</v>
      </c>
      <c r="N163" t="s">
        <v>328</v>
      </c>
      <c r="O163" t="s">
        <v>33</v>
      </c>
      <c r="P163" t="s">
        <v>351</v>
      </c>
      <c r="Q163" t="s">
        <v>268</v>
      </c>
      <c r="S163">
        <v>1</v>
      </c>
      <c r="T163" t="s">
        <v>47</v>
      </c>
      <c r="U163" t="s">
        <v>313</v>
      </c>
      <c r="V163" t="s">
        <v>48</v>
      </c>
      <c r="W163">
        <v>1</v>
      </c>
      <c r="X163" t="s">
        <v>314</v>
      </c>
      <c r="Y163" t="s">
        <v>315</v>
      </c>
    </row>
    <row r="164" spans="1:25" hidden="1" x14ac:dyDescent="0.3">
      <c r="A164" t="s">
        <v>353</v>
      </c>
      <c r="B164" t="s">
        <v>306</v>
      </c>
      <c r="C164" t="s">
        <v>306</v>
      </c>
      <c r="D164" t="s">
        <v>354</v>
      </c>
      <c r="E164">
        <v>28.541389163702949</v>
      </c>
      <c r="F164">
        <v>77.275659777224064</v>
      </c>
      <c r="G164" t="s">
        <v>128</v>
      </c>
      <c r="H164" t="s">
        <v>27</v>
      </c>
      <c r="I164" t="s">
        <v>28</v>
      </c>
      <c r="J164" t="s">
        <v>28</v>
      </c>
      <c r="K164" t="s">
        <v>308</v>
      </c>
      <c r="L164" t="s">
        <v>30</v>
      </c>
      <c r="M164" t="s">
        <v>309</v>
      </c>
      <c r="N164" t="s">
        <v>328</v>
      </c>
      <c r="O164" t="s">
        <v>33</v>
      </c>
      <c r="P164" t="s">
        <v>347</v>
      </c>
      <c r="Q164" t="s">
        <v>240</v>
      </c>
      <c r="S164">
        <v>1</v>
      </c>
      <c r="T164" t="s">
        <v>47</v>
      </c>
      <c r="U164" t="s">
        <v>313</v>
      </c>
      <c r="V164" t="s">
        <v>48</v>
      </c>
      <c r="W164">
        <v>1</v>
      </c>
      <c r="X164" t="s">
        <v>314</v>
      </c>
      <c r="Y164" t="s">
        <v>315</v>
      </c>
    </row>
    <row r="165" spans="1:25" hidden="1" x14ac:dyDescent="0.3">
      <c r="A165" t="s">
        <v>355</v>
      </c>
      <c r="B165" t="s">
        <v>306</v>
      </c>
      <c r="C165" t="s">
        <v>306</v>
      </c>
      <c r="D165" t="s">
        <v>354</v>
      </c>
      <c r="E165">
        <v>28.54131435286461</v>
      </c>
      <c r="F165">
        <v>77.275781817734241</v>
      </c>
      <c r="G165" t="s">
        <v>128</v>
      </c>
      <c r="H165" t="s">
        <v>27</v>
      </c>
      <c r="I165" t="s">
        <v>28</v>
      </c>
      <c r="J165" t="s">
        <v>28</v>
      </c>
      <c r="K165" t="s">
        <v>308</v>
      </c>
      <c r="L165" t="s">
        <v>30</v>
      </c>
      <c r="M165" t="s">
        <v>309</v>
      </c>
      <c r="N165" t="s">
        <v>328</v>
      </c>
      <c r="O165" t="s">
        <v>33</v>
      </c>
      <c r="P165" t="s">
        <v>347</v>
      </c>
      <c r="Q165" t="s">
        <v>240</v>
      </c>
      <c r="S165">
        <v>1</v>
      </c>
      <c r="T165" t="s">
        <v>47</v>
      </c>
      <c r="U165" t="s">
        <v>313</v>
      </c>
      <c r="V165" t="s">
        <v>48</v>
      </c>
      <c r="W165">
        <v>1</v>
      </c>
      <c r="X165" t="s">
        <v>314</v>
      </c>
      <c r="Y165" t="s">
        <v>315</v>
      </c>
    </row>
    <row r="166" spans="1:25" hidden="1" x14ac:dyDescent="0.3">
      <c r="A166" t="s">
        <v>356</v>
      </c>
      <c r="B166" t="s">
        <v>306</v>
      </c>
      <c r="C166" t="s">
        <v>306</v>
      </c>
      <c r="D166" t="s">
        <v>357</v>
      </c>
      <c r="E166">
        <v>28.608759178696388</v>
      </c>
      <c r="F166">
        <v>77.049425840377808</v>
      </c>
      <c r="G166" t="s">
        <v>128</v>
      </c>
      <c r="H166" t="s">
        <v>27</v>
      </c>
      <c r="I166" t="s">
        <v>28</v>
      </c>
      <c r="J166" t="s">
        <v>28</v>
      </c>
      <c r="K166" t="s">
        <v>308</v>
      </c>
      <c r="L166" t="s">
        <v>30</v>
      </c>
      <c r="M166" t="s">
        <v>309</v>
      </c>
      <c r="N166" t="s">
        <v>328</v>
      </c>
      <c r="O166" t="s">
        <v>33</v>
      </c>
      <c r="P166" t="s">
        <v>358</v>
      </c>
      <c r="Q166" t="s">
        <v>146</v>
      </c>
      <c r="S166">
        <v>1</v>
      </c>
      <c r="T166" t="s">
        <v>47</v>
      </c>
      <c r="U166" t="s">
        <v>313</v>
      </c>
      <c r="V166" t="s">
        <v>48</v>
      </c>
      <c r="W166">
        <v>1</v>
      </c>
      <c r="X166" t="s">
        <v>314</v>
      </c>
      <c r="Y166" t="s">
        <v>315</v>
      </c>
    </row>
    <row r="167" spans="1:25" hidden="1" x14ac:dyDescent="0.3">
      <c r="A167" t="s">
        <v>359</v>
      </c>
      <c r="B167" t="s">
        <v>306</v>
      </c>
      <c r="C167" t="s">
        <v>306</v>
      </c>
      <c r="D167" t="s">
        <v>357</v>
      </c>
      <c r="E167">
        <v>28.608654687166169</v>
      </c>
      <c r="F167">
        <v>77.049415446817875</v>
      </c>
      <c r="G167" t="s">
        <v>128</v>
      </c>
      <c r="H167" t="s">
        <v>27</v>
      </c>
      <c r="I167" t="s">
        <v>28</v>
      </c>
      <c r="J167" t="s">
        <v>28</v>
      </c>
      <c r="K167" t="s">
        <v>308</v>
      </c>
      <c r="L167" t="s">
        <v>30</v>
      </c>
      <c r="M167" t="s">
        <v>309</v>
      </c>
      <c r="N167" t="s">
        <v>328</v>
      </c>
      <c r="O167" t="s">
        <v>33</v>
      </c>
      <c r="P167" t="s">
        <v>358</v>
      </c>
      <c r="Q167" t="s">
        <v>146</v>
      </c>
      <c r="S167">
        <v>1</v>
      </c>
      <c r="T167" t="s">
        <v>47</v>
      </c>
      <c r="U167" t="s">
        <v>313</v>
      </c>
      <c r="V167" t="s">
        <v>48</v>
      </c>
      <c r="W167">
        <v>1</v>
      </c>
      <c r="X167" t="s">
        <v>314</v>
      </c>
      <c r="Y167" t="s">
        <v>315</v>
      </c>
    </row>
    <row r="168" spans="1:25" hidden="1" x14ac:dyDescent="0.3">
      <c r="A168" t="s">
        <v>360</v>
      </c>
      <c r="B168" t="s">
        <v>306</v>
      </c>
      <c r="C168" t="s">
        <v>306</v>
      </c>
      <c r="D168" t="s">
        <v>357</v>
      </c>
      <c r="E168">
        <v>28.60870855182711</v>
      </c>
      <c r="F168">
        <v>77.049490883946419</v>
      </c>
      <c r="G168" t="s">
        <v>128</v>
      </c>
      <c r="H168" t="s">
        <v>27</v>
      </c>
      <c r="I168" t="s">
        <v>28</v>
      </c>
      <c r="J168" t="s">
        <v>28</v>
      </c>
      <c r="K168" t="s">
        <v>308</v>
      </c>
      <c r="L168" t="s">
        <v>30</v>
      </c>
      <c r="M168" t="s">
        <v>309</v>
      </c>
      <c r="N168" t="s">
        <v>328</v>
      </c>
      <c r="O168" t="s">
        <v>33</v>
      </c>
      <c r="P168" t="s">
        <v>358</v>
      </c>
      <c r="Q168" t="s">
        <v>146</v>
      </c>
      <c r="S168">
        <v>1</v>
      </c>
      <c r="T168" t="s">
        <v>47</v>
      </c>
      <c r="U168" t="s">
        <v>313</v>
      </c>
      <c r="V168" t="s">
        <v>48</v>
      </c>
      <c r="W168">
        <v>1</v>
      </c>
      <c r="X168" t="s">
        <v>314</v>
      </c>
      <c r="Y168" t="s">
        <v>315</v>
      </c>
    </row>
    <row r="169" spans="1:25" hidden="1" x14ac:dyDescent="0.3">
      <c r="A169" t="s">
        <v>361</v>
      </c>
      <c r="B169" t="s">
        <v>306</v>
      </c>
      <c r="C169" t="s">
        <v>306</v>
      </c>
      <c r="D169" t="s">
        <v>362</v>
      </c>
      <c r="E169">
        <v>28.680720699999998</v>
      </c>
      <c r="F169">
        <v>77.155315299999998</v>
      </c>
      <c r="G169" t="s">
        <v>26</v>
      </c>
      <c r="H169" t="s">
        <v>27</v>
      </c>
      <c r="I169" t="s">
        <v>28</v>
      </c>
      <c r="J169" t="s">
        <v>28</v>
      </c>
      <c r="K169" t="s">
        <v>308</v>
      </c>
      <c r="L169" t="s">
        <v>30</v>
      </c>
      <c r="M169" t="s">
        <v>309</v>
      </c>
      <c r="N169" t="s">
        <v>328</v>
      </c>
      <c r="O169" t="s">
        <v>33</v>
      </c>
      <c r="P169" t="s">
        <v>311</v>
      </c>
      <c r="Q169" t="s">
        <v>312</v>
      </c>
      <c r="S169">
        <v>1</v>
      </c>
      <c r="T169" t="s">
        <v>47</v>
      </c>
      <c r="U169" t="s">
        <v>363</v>
      </c>
      <c r="V169" t="s">
        <v>48</v>
      </c>
      <c r="W169">
        <v>1</v>
      </c>
      <c r="X169" t="s">
        <v>314</v>
      </c>
      <c r="Y169" t="s">
        <v>315</v>
      </c>
    </row>
    <row r="170" spans="1:25" hidden="1" x14ac:dyDescent="0.3">
      <c r="A170" t="s">
        <v>364</v>
      </c>
      <c r="B170" t="s">
        <v>306</v>
      </c>
      <c r="C170" t="s">
        <v>306</v>
      </c>
      <c r="D170" t="s">
        <v>365</v>
      </c>
      <c r="E170">
        <v>28.56893950491251</v>
      </c>
      <c r="F170">
        <v>77.187098215445062</v>
      </c>
      <c r="G170" t="s">
        <v>128</v>
      </c>
      <c r="H170" t="s">
        <v>27</v>
      </c>
      <c r="I170" t="s">
        <v>28</v>
      </c>
      <c r="J170" t="s">
        <v>28</v>
      </c>
      <c r="K170" t="s">
        <v>308</v>
      </c>
      <c r="L170" t="s">
        <v>30</v>
      </c>
      <c r="M170" t="s">
        <v>309</v>
      </c>
      <c r="N170" t="s">
        <v>366</v>
      </c>
      <c r="O170" t="s">
        <v>33</v>
      </c>
      <c r="P170" t="s">
        <v>367</v>
      </c>
      <c r="Q170" t="s">
        <v>146</v>
      </c>
      <c r="S170">
        <v>1</v>
      </c>
      <c r="T170" t="s">
        <v>47</v>
      </c>
      <c r="U170" t="s">
        <v>313</v>
      </c>
      <c r="V170" t="s">
        <v>48</v>
      </c>
      <c r="W170">
        <v>1</v>
      </c>
      <c r="X170" t="s">
        <v>314</v>
      </c>
      <c r="Y170" t="s">
        <v>315</v>
      </c>
    </row>
    <row r="171" spans="1:25" hidden="1" x14ac:dyDescent="0.3">
      <c r="A171" t="s">
        <v>368</v>
      </c>
      <c r="B171" t="s">
        <v>306</v>
      </c>
      <c r="C171" t="s">
        <v>306</v>
      </c>
      <c r="D171" t="s">
        <v>26</v>
      </c>
      <c r="E171">
        <v>28.562435995402609</v>
      </c>
      <c r="F171">
        <v>77.287388741970062</v>
      </c>
      <c r="G171" t="s">
        <v>128</v>
      </c>
      <c r="H171" t="s">
        <v>27</v>
      </c>
      <c r="I171" t="s">
        <v>28</v>
      </c>
      <c r="J171" t="s">
        <v>28</v>
      </c>
      <c r="K171" t="s">
        <v>308</v>
      </c>
      <c r="L171" t="s">
        <v>30</v>
      </c>
      <c r="M171" t="s">
        <v>309</v>
      </c>
      <c r="N171" t="s">
        <v>369</v>
      </c>
      <c r="O171" t="s">
        <v>33</v>
      </c>
      <c r="P171" t="s">
        <v>370</v>
      </c>
      <c r="Q171" t="s">
        <v>240</v>
      </c>
      <c r="S171">
        <v>1</v>
      </c>
      <c r="T171" t="s">
        <v>47</v>
      </c>
      <c r="U171" t="s">
        <v>313</v>
      </c>
      <c r="V171" t="s">
        <v>48</v>
      </c>
      <c r="W171">
        <v>1</v>
      </c>
      <c r="X171" t="s">
        <v>314</v>
      </c>
      <c r="Y171" t="s">
        <v>315</v>
      </c>
    </row>
    <row r="172" spans="1:25" hidden="1" x14ac:dyDescent="0.3">
      <c r="A172" t="s">
        <v>371</v>
      </c>
      <c r="B172" t="s">
        <v>306</v>
      </c>
      <c r="C172" t="s">
        <v>306</v>
      </c>
      <c r="D172" t="s">
        <v>372</v>
      </c>
      <c r="E172">
        <v>28.560918807983398</v>
      </c>
      <c r="F172">
        <v>77.285614013671875</v>
      </c>
      <c r="G172" t="s">
        <v>128</v>
      </c>
      <c r="H172" t="s">
        <v>27</v>
      </c>
      <c r="I172" t="s">
        <v>28</v>
      </c>
      <c r="J172" t="s">
        <v>28</v>
      </c>
      <c r="K172" t="s">
        <v>308</v>
      </c>
      <c r="L172" t="s">
        <v>30</v>
      </c>
      <c r="M172" t="s">
        <v>309</v>
      </c>
      <c r="N172" t="s">
        <v>369</v>
      </c>
      <c r="O172" t="s">
        <v>33</v>
      </c>
      <c r="P172" t="s">
        <v>370</v>
      </c>
      <c r="Q172" t="s">
        <v>240</v>
      </c>
      <c r="S172">
        <v>1</v>
      </c>
      <c r="T172" t="s">
        <v>47</v>
      </c>
      <c r="U172" t="s">
        <v>313</v>
      </c>
      <c r="V172" t="s">
        <v>48</v>
      </c>
      <c r="W172">
        <v>1</v>
      </c>
      <c r="X172" t="s">
        <v>314</v>
      </c>
      <c r="Y172" t="s">
        <v>315</v>
      </c>
    </row>
    <row r="173" spans="1:25" hidden="1" x14ac:dyDescent="0.3">
      <c r="A173" t="s">
        <v>373</v>
      </c>
      <c r="B173" t="s">
        <v>306</v>
      </c>
      <c r="C173" t="s">
        <v>306</v>
      </c>
      <c r="D173" t="s">
        <v>372</v>
      </c>
      <c r="E173">
        <v>28.56243098938036</v>
      </c>
      <c r="F173">
        <v>77.287306264042854</v>
      </c>
      <c r="G173" t="s">
        <v>128</v>
      </c>
      <c r="H173" t="s">
        <v>27</v>
      </c>
      <c r="I173" t="s">
        <v>28</v>
      </c>
      <c r="J173" t="s">
        <v>28</v>
      </c>
      <c r="K173" t="s">
        <v>308</v>
      </c>
      <c r="L173" t="s">
        <v>30</v>
      </c>
      <c r="M173" t="s">
        <v>309</v>
      </c>
      <c r="N173" t="s">
        <v>369</v>
      </c>
      <c r="O173" t="s">
        <v>33</v>
      </c>
      <c r="P173" t="s">
        <v>370</v>
      </c>
      <c r="Q173" t="s">
        <v>240</v>
      </c>
      <c r="S173">
        <v>1</v>
      </c>
      <c r="T173" t="s">
        <v>47</v>
      </c>
      <c r="U173" t="s">
        <v>313</v>
      </c>
      <c r="V173" t="s">
        <v>48</v>
      </c>
      <c r="W173">
        <v>1</v>
      </c>
      <c r="X173" t="s">
        <v>314</v>
      </c>
      <c r="Y173" t="s">
        <v>315</v>
      </c>
    </row>
    <row r="174" spans="1:25" hidden="1" x14ac:dyDescent="0.3">
      <c r="A174" t="s">
        <v>374</v>
      </c>
      <c r="B174" t="s">
        <v>306</v>
      </c>
      <c r="C174" t="s">
        <v>306</v>
      </c>
      <c r="D174" t="s">
        <v>372</v>
      </c>
      <c r="E174">
        <v>28.560537338256839</v>
      </c>
      <c r="F174">
        <v>77.284477233886719</v>
      </c>
      <c r="G174" t="s">
        <v>128</v>
      </c>
      <c r="H174" t="s">
        <v>27</v>
      </c>
      <c r="I174" t="s">
        <v>28</v>
      </c>
      <c r="J174" t="s">
        <v>28</v>
      </c>
      <c r="K174" t="s">
        <v>308</v>
      </c>
      <c r="L174" t="s">
        <v>30</v>
      </c>
      <c r="M174" t="s">
        <v>309</v>
      </c>
      <c r="N174" t="s">
        <v>369</v>
      </c>
      <c r="O174" t="s">
        <v>33</v>
      </c>
      <c r="P174" t="s">
        <v>370</v>
      </c>
      <c r="Q174" t="s">
        <v>240</v>
      </c>
      <c r="S174">
        <v>1</v>
      </c>
      <c r="T174" t="s">
        <v>47</v>
      </c>
      <c r="U174" t="s">
        <v>313</v>
      </c>
      <c r="V174" t="s">
        <v>48</v>
      </c>
      <c r="W174">
        <v>1</v>
      </c>
      <c r="X174" t="s">
        <v>314</v>
      </c>
      <c r="Y174" t="s">
        <v>315</v>
      </c>
    </row>
    <row r="175" spans="1:25" hidden="1" x14ac:dyDescent="0.3">
      <c r="A175" t="s">
        <v>375</v>
      </c>
      <c r="B175" t="s">
        <v>306</v>
      </c>
      <c r="C175" t="s">
        <v>306</v>
      </c>
      <c r="D175" t="s">
        <v>372</v>
      </c>
      <c r="E175">
        <v>28.56241979944738</v>
      </c>
      <c r="F175">
        <v>77.287308610975742</v>
      </c>
      <c r="G175" t="s">
        <v>128</v>
      </c>
      <c r="H175" t="s">
        <v>27</v>
      </c>
      <c r="I175" t="s">
        <v>28</v>
      </c>
      <c r="J175" t="s">
        <v>28</v>
      </c>
      <c r="K175" t="s">
        <v>308</v>
      </c>
      <c r="L175" t="s">
        <v>30</v>
      </c>
      <c r="M175" t="s">
        <v>309</v>
      </c>
      <c r="N175" t="s">
        <v>376</v>
      </c>
      <c r="O175" t="s">
        <v>33</v>
      </c>
      <c r="P175" t="s">
        <v>370</v>
      </c>
      <c r="Q175" t="s">
        <v>240</v>
      </c>
      <c r="S175">
        <v>1</v>
      </c>
      <c r="T175" t="s">
        <v>47</v>
      </c>
      <c r="U175" t="s">
        <v>313</v>
      </c>
      <c r="V175" t="s">
        <v>48</v>
      </c>
      <c r="W175">
        <v>1</v>
      </c>
      <c r="X175" t="s">
        <v>314</v>
      </c>
      <c r="Y175" t="s">
        <v>315</v>
      </c>
    </row>
    <row r="176" spans="1:25" hidden="1" x14ac:dyDescent="0.3">
      <c r="A176" t="s">
        <v>377</v>
      </c>
      <c r="B176" t="s">
        <v>306</v>
      </c>
      <c r="C176" t="s">
        <v>306</v>
      </c>
      <c r="D176" t="s">
        <v>372</v>
      </c>
      <c r="E176">
        <v>28.56241979944738</v>
      </c>
      <c r="F176">
        <v>77.287308610975742</v>
      </c>
      <c r="G176" t="s">
        <v>128</v>
      </c>
      <c r="H176" t="s">
        <v>27</v>
      </c>
      <c r="I176" t="s">
        <v>28</v>
      </c>
      <c r="J176" t="s">
        <v>28</v>
      </c>
      <c r="K176" t="s">
        <v>308</v>
      </c>
      <c r="L176" t="s">
        <v>30</v>
      </c>
      <c r="M176" t="s">
        <v>309</v>
      </c>
      <c r="N176" t="s">
        <v>369</v>
      </c>
      <c r="O176" t="s">
        <v>33</v>
      </c>
      <c r="P176" t="s">
        <v>370</v>
      </c>
      <c r="Q176" t="s">
        <v>240</v>
      </c>
      <c r="S176">
        <v>1</v>
      </c>
      <c r="T176" t="s">
        <v>47</v>
      </c>
      <c r="U176" t="s">
        <v>313</v>
      </c>
      <c r="V176" t="s">
        <v>48</v>
      </c>
      <c r="W176">
        <v>1</v>
      </c>
      <c r="X176" t="s">
        <v>314</v>
      </c>
      <c r="Y176" t="s">
        <v>315</v>
      </c>
    </row>
    <row r="177" spans="1:25" hidden="1" x14ac:dyDescent="0.3">
      <c r="A177" t="s">
        <v>378</v>
      </c>
      <c r="B177" t="s">
        <v>306</v>
      </c>
      <c r="C177" t="s">
        <v>306</v>
      </c>
      <c r="D177" t="s">
        <v>372</v>
      </c>
      <c r="E177">
        <v>28.562395063801858</v>
      </c>
      <c r="F177">
        <v>77.287390418350697</v>
      </c>
      <c r="G177" t="s">
        <v>128</v>
      </c>
      <c r="H177" t="s">
        <v>27</v>
      </c>
      <c r="I177" t="s">
        <v>28</v>
      </c>
      <c r="J177" t="s">
        <v>28</v>
      </c>
      <c r="K177" t="s">
        <v>308</v>
      </c>
      <c r="L177" t="s">
        <v>30</v>
      </c>
      <c r="M177" t="s">
        <v>309</v>
      </c>
      <c r="N177" t="s">
        <v>369</v>
      </c>
      <c r="O177" t="s">
        <v>33</v>
      </c>
      <c r="P177" t="s">
        <v>370</v>
      </c>
      <c r="Q177" t="s">
        <v>240</v>
      </c>
      <c r="S177">
        <v>1</v>
      </c>
      <c r="T177" t="s">
        <v>47</v>
      </c>
      <c r="U177" t="s">
        <v>313</v>
      </c>
      <c r="V177" t="s">
        <v>48</v>
      </c>
      <c r="W177">
        <v>1</v>
      </c>
      <c r="X177" t="s">
        <v>314</v>
      </c>
      <c r="Y177" t="s">
        <v>315</v>
      </c>
    </row>
    <row r="178" spans="1:25" hidden="1" x14ac:dyDescent="0.3">
      <c r="A178" t="s">
        <v>379</v>
      </c>
      <c r="B178" t="s">
        <v>306</v>
      </c>
      <c r="C178" t="s">
        <v>306</v>
      </c>
      <c r="D178" t="s">
        <v>372</v>
      </c>
      <c r="E178">
        <v>28.56247545462853</v>
      </c>
      <c r="F178">
        <v>77.287280447781072</v>
      </c>
      <c r="G178" t="s">
        <v>128</v>
      </c>
      <c r="H178" t="s">
        <v>27</v>
      </c>
      <c r="I178" t="s">
        <v>28</v>
      </c>
      <c r="J178" t="s">
        <v>28</v>
      </c>
      <c r="K178" t="s">
        <v>308</v>
      </c>
      <c r="L178" t="s">
        <v>30</v>
      </c>
      <c r="M178" t="s">
        <v>309</v>
      </c>
      <c r="N178" t="s">
        <v>369</v>
      </c>
      <c r="O178" t="s">
        <v>33</v>
      </c>
      <c r="P178" t="s">
        <v>370</v>
      </c>
      <c r="Q178" t="s">
        <v>240</v>
      </c>
      <c r="S178">
        <v>1</v>
      </c>
      <c r="T178" t="s">
        <v>47</v>
      </c>
      <c r="U178" t="s">
        <v>313</v>
      </c>
      <c r="V178" t="s">
        <v>48</v>
      </c>
      <c r="W178">
        <v>1</v>
      </c>
      <c r="X178" t="s">
        <v>314</v>
      </c>
      <c r="Y178" t="s">
        <v>315</v>
      </c>
    </row>
    <row r="179" spans="1:25" hidden="1" x14ac:dyDescent="0.3">
      <c r="A179" t="s">
        <v>380</v>
      </c>
      <c r="B179" t="s">
        <v>306</v>
      </c>
      <c r="C179" t="s">
        <v>306</v>
      </c>
      <c r="D179" t="s">
        <v>372</v>
      </c>
      <c r="E179">
        <v>28.56253814697266</v>
      </c>
      <c r="F179">
        <v>77.287391662597656</v>
      </c>
      <c r="G179" t="s">
        <v>128</v>
      </c>
      <c r="H179" t="s">
        <v>27</v>
      </c>
      <c r="I179" t="s">
        <v>28</v>
      </c>
      <c r="J179" t="s">
        <v>28</v>
      </c>
      <c r="K179" t="s">
        <v>308</v>
      </c>
      <c r="L179" t="s">
        <v>30</v>
      </c>
      <c r="M179" t="s">
        <v>309</v>
      </c>
      <c r="N179" t="s">
        <v>381</v>
      </c>
      <c r="O179" t="s">
        <v>33</v>
      </c>
      <c r="P179" t="s">
        <v>370</v>
      </c>
      <c r="Q179" t="s">
        <v>240</v>
      </c>
      <c r="S179">
        <v>1</v>
      </c>
      <c r="T179" t="s">
        <v>47</v>
      </c>
      <c r="U179" t="s">
        <v>313</v>
      </c>
      <c r="V179" t="s">
        <v>48</v>
      </c>
      <c r="W179">
        <v>1</v>
      </c>
      <c r="X179" t="s">
        <v>314</v>
      </c>
      <c r="Y179" t="s">
        <v>315</v>
      </c>
    </row>
    <row r="180" spans="1:25" hidden="1" x14ac:dyDescent="0.3">
      <c r="A180" t="s">
        <v>382</v>
      </c>
      <c r="B180" t="s">
        <v>306</v>
      </c>
      <c r="C180" t="s">
        <v>306</v>
      </c>
      <c r="D180" t="s">
        <v>372</v>
      </c>
      <c r="E180">
        <v>28.56247711181641</v>
      </c>
      <c r="F180">
        <v>77.287338256835938</v>
      </c>
      <c r="G180" t="s">
        <v>128</v>
      </c>
      <c r="H180" t="s">
        <v>27</v>
      </c>
      <c r="I180" t="s">
        <v>28</v>
      </c>
      <c r="J180" t="s">
        <v>28</v>
      </c>
      <c r="K180" t="s">
        <v>308</v>
      </c>
      <c r="L180" t="s">
        <v>30</v>
      </c>
      <c r="M180" t="s">
        <v>309</v>
      </c>
      <c r="N180" t="s">
        <v>369</v>
      </c>
      <c r="O180" t="s">
        <v>33</v>
      </c>
      <c r="P180" t="s">
        <v>370</v>
      </c>
      <c r="Q180" t="s">
        <v>240</v>
      </c>
      <c r="S180">
        <v>1</v>
      </c>
      <c r="T180" t="s">
        <v>47</v>
      </c>
      <c r="U180" t="s">
        <v>313</v>
      </c>
      <c r="V180" t="s">
        <v>48</v>
      </c>
      <c r="W180">
        <v>1</v>
      </c>
      <c r="X180" t="s">
        <v>314</v>
      </c>
      <c r="Y180" t="s">
        <v>315</v>
      </c>
    </row>
    <row r="181" spans="1:25" hidden="1" x14ac:dyDescent="0.3">
      <c r="A181" t="s">
        <v>383</v>
      </c>
      <c r="B181" t="s">
        <v>306</v>
      </c>
      <c r="C181" t="s">
        <v>306</v>
      </c>
      <c r="D181" t="s">
        <v>372</v>
      </c>
      <c r="E181">
        <v>28.562456902904771</v>
      </c>
      <c r="F181">
        <v>77.287369631230831</v>
      </c>
      <c r="G181" t="s">
        <v>128</v>
      </c>
      <c r="H181" t="s">
        <v>27</v>
      </c>
      <c r="I181" t="s">
        <v>28</v>
      </c>
      <c r="J181" t="s">
        <v>28</v>
      </c>
      <c r="K181" t="s">
        <v>308</v>
      </c>
      <c r="L181" t="s">
        <v>30</v>
      </c>
      <c r="M181" t="s">
        <v>309</v>
      </c>
      <c r="N181" t="s">
        <v>376</v>
      </c>
      <c r="O181" t="s">
        <v>33</v>
      </c>
      <c r="P181" t="s">
        <v>370</v>
      </c>
      <c r="Q181" t="s">
        <v>240</v>
      </c>
      <c r="S181">
        <v>1</v>
      </c>
      <c r="T181" t="s">
        <v>47</v>
      </c>
      <c r="U181" t="s">
        <v>313</v>
      </c>
      <c r="V181" t="s">
        <v>48</v>
      </c>
      <c r="W181">
        <v>1</v>
      </c>
      <c r="X181" t="s">
        <v>314</v>
      </c>
      <c r="Y181" t="s">
        <v>315</v>
      </c>
    </row>
    <row r="182" spans="1:25" hidden="1" x14ac:dyDescent="0.3">
      <c r="A182" t="s">
        <v>384</v>
      </c>
      <c r="B182" t="s">
        <v>306</v>
      </c>
      <c r="C182" t="s">
        <v>306</v>
      </c>
      <c r="D182" t="s">
        <v>372</v>
      </c>
      <c r="E182">
        <v>28.56239128112793</v>
      </c>
      <c r="F182">
        <v>77.287345886230469</v>
      </c>
      <c r="G182" t="s">
        <v>128</v>
      </c>
      <c r="H182" t="s">
        <v>27</v>
      </c>
      <c r="I182" t="s">
        <v>28</v>
      </c>
      <c r="J182" t="s">
        <v>28</v>
      </c>
      <c r="K182" t="s">
        <v>308</v>
      </c>
      <c r="L182" t="s">
        <v>30</v>
      </c>
      <c r="M182" t="s">
        <v>309</v>
      </c>
      <c r="N182" t="s">
        <v>381</v>
      </c>
      <c r="O182" t="s">
        <v>33</v>
      </c>
      <c r="P182" t="s">
        <v>370</v>
      </c>
      <c r="Q182" t="s">
        <v>240</v>
      </c>
      <c r="S182">
        <v>1</v>
      </c>
      <c r="T182" t="s">
        <v>47</v>
      </c>
      <c r="U182" t="s">
        <v>313</v>
      </c>
      <c r="V182" t="s">
        <v>48</v>
      </c>
      <c r="W182">
        <v>1</v>
      </c>
      <c r="X182" t="s">
        <v>314</v>
      </c>
      <c r="Y182" t="s">
        <v>315</v>
      </c>
    </row>
    <row r="183" spans="1:25" hidden="1" x14ac:dyDescent="0.3">
      <c r="A183" t="s">
        <v>385</v>
      </c>
      <c r="B183" t="s">
        <v>306</v>
      </c>
      <c r="C183" t="s">
        <v>306</v>
      </c>
      <c r="D183" t="s">
        <v>372</v>
      </c>
      <c r="E183">
        <v>28.562378573368282</v>
      </c>
      <c r="F183">
        <v>77.287261672317982</v>
      </c>
      <c r="G183" t="s">
        <v>128</v>
      </c>
      <c r="H183" t="s">
        <v>27</v>
      </c>
      <c r="I183" t="s">
        <v>28</v>
      </c>
      <c r="J183" t="s">
        <v>28</v>
      </c>
      <c r="K183" t="s">
        <v>308</v>
      </c>
      <c r="L183" t="s">
        <v>30</v>
      </c>
      <c r="M183" t="s">
        <v>309</v>
      </c>
      <c r="N183" t="s">
        <v>381</v>
      </c>
      <c r="O183" t="s">
        <v>33</v>
      </c>
      <c r="P183" t="s">
        <v>370</v>
      </c>
      <c r="Q183" t="s">
        <v>240</v>
      </c>
      <c r="S183">
        <v>1</v>
      </c>
      <c r="T183" t="s">
        <v>47</v>
      </c>
      <c r="U183" t="s">
        <v>313</v>
      </c>
      <c r="V183" t="s">
        <v>48</v>
      </c>
      <c r="W183">
        <v>1</v>
      </c>
      <c r="X183" t="s">
        <v>314</v>
      </c>
      <c r="Y183" t="s">
        <v>315</v>
      </c>
    </row>
    <row r="184" spans="1:25" hidden="1" x14ac:dyDescent="0.3">
      <c r="A184" t="s">
        <v>386</v>
      </c>
      <c r="B184" t="s">
        <v>306</v>
      </c>
      <c r="C184" t="s">
        <v>306</v>
      </c>
      <c r="D184" t="s">
        <v>372</v>
      </c>
      <c r="E184">
        <v>28.562398910522461</v>
      </c>
      <c r="F184">
        <v>77.287361145019531</v>
      </c>
      <c r="G184" t="s">
        <v>128</v>
      </c>
      <c r="H184" t="s">
        <v>27</v>
      </c>
      <c r="I184" t="s">
        <v>28</v>
      </c>
      <c r="J184" t="s">
        <v>28</v>
      </c>
      <c r="K184" t="s">
        <v>308</v>
      </c>
      <c r="L184" t="s">
        <v>30</v>
      </c>
      <c r="M184" t="s">
        <v>309</v>
      </c>
      <c r="N184" t="s">
        <v>381</v>
      </c>
      <c r="O184" t="s">
        <v>33</v>
      </c>
      <c r="P184" t="s">
        <v>370</v>
      </c>
      <c r="Q184" t="s">
        <v>240</v>
      </c>
      <c r="S184">
        <v>1</v>
      </c>
      <c r="T184" t="s">
        <v>47</v>
      </c>
      <c r="U184" t="s">
        <v>313</v>
      </c>
      <c r="V184" t="s">
        <v>48</v>
      </c>
      <c r="W184">
        <v>1</v>
      </c>
      <c r="X184" t="s">
        <v>314</v>
      </c>
      <c r="Y184" t="s">
        <v>315</v>
      </c>
    </row>
    <row r="185" spans="1:25" hidden="1" x14ac:dyDescent="0.3">
      <c r="A185" t="s">
        <v>387</v>
      </c>
      <c r="B185" t="s">
        <v>306</v>
      </c>
      <c r="C185" t="s">
        <v>306</v>
      </c>
      <c r="D185" t="s">
        <v>372</v>
      </c>
      <c r="E185">
        <v>28.562422449694768</v>
      </c>
      <c r="F185">
        <v>77.287331074476242</v>
      </c>
      <c r="G185" t="s">
        <v>128</v>
      </c>
      <c r="H185" t="s">
        <v>27</v>
      </c>
      <c r="I185" t="s">
        <v>28</v>
      </c>
      <c r="J185" t="s">
        <v>28</v>
      </c>
      <c r="K185" t="s">
        <v>308</v>
      </c>
      <c r="L185" t="s">
        <v>30</v>
      </c>
      <c r="M185" t="s">
        <v>309</v>
      </c>
      <c r="N185" t="s">
        <v>381</v>
      </c>
      <c r="O185" t="s">
        <v>33</v>
      </c>
      <c r="P185" t="s">
        <v>370</v>
      </c>
      <c r="Q185" t="s">
        <v>240</v>
      </c>
      <c r="S185">
        <v>1</v>
      </c>
      <c r="T185" t="s">
        <v>47</v>
      </c>
      <c r="U185" t="s">
        <v>313</v>
      </c>
      <c r="V185" t="s">
        <v>48</v>
      </c>
      <c r="W185">
        <v>1</v>
      </c>
      <c r="X185" t="s">
        <v>314</v>
      </c>
      <c r="Y185" t="s">
        <v>315</v>
      </c>
    </row>
    <row r="186" spans="1:25" hidden="1" x14ac:dyDescent="0.3">
      <c r="A186" t="s">
        <v>388</v>
      </c>
      <c r="B186" t="s">
        <v>306</v>
      </c>
      <c r="C186" t="s">
        <v>306</v>
      </c>
      <c r="D186" t="s">
        <v>372</v>
      </c>
      <c r="E186">
        <v>28.562473297119102</v>
      </c>
      <c r="F186">
        <v>77.287345886230398</v>
      </c>
      <c r="G186" t="s">
        <v>128</v>
      </c>
      <c r="H186" t="s">
        <v>27</v>
      </c>
      <c r="I186" t="s">
        <v>28</v>
      </c>
      <c r="J186" t="s">
        <v>28</v>
      </c>
      <c r="K186" t="s">
        <v>308</v>
      </c>
      <c r="L186" t="s">
        <v>30</v>
      </c>
      <c r="M186" t="s">
        <v>309</v>
      </c>
      <c r="N186" t="s">
        <v>381</v>
      </c>
      <c r="O186" t="s">
        <v>33</v>
      </c>
      <c r="P186" t="s">
        <v>370</v>
      </c>
      <c r="Q186" t="s">
        <v>240</v>
      </c>
      <c r="S186">
        <v>1</v>
      </c>
      <c r="T186" t="s">
        <v>47</v>
      </c>
      <c r="U186" t="s">
        <v>313</v>
      </c>
      <c r="V186" t="s">
        <v>48</v>
      </c>
      <c r="W186">
        <v>1</v>
      </c>
      <c r="X186" t="s">
        <v>314</v>
      </c>
      <c r="Y186" t="s">
        <v>315</v>
      </c>
    </row>
    <row r="187" spans="1:25" hidden="1" x14ac:dyDescent="0.3">
      <c r="A187" t="s">
        <v>389</v>
      </c>
      <c r="B187" t="s">
        <v>306</v>
      </c>
      <c r="C187" t="s">
        <v>306</v>
      </c>
      <c r="D187" t="s">
        <v>372</v>
      </c>
      <c r="E187">
        <v>28.56242752075195</v>
      </c>
      <c r="F187">
        <v>77.287322998046875</v>
      </c>
      <c r="G187" t="s">
        <v>128</v>
      </c>
      <c r="H187" t="s">
        <v>27</v>
      </c>
      <c r="I187" t="s">
        <v>28</v>
      </c>
      <c r="J187" t="s">
        <v>28</v>
      </c>
      <c r="K187" t="s">
        <v>308</v>
      </c>
      <c r="L187" t="s">
        <v>30</v>
      </c>
      <c r="M187" t="s">
        <v>309</v>
      </c>
      <c r="N187" t="s">
        <v>376</v>
      </c>
      <c r="O187" t="s">
        <v>33</v>
      </c>
      <c r="P187" t="s">
        <v>370</v>
      </c>
      <c r="Q187" t="s">
        <v>240</v>
      </c>
      <c r="S187">
        <v>1</v>
      </c>
      <c r="T187" t="s">
        <v>47</v>
      </c>
      <c r="U187" t="s">
        <v>313</v>
      </c>
      <c r="V187" t="s">
        <v>48</v>
      </c>
      <c r="W187">
        <v>1</v>
      </c>
      <c r="X187" t="s">
        <v>314</v>
      </c>
      <c r="Y187" t="s">
        <v>315</v>
      </c>
    </row>
    <row r="188" spans="1:25" hidden="1" x14ac:dyDescent="0.3">
      <c r="A188" t="s">
        <v>390</v>
      </c>
      <c r="B188" t="s">
        <v>306</v>
      </c>
      <c r="C188" t="s">
        <v>306</v>
      </c>
      <c r="D188" t="s">
        <v>372</v>
      </c>
      <c r="E188">
        <v>28.562448501586911</v>
      </c>
      <c r="F188">
        <v>77.287307739257813</v>
      </c>
      <c r="G188" t="s">
        <v>128</v>
      </c>
      <c r="H188" t="s">
        <v>27</v>
      </c>
      <c r="I188" t="s">
        <v>28</v>
      </c>
      <c r="J188" t="s">
        <v>28</v>
      </c>
      <c r="K188" t="s">
        <v>308</v>
      </c>
      <c r="L188" t="s">
        <v>30</v>
      </c>
      <c r="M188" t="s">
        <v>309</v>
      </c>
      <c r="N188" t="s">
        <v>376</v>
      </c>
      <c r="O188" t="s">
        <v>33</v>
      </c>
      <c r="P188" t="s">
        <v>370</v>
      </c>
      <c r="Q188" t="s">
        <v>240</v>
      </c>
      <c r="S188">
        <v>1</v>
      </c>
      <c r="T188" t="s">
        <v>47</v>
      </c>
      <c r="U188" t="s">
        <v>313</v>
      </c>
      <c r="V188" t="s">
        <v>48</v>
      </c>
      <c r="W188">
        <v>1</v>
      </c>
      <c r="X188" t="s">
        <v>314</v>
      </c>
      <c r="Y188" t="s">
        <v>315</v>
      </c>
    </row>
    <row r="189" spans="1:25" hidden="1" x14ac:dyDescent="0.3">
      <c r="A189" t="s">
        <v>391</v>
      </c>
      <c r="B189" t="s">
        <v>306</v>
      </c>
      <c r="C189" t="s">
        <v>306</v>
      </c>
      <c r="D189" t="s">
        <v>372</v>
      </c>
      <c r="E189">
        <v>28.562456130981449</v>
      </c>
      <c r="F189">
        <v>77.287376403808594</v>
      </c>
      <c r="G189" t="s">
        <v>128</v>
      </c>
      <c r="H189" t="s">
        <v>27</v>
      </c>
      <c r="I189" t="s">
        <v>28</v>
      </c>
      <c r="J189" t="s">
        <v>28</v>
      </c>
      <c r="K189" t="s">
        <v>308</v>
      </c>
      <c r="L189" t="s">
        <v>30</v>
      </c>
      <c r="M189" t="s">
        <v>309</v>
      </c>
      <c r="N189" t="s">
        <v>376</v>
      </c>
      <c r="O189" t="s">
        <v>33</v>
      </c>
      <c r="P189" t="s">
        <v>370</v>
      </c>
      <c r="Q189" t="s">
        <v>240</v>
      </c>
      <c r="S189">
        <v>1</v>
      </c>
      <c r="T189" t="s">
        <v>47</v>
      </c>
      <c r="U189" t="s">
        <v>313</v>
      </c>
      <c r="V189" t="s">
        <v>48</v>
      </c>
      <c r="W189">
        <v>1</v>
      </c>
      <c r="X189" t="s">
        <v>314</v>
      </c>
      <c r="Y189" t="s">
        <v>315</v>
      </c>
    </row>
    <row r="190" spans="1:25" hidden="1" x14ac:dyDescent="0.3">
      <c r="A190" t="s">
        <v>392</v>
      </c>
      <c r="B190" t="s">
        <v>306</v>
      </c>
      <c r="C190" t="s">
        <v>306</v>
      </c>
      <c r="D190" t="s">
        <v>372</v>
      </c>
      <c r="E190">
        <v>28.562458038330082</v>
      </c>
      <c r="F190">
        <v>77.287353515625</v>
      </c>
      <c r="G190" t="s">
        <v>128</v>
      </c>
      <c r="H190" t="s">
        <v>27</v>
      </c>
      <c r="I190" t="s">
        <v>28</v>
      </c>
      <c r="J190" t="s">
        <v>28</v>
      </c>
      <c r="K190" t="s">
        <v>308</v>
      </c>
      <c r="L190" t="s">
        <v>30</v>
      </c>
      <c r="M190" t="s">
        <v>309</v>
      </c>
      <c r="N190" t="s">
        <v>376</v>
      </c>
      <c r="O190" t="s">
        <v>33</v>
      </c>
      <c r="P190" t="s">
        <v>370</v>
      </c>
      <c r="Q190" t="s">
        <v>240</v>
      </c>
      <c r="S190">
        <v>1</v>
      </c>
      <c r="T190" t="s">
        <v>47</v>
      </c>
      <c r="U190" t="s">
        <v>313</v>
      </c>
      <c r="V190" t="s">
        <v>48</v>
      </c>
      <c r="W190">
        <v>1</v>
      </c>
      <c r="X190" t="s">
        <v>314</v>
      </c>
      <c r="Y190" t="s">
        <v>315</v>
      </c>
    </row>
    <row r="191" spans="1:25" hidden="1" x14ac:dyDescent="0.3">
      <c r="A191" t="s">
        <v>393</v>
      </c>
      <c r="B191" t="s">
        <v>306</v>
      </c>
      <c r="C191" t="s">
        <v>306</v>
      </c>
      <c r="D191" t="s">
        <v>372</v>
      </c>
      <c r="E191">
        <v>28.56247520446777</v>
      </c>
      <c r="F191">
        <v>77.287384033203125</v>
      </c>
      <c r="G191" t="s">
        <v>128</v>
      </c>
      <c r="H191" t="s">
        <v>27</v>
      </c>
      <c r="I191" t="s">
        <v>28</v>
      </c>
      <c r="J191" t="s">
        <v>28</v>
      </c>
      <c r="K191" t="s">
        <v>308</v>
      </c>
      <c r="L191" t="s">
        <v>30</v>
      </c>
      <c r="M191" t="s">
        <v>309</v>
      </c>
      <c r="N191" t="s">
        <v>381</v>
      </c>
      <c r="O191" t="s">
        <v>33</v>
      </c>
      <c r="P191" t="s">
        <v>370</v>
      </c>
      <c r="Q191" t="s">
        <v>240</v>
      </c>
      <c r="S191">
        <v>1</v>
      </c>
      <c r="T191" t="s">
        <v>47</v>
      </c>
      <c r="U191" t="s">
        <v>313</v>
      </c>
      <c r="V191" t="s">
        <v>48</v>
      </c>
      <c r="W191">
        <v>1</v>
      </c>
      <c r="X191" t="s">
        <v>314</v>
      </c>
      <c r="Y191" t="s">
        <v>315</v>
      </c>
    </row>
    <row r="192" spans="1:25" hidden="1" x14ac:dyDescent="0.3">
      <c r="A192" t="s">
        <v>394</v>
      </c>
      <c r="B192" t="s">
        <v>306</v>
      </c>
      <c r="C192" t="s">
        <v>306</v>
      </c>
      <c r="D192" t="s">
        <v>372</v>
      </c>
      <c r="E192">
        <v>28.562473297119141</v>
      </c>
      <c r="F192">
        <v>77.287345886230469</v>
      </c>
      <c r="G192" t="s">
        <v>128</v>
      </c>
      <c r="H192" t="s">
        <v>27</v>
      </c>
      <c r="I192" t="s">
        <v>28</v>
      </c>
      <c r="J192" t="s">
        <v>28</v>
      </c>
      <c r="K192" t="s">
        <v>308</v>
      </c>
      <c r="L192" t="s">
        <v>30</v>
      </c>
      <c r="M192" t="s">
        <v>309</v>
      </c>
      <c r="N192" t="s">
        <v>381</v>
      </c>
      <c r="O192" t="s">
        <v>33</v>
      </c>
      <c r="P192" t="s">
        <v>370</v>
      </c>
      <c r="Q192" t="s">
        <v>240</v>
      </c>
      <c r="S192">
        <v>1</v>
      </c>
      <c r="T192" t="s">
        <v>47</v>
      </c>
      <c r="U192" t="s">
        <v>313</v>
      </c>
      <c r="V192" t="s">
        <v>48</v>
      </c>
      <c r="W192">
        <v>1</v>
      </c>
      <c r="X192" t="s">
        <v>314</v>
      </c>
      <c r="Y192" t="s">
        <v>315</v>
      </c>
    </row>
    <row r="193" spans="1:25" hidden="1" x14ac:dyDescent="0.3">
      <c r="A193" t="s">
        <v>395</v>
      </c>
      <c r="B193" t="s">
        <v>306</v>
      </c>
      <c r="C193" t="s">
        <v>306</v>
      </c>
      <c r="D193" t="s">
        <v>372</v>
      </c>
      <c r="E193">
        <v>28.562444686889648</v>
      </c>
      <c r="F193">
        <v>77.287361145019531</v>
      </c>
      <c r="G193" t="s">
        <v>128</v>
      </c>
      <c r="H193" t="s">
        <v>27</v>
      </c>
      <c r="I193" t="s">
        <v>28</v>
      </c>
      <c r="J193" t="s">
        <v>28</v>
      </c>
      <c r="K193" t="s">
        <v>308</v>
      </c>
      <c r="L193" t="s">
        <v>30</v>
      </c>
      <c r="M193" t="s">
        <v>309</v>
      </c>
      <c r="N193" t="s">
        <v>366</v>
      </c>
      <c r="O193" t="s">
        <v>33</v>
      </c>
      <c r="P193" t="s">
        <v>370</v>
      </c>
      <c r="Q193" t="s">
        <v>240</v>
      </c>
      <c r="S193">
        <v>1</v>
      </c>
      <c r="T193" t="s">
        <v>47</v>
      </c>
      <c r="U193" t="s">
        <v>313</v>
      </c>
      <c r="V193" t="s">
        <v>48</v>
      </c>
      <c r="W193">
        <v>1</v>
      </c>
      <c r="X193" t="s">
        <v>314</v>
      </c>
      <c r="Y193" t="s">
        <v>315</v>
      </c>
    </row>
    <row r="194" spans="1:25" hidden="1" x14ac:dyDescent="0.3">
      <c r="A194" t="s">
        <v>396</v>
      </c>
      <c r="B194" t="s">
        <v>306</v>
      </c>
      <c r="C194" t="s">
        <v>306</v>
      </c>
      <c r="D194" t="s">
        <v>372</v>
      </c>
      <c r="E194">
        <v>28.562431335449219</v>
      </c>
      <c r="F194">
        <v>77.28741455078125</v>
      </c>
      <c r="G194" t="s">
        <v>128</v>
      </c>
      <c r="H194" t="s">
        <v>27</v>
      </c>
      <c r="I194" t="s">
        <v>28</v>
      </c>
      <c r="J194" t="s">
        <v>28</v>
      </c>
      <c r="K194" t="s">
        <v>308</v>
      </c>
      <c r="L194" t="s">
        <v>30</v>
      </c>
      <c r="M194" t="s">
        <v>309</v>
      </c>
      <c r="N194" t="s">
        <v>369</v>
      </c>
      <c r="O194" t="s">
        <v>33</v>
      </c>
      <c r="P194" t="s">
        <v>370</v>
      </c>
      <c r="Q194" t="s">
        <v>240</v>
      </c>
      <c r="S194">
        <v>1</v>
      </c>
      <c r="T194" t="s">
        <v>47</v>
      </c>
      <c r="U194" t="s">
        <v>313</v>
      </c>
      <c r="V194" t="s">
        <v>48</v>
      </c>
      <c r="W194">
        <v>1</v>
      </c>
      <c r="X194" t="s">
        <v>314</v>
      </c>
      <c r="Y194" t="s">
        <v>315</v>
      </c>
    </row>
    <row r="195" spans="1:25" hidden="1" x14ac:dyDescent="0.3">
      <c r="A195" t="s">
        <v>397</v>
      </c>
      <c r="B195" t="s">
        <v>306</v>
      </c>
      <c r="C195" t="s">
        <v>306</v>
      </c>
      <c r="D195" t="s">
        <v>372</v>
      </c>
      <c r="E195">
        <v>28.562446301918261</v>
      </c>
      <c r="F195">
        <v>77.287256643176079</v>
      </c>
      <c r="G195" t="s">
        <v>128</v>
      </c>
      <c r="H195" t="s">
        <v>27</v>
      </c>
      <c r="I195" t="s">
        <v>28</v>
      </c>
      <c r="J195" t="s">
        <v>28</v>
      </c>
      <c r="K195" t="s">
        <v>308</v>
      </c>
      <c r="L195" t="s">
        <v>30</v>
      </c>
      <c r="M195" t="s">
        <v>309</v>
      </c>
      <c r="N195" t="s">
        <v>381</v>
      </c>
      <c r="O195" t="s">
        <v>33</v>
      </c>
      <c r="P195" t="s">
        <v>370</v>
      </c>
      <c r="Q195" t="s">
        <v>240</v>
      </c>
      <c r="S195">
        <v>1</v>
      </c>
      <c r="T195" t="s">
        <v>47</v>
      </c>
      <c r="U195" t="s">
        <v>313</v>
      </c>
      <c r="V195" t="s">
        <v>48</v>
      </c>
      <c r="W195">
        <v>1</v>
      </c>
      <c r="X195" t="s">
        <v>314</v>
      </c>
      <c r="Y195" t="s">
        <v>315</v>
      </c>
    </row>
    <row r="196" spans="1:25" hidden="1" x14ac:dyDescent="0.3">
      <c r="A196" t="s">
        <v>398</v>
      </c>
      <c r="B196" t="s">
        <v>306</v>
      </c>
      <c r="C196" t="s">
        <v>306</v>
      </c>
      <c r="D196" t="s">
        <v>26</v>
      </c>
      <c r="E196">
        <v>28.568916999999999</v>
      </c>
      <c r="F196">
        <v>77.186860999999993</v>
      </c>
      <c r="G196" t="s">
        <v>128</v>
      </c>
      <c r="H196" t="s">
        <v>27</v>
      </c>
      <c r="I196" t="s">
        <v>28</v>
      </c>
      <c r="J196" t="s">
        <v>28</v>
      </c>
      <c r="K196" t="s">
        <v>308</v>
      </c>
      <c r="L196" t="s">
        <v>30</v>
      </c>
      <c r="M196" t="s">
        <v>309</v>
      </c>
      <c r="N196" t="s">
        <v>399</v>
      </c>
      <c r="O196" t="s">
        <v>33</v>
      </c>
      <c r="P196" t="s">
        <v>367</v>
      </c>
      <c r="Q196" t="s">
        <v>146</v>
      </c>
      <c r="S196">
        <v>1</v>
      </c>
      <c r="T196" t="s">
        <v>47</v>
      </c>
      <c r="U196" t="s">
        <v>313</v>
      </c>
      <c r="V196" t="s">
        <v>48</v>
      </c>
      <c r="W196">
        <v>1</v>
      </c>
      <c r="X196" t="s">
        <v>314</v>
      </c>
      <c r="Y196" t="s">
        <v>315</v>
      </c>
    </row>
    <row r="197" spans="1:25" hidden="1" x14ac:dyDescent="0.3">
      <c r="A197" t="s">
        <v>400</v>
      </c>
      <c r="B197" t="s">
        <v>306</v>
      </c>
      <c r="C197" t="s">
        <v>306</v>
      </c>
      <c r="D197" t="s">
        <v>26</v>
      </c>
      <c r="E197">
        <v>28.568916999999999</v>
      </c>
      <c r="F197">
        <v>77.186860999999993</v>
      </c>
      <c r="G197" t="s">
        <v>128</v>
      </c>
      <c r="H197" t="s">
        <v>27</v>
      </c>
      <c r="I197" t="s">
        <v>28</v>
      </c>
      <c r="J197" t="s">
        <v>28</v>
      </c>
      <c r="K197" t="s">
        <v>308</v>
      </c>
      <c r="L197" t="s">
        <v>30</v>
      </c>
      <c r="M197" t="s">
        <v>309</v>
      </c>
      <c r="N197" t="s">
        <v>399</v>
      </c>
      <c r="O197" t="s">
        <v>33</v>
      </c>
      <c r="P197" t="s">
        <v>367</v>
      </c>
      <c r="Q197" t="s">
        <v>146</v>
      </c>
      <c r="S197">
        <v>1</v>
      </c>
      <c r="T197" t="s">
        <v>47</v>
      </c>
      <c r="U197" t="s">
        <v>313</v>
      </c>
      <c r="V197" t="s">
        <v>48</v>
      </c>
      <c r="W197">
        <v>1</v>
      </c>
      <c r="X197" t="s">
        <v>314</v>
      </c>
      <c r="Y197" t="s">
        <v>315</v>
      </c>
    </row>
    <row r="198" spans="1:25" hidden="1" x14ac:dyDescent="0.3">
      <c r="A198" t="s">
        <v>401</v>
      </c>
      <c r="B198" t="s">
        <v>306</v>
      </c>
      <c r="C198" t="s">
        <v>306</v>
      </c>
      <c r="D198" t="s">
        <v>372</v>
      </c>
      <c r="E198">
        <v>28.568916999999999</v>
      </c>
      <c r="F198">
        <v>77.186860999999993</v>
      </c>
      <c r="G198" t="s">
        <v>128</v>
      </c>
      <c r="H198" t="s">
        <v>27</v>
      </c>
      <c r="I198" t="s">
        <v>28</v>
      </c>
      <c r="J198" t="s">
        <v>28</v>
      </c>
      <c r="K198" t="s">
        <v>308</v>
      </c>
      <c r="L198" t="s">
        <v>30</v>
      </c>
      <c r="M198" t="s">
        <v>309</v>
      </c>
      <c r="N198" t="s">
        <v>399</v>
      </c>
      <c r="O198" t="s">
        <v>33</v>
      </c>
      <c r="P198" t="s">
        <v>367</v>
      </c>
      <c r="Q198" t="s">
        <v>146</v>
      </c>
      <c r="S198">
        <v>1</v>
      </c>
      <c r="T198" t="s">
        <v>47</v>
      </c>
      <c r="U198" t="s">
        <v>313</v>
      </c>
      <c r="V198" t="s">
        <v>48</v>
      </c>
      <c r="W198">
        <v>1</v>
      </c>
      <c r="X198" t="s">
        <v>314</v>
      </c>
      <c r="Y198" t="s">
        <v>315</v>
      </c>
    </row>
    <row r="199" spans="1:25" hidden="1" x14ac:dyDescent="0.3">
      <c r="A199" t="s">
        <v>402</v>
      </c>
      <c r="B199" t="s">
        <v>306</v>
      </c>
      <c r="C199" t="s">
        <v>306</v>
      </c>
      <c r="D199" t="s">
        <v>372</v>
      </c>
      <c r="E199">
        <v>28.568916999999999</v>
      </c>
      <c r="F199">
        <v>77.186860999999993</v>
      </c>
      <c r="G199" t="s">
        <v>128</v>
      </c>
      <c r="H199" t="s">
        <v>27</v>
      </c>
      <c r="I199" t="s">
        <v>28</v>
      </c>
      <c r="J199" t="s">
        <v>28</v>
      </c>
      <c r="K199" t="s">
        <v>308</v>
      </c>
      <c r="L199" t="s">
        <v>30</v>
      </c>
      <c r="M199" t="s">
        <v>309</v>
      </c>
      <c r="N199" t="s">
        <v>399</v>
      </c>
      <c r="O199" t="s">
        <v>33</v>
      </c>
      <c r="P199" t="s">
        <v>367</v>
      </c>
      <c r="Q199" t="s">
        <v>146</v>
      </c>
      <c r="S199">
        <v>1</v>
      </c>
      <c r="T199" t="s">
        <v>47</v>
      </c>
      <c r="U199" t="s">
        <v>313</v>
      </c>
      <c r="V199" t="s">
        <v>48</v>
      </c>
      <c r="W199">
        <v>1</v>
      </c>
      <c r="X199" t="s">
        <v>314</v>
      </c>
      <c r="Y199" t="s">
        <v>315</v>
      </c>
    </row>
    <row r="200" spans="1:25" hidden="1" x14ac:dyDescent="0.3">
      <c r="A200" t="s">
        <v>403</v>
      </c>
      <c r="B200" t="s">
        <v>306</v>
      </c>
      <c r="C200" t="s">
        <v>306</v>
      </c>
      <c r="D200" t="s">
        <v>26</v>
      </c>
      <c r="E200">
        <v>28.568916999999999</v>
      </c>
      <c r="F200">
        <v>77.186860999999993</v>
      </c>
      <c r="G200" t="s">
        <v>128</v>
      </c>
      <c r="H200" t="s">
        <v>27</v>
      </c>
      <c r="I200" t="s">
        <v>28</v>
      </c>
      <c r="J200" t="s">
        <v>28</v>
      </c>
      <c r="K200" t="s">
        <v>308</v>
      </c>
      <c r="L200" t="s">
        <v>30</v>
      </c>
      <c r="M200" t="s">
        <v>309</v>
      </c>
      <c r="N200" t="s">
        <v>399</v>
      </c>
      <c r="O200" t="s">
        <v>33</v>
      </c>
      <c r="P200" t="s">
        <v>367</v>
      </c>
      <c r="Q200" t="s">
        <v>146</v>
      </c>
      <c r="S200">
        <v>1</v>
      </c>
      <c r="T200" t="s">
        <v>47</v>
      </c>
      <c r="U200" t="s">
        <v>313</v>
      </c>
      <c r="V200" t="s">
        <v>48</v>
      </c>
      <c r="W200">
        <v>1</v>
      </c>
      <c r="X200" t="s">
        <v>314</v>
      </c>
      <c r="Y200" t="s">
        <v>315</v>
      </c>
    </row>
    <row r="201" spans="1:25" hidden="1" x14ac:dyDescent="0.3">
      <c r="A201" t="s">
        <v>404</v>
      </c>
      <c r="B201" t="s">
        <v>306</v>
      </c>
      <c r="C201" t="s">
        <v>306</v>
      </c>
      <c r="D201" t="s">
        <v>26</v>
      </c>
      <c r="E201">
        <v>28.568916999999999</v>
      </c>
      <c r="F201">
        <v>77.186860999999993</v>
      </c>
      <c r="G201" t="s">
        <v>128</v>
      </c>
      <c r="H201" t="s">
        <v>27</v>
      </c>
      <c r="I201" t="s">
        <v>28</v>
      </c>
      <c r="J201" t="s">
        <v>28</v>
      </c>
      <c r="K201" t="s">
        <v>308</v>
      </c>
      <c r="L201" t="s">
        <v>30</v>
      </c>
      <c r="M201" t="s">
        <v>309</v>
      </c>
      <c r="N201" t="s">
        <v>399</v>
      </c>
      <c r="O201" t="s">
        <v>33</v>
      </c>
      <c r="P201" t="s">
        <v>367</v>
      </c>
      <c r="Q201" t="s">
        <v>146</v>
      </c>
      <c r="S201">
        <v>1</v>
      </c>
      <c r="T201" t="s">
        <v>47</v>
      </c>
      <c r="U201" t="s">
        <v>313</v>
      </c>
      <c r="V201" t="s">
        <v>48</v>
      </c>
      <c r="W201">
        <v>1</v>
      </c>
      <c r="X201" t="s">
        <v>314</v>
      </c>
      <c r="Y201" t="s">
        <v>315</v>
      </c>
    </row>
    <row r="202" spans="1:25" hidden="1" x14ac:dyDescent="0.3">
      <c r="A202" t="s">
        <v>405</v>
      </c>
      <c r="B202" t="s">
        <v>306</v>
      </c>
      <c r="C202" t="s">
        <v>306</v>
      </c>
      <c r="D202" t="s">
        <v>372</v>
      </c>
      <c r="E202">
        <v>28.568916999999999</v>
      </c>
      <c r="F202">
        <v>77.186860999999993</v>
      </c>
      <c r="G202" t="s">
        <v>128</v>
      </c>
      <c r="H202" t="s">
        <v>27</v>
      </c>
      <c r="I202" t="s">
        <v>28</v>
      </c>
      <c r="J202" t="s">
        <v>28</v>
      </c>
      <c r="K202" t="s">
        <v>308</v>
      </c>
      <c r="L202" t="s">
        <v>30</v>
      </c>
      <c r="M202" t="s">
        <v>309</v>
      </c>
      <c r="N202" t="s">
        <v>399</v>
      </c>
      <c r="O202" t="s">
        <v>33</v>
      </c>
      <c r="P202" t="s">
        <v>367</v>
      </c>
      <c r="Q202" t="s">
        <v>146</v>
      </c>
      <c r="S202">
        <v>1</v>
      </c>
      <c r="T202" t="s">
        <v>47</v>
      </c>
      <c r="U202" t="s">
        <v>313</v>
      </c>
      <c r="V202" t="s">
        <v>48</v>
      </c>
      <c r="W202">
        <v>1</v>
      </c>
      <c r="X202" t="s">
        <v>314</v>
      </c>
      <c r="Y202" t="s">
        <v>315</v>
      </c>
    </row>
    <row r="203" spans="1:25" hidden="1" x14ac:dyDescent="0.3">
      <c r="A203" t="s">
        <v>406</v>
      </c>
      <c r="B203" t="s">
        <v>306</v>
      </c>
      <c r="C203" t="s">
        <v>306</v>
      </c>
      <c r="D203" t="s">
        <v>26</v>
      </c>
      <c r="E203">
        <v>28.568916999999999</v>
      </c>
      <c r="F203">
        <v>77.186860999999993</v>
      </c>
      <c r="G203" t="s">
        <v>128</v>
      </c>
      <c r="H203" t="s">
        <v>27</v>
      </c>
      <c r="I203" t="s">
        <v>28</v>
      </c>
      <c r="J203" t="s">
        <v>28</v>
      </c>
      <c r="K203" t="s">
        <v>308</v>
      </c>
      <c r="L203" t="s">
        <v>30</v>
      </c>
      <c r="M203" t="s">
        <v>309</v>
      </c>
      <c r="N203" t="s">
        <v>399</v>
      </c>
      <c r="O203" t="s">
        <v>33</v>
      </c>
      <c r="P203" t="s">
        <v>367</v>
      </c>
      <c r="Q203" t="s">
        <v>146</v>
      </c>
      <c r="S203">
        <v>1</v>
      </c>
      <c r="T203" t="s">
        <v>47</v>
      </c>
      <c r="U203" t="s">
        <v>313</v>
      </c>
      <c r="V203" t="s">
        <v>48</v>
      </c>
      <c r="W203">
        <v>1</v>
      </c>
      <c r="X203" t="s">
        <v>314</v>
      </c>
      <c r="Y203" t="s">
        <v>315</v>
      </c>
    </row>
    <row r="204" spans="1:25" hidden="1" x14ac:dyDescent="0.3">
      <c r="A204" t="s">
        <v>407</v>
      </c>
      <c r="B204" t="s">
        <v>306</v>
      </c>
      <c r="C204" t="s">
        <v>306</v>
      </c>
      <c r="D204" t="s">
        <v>26</v>
      </c>
      <c r="E204">
        <v>28.568916999999999</v>
      </c>
      <c r="F204">
        <v>77.186860999999993</v>
      </c>
      <c r="G204" t="s">
        <v>128</v>
      </c>
      <c r="H204" t="s">
        <v>27</v>
      </c>
      <c r="I204" t="s">
        <v>28</v>
      </c>
      <c r="J204" t="s">
        <v>28</v>
      </c>
      <c r="K204" t="s">
        <v>308</v>
      </c>
      <c r="L204" t="s">
        <v>30</v>
      </c>
      <c r="M204" t="s">
        <v>309</v>
      </c>
      <c r="N204" t="s">
        <v>399</v>
      </c>
      <c r="O204" t="s">
        <v>33</v>
      </c>
      <c r="P204" t="s">
        <v>367</v>
      </c>
      <c r="Q204" t="s">
        <v>146</v>
      </c>
      <c r="S204">
        <v>1</v>
      </c>
      <c r="T204" t="s">
        <v>47</v>
      </c>
      <c r="U204" t="s">
        <v>313</v>
      </c>
      <c r="V204" t="s">
        <v>48</v>
      </c>
      <c r="W204">
        <v>1</v>
      </c>
      <c r="X204" t="s">
        <v>314</v>
      </c>
      <c r="Y204" t="s">
        <v>315</v>
      </c>
    </row>
    <row r="205" spans="1:25" hidden="1" x14ac:dyDescent="0.3">
      <c r="A205" t="s">
        <v>408</v>
      </c>
      <c r="B205" t="s">
        <v>306</v>
      </c>
      <c r="C205" t="s">
        <v>306</v>
      </c>
      <c r="D205" t="s">
        <v>26</v>
      </c>
      <c r="E205">
        <v>28.568916999999999</v>
      </c>
      <c r="F205">
        <v>77.186860999999993</v>
      </c>
      <c r="G205" t="s">
        <v>128</v>
      </c>
      <c r="H205" t="s">
        <v>27</v>
      </c>
      <c r="I205" t="s">
        <v>28</v>
      </c>
      <c r="J205" t="s">
        <v>28</v>
      </c>
      <c r="K205" t="s">
        <v>308</v>
      </c>
      <c r="L205" t="s">
        <v>30</v>
      </c>
      <c r="M205" t="s">
        <v>309</v>
      </c>
      <c r="N205" t="s">
        <v>399</v>
      </c>
      <c r="O205" t="s">
        <v>33</v>
      </c>
      <c r="P205" t="s">
        <v>367</v>
      </c>
      <c r="Q205" t="s">
        <v>146</v>
      </c>
      <c r="S205">
        <v>1</v>
      </c>
      <c r="T205" t="s">
        <v>47</v>
      </c>
      <c r="U205" t="s">
        <v>313</v>
      </c>
      <c r="V205" t="s">
        <v>48</v>
      </c>
      <c r="W205">
        <v>1</v>
      </c>
      <c r="X205" t="s">
        <v>314</v>
      </c>
      <c r="Y205" t="s">
        <v>315</v>
      </c>
    </row>
    <row r="206" spans="1:25" hidden="1" x14ac:dyDescent="0.3">
      <c r="A206" t="s">
        <v>409</v>
      </c>
      <c r="B206" t="s">
        <v>306</v>
      </c>
      <c r="C206" t="s">
        <v>306</v>
      </c>
      <c r="D206" t="s">
        <v>26</v>
      </c>
      <c r="E206">
        <v>28.568916999999999</v>
      </c>
      <c r="F206">
        <v>77.186860999999993</v>
      </c>
      <c r="G206" t="s">
        <v>128</v>
      </c>
      <c r="H206" t="s">
        <v>27</v>
      </c>
      <c r="I206" t="s">
        <v>28</v>
      </c>
      <c r="J206" t="s">
        <v>28</v>
      </c>
      <c r="K206" t="s">
        <v>308</v>
      </c>
      <c r="L206" t="s">
        <v>30</v>
      </c>
      <c r="M206" t="s">
        <v>309</v>
      </c>
      <c r="N206" t="s">
        <v>399</v>
      </c>
      <c r="O206" t="s">
        <v>33</v>
      </c>
      <c r="P206" t="s">
        <v>367</v>
      </c>
      <c r="Q206" t="s">
        <v>146</v>
      </c>
      <c r="S206">
        <v>1</v>
      </c>
      <c r="T206" t="s">
        <v>47</v>
      </c>
      <c r="U206" t="s">
        <v>313</v>
      </c>
      <c r="V206" t="s">
        <v>48</v>
      </c>
      <c r="W206">
        <v>1</v>
      </c>
      <c r="X206" t="s">
        <v>314</v>
      </c>
      <c r="Y206" t="s">
        <v>315</v>
      </c>
    </row>
    <row r="207" spans="1:25" hidden="1" x14ac:dyDescent="0.3">
      <c r="A207" t="s">
        <v>410</v>
      </c>
      <c r="B207" t="s">
        <v>306</v>
      </c>
      <c r="C207" t="s">
        <v>306</v>
      </c>
      <c r="D207" t="s">
        <v>372</v>
      </c>
      <c r="E207">
        <v>28.568916999999999</v>
      </c>
      <c r="F207">
        <v>77.186860999999993</v>
      </c>
      <c r="G207" t="s">
        <v>128</v>
      </c>
      <c r="H207" t="s">
        <v>27</v>
      </c>
      <c r="I207" t="s">
        <v>28</v>
      </c>
      <c r="J207" t="s">
        <v>28</v>
      </c>
      <c r="K207" t="s">
        <v>308</v>
      </c>
      <c r="L207" t="s">
        <v>30</v>
      </c>
      <c r="M207" t="s">
        <v>309</v>
      </c>
      <c r="N207" t="s">
        <v>399</v>
      </c>
      <c r="O207" t="s">
        <v>33</v>
      </c>
      <c r="P207" t="s">
        <v>367</v>
      </c>
      <c r="Q207" t="s">
        <v>146</v>
      </c>
      <c r="S207">
        <v>1</v>
      </c>
      <c r="T207" t="s">
        <v>47</v>
      </c>
      <c r="U207" t="s">
        <v>313</v>
      </c>
      <c r="V207" t="s">
        <v>48</v>
      </c>
      <c r="W207">
        <v>1</v>
      </c>
      <c r="X207" t="s">
        <v>314</v>
      </c>
      <c r="Y207" t="s">
        <v>315</v>
      </c>
    </row>
    <row r="208" spans="1:25" hidden="1" x14ac:dyDescent="0.3">
      <c r="A208" t="s">
        <v>411</v>
      </c>
      <c r="B208" t="s">
        <v>306</v>
      </c>
      <c r="C208" t="s">
        <v>306</v>
      </c>
      <c r="D208" t="s">
        <v>412</v>
      </c>
      <c r="E208">
        <v>28.632799180154731</v>
      </c>
      <c r="F208">
        <v>77.280752286314979</v>
      </c>
      <c r="G208" t="s">
        <v>26</v>
      </c>
      <c r="H208" t="s">
        <v>27</v>
      </c>
      <c r="I208" t="s">
        <v>28</v>
      </c>
      <c r="J208" t="s">
        <v>28</v>
      </c>
      <c r="K208" t="s">
        <v>308</v>
      </c>
      <c r="L208" t="s">
        <v>30</v>
      </c>
      <c r="M208" t="s">
        <v>309</v>
      </c>
      <c r="N208" t="s">
        <v>413</v>
      </c>
      <c r="O208" t="s">
        <v>33</v>
      </c>
      <c r="P208" t="s">
        <v>324</v>
      </c>
      <c r="Q208" t="s">
        <v>325</v>
      </c>
      <c r="S208">
        <v>1</v>
      </c>
      <c r="T208" t="s">
        <v>47</v>
      </c>
      <c r="U208" t="s">
        <v>313</v>
      </c>
      <c r="V208" t="s">
        <v>48</v>
      </c>
      <c r="W208">
        <v>1</v>
      </c>
      <c r="X208" t="s">
        <v>314</v>
      </c>
      <c r="Y208" t="s">
        <v>315</v>
      </c>
    </row>
    <row r="209" spans="1:25" hidden="1" x14ac:dyDescent="0.3">
      <c r="A209" t="s">
        <v>414</v>
      </c>
      <c r="B209" t="s">
        <v>306</v>
      </c>
      <c r="C209" t="s">
        <v>306</v>
      </c>
      <c r="D209" t="s">
        <v>415</v>
      </c>
      <c r="E209">
        <v>28.74950534494273</v>
      </c>
      <c r="F209">
        <v>77.146001122891889</v>
      </c>
      <c r="G209" t="s">
        <v>26</v>
      </c>
      <c r="H209" t="s">
        <v>27</v>
      </c>
      <c r="I209" t="s">
        <v>28</v>
      </c>
      <c r="J209" t="s">
        <v>28</v>
      </c>
      <c r="K209" t="s">
        <v>308</v>
      </c>
      <c r="L209" t="s">
        <v>30</v>
      </c>
      <c r="M209" t="s">
        <v>309</v>
      </c>
      <c r="N209" t="s">
        <v>416</v>
      </c>
      <c r="O209" t="s">
        <v>33</v>
      </c>
      <c r="P209" t="s">
        <v>417</v>
      </c>
      <c r="Q209" t="s">
        <v>312</v>
      </c>
      <c r="S209">
        <v>1</v>
      </c>
      <c r="T209" t="s">
        <v>47</v>
      </c>
      <c r="U209" t="s">
        <v>313</v>
      </c>
      <c r="V209" t="s">
        <v>48</v>
      </c>
      <c r="W209">
        <v>1</v>
      </c>
      <c r="X209" t="s">
        <v>314</v>
      </c>
      <c r="Y209" t="s">
        <v>315</v>
      </c>
    </row>
    <row r="210" spans="1:25" hidden="1" x14ac:dyDescent="0.3">
      <c r="A210" t="s">
        <v>418</v>
      </c>
      <c r="B210" t="s">
        <v>306</v>
      </c>
      <c r="C210" t="s">
        <v>306</v>
      </c>
      <c r="D210" t="s">
        <v>419</v>
      </c>
      <c r="E210">
        <v>28.528934114928521</v>
      </c>
      <c r="F210">
        <v>77.292667267478009</v>
      </c>
      <c r="G210" t="s">
        <v>128</v>
      </c>
      <c r="H210" t="s">
        <v>27</v>
      </c>
      <c r="I210" t="s">
        <v>28</v>
      </c>
      <c r="J210" t="s">
        <v>28</v>
      </c>
      <c r="K210" t="s">
        <v>308</v>
      </c>
      <c r="L210" t="s">
        <v>30</v>
      </c>
      <c r="M210" t="s">
        <v>309</v>
      </c>
      <c r="N210" t="s">
        <v>328</v>
      </c>
      <c r="O210" t="s">
        <v>33</v>
      </c>
      <c r="P210" t="s">
        <v>279</v>
      </c>
      <c r="Q210" t="s">
        <v>240</v>
      </c>
      <c r="S210">
        <v>1</v>
      </c>
      <c r="T210" t="s">
        <v>47</v>
      </c>
      <c r="U210" t="s">
        <v>363</v>
      </c>
      <c r="V210" t="s">
        <v>48</v>
      </c>
      <c r="W210">
        <v>1</v>
      </c>
      <c r="X210" t="s">
        <v>314</v>
      </c>
      <c r="Y210" t="s">
        <v>315</v>
      </c>
    </row>
    <row r="211" spans="1:25" hidden="1" x14ac:dyDescent="0.3">
      <c r="A211" t="s">
        <v>420</v>
      </c>
      <c r="B211" t="s">
        <v>306</v>
      </c>
      <c r="C211" t="s">
        <v>306</v>
      </c>
      <c r="D211" t="s">
        <v>354</v>
      </c>
      <c r="E211">
        <v>28.541324700000001</v>
      </c>
      <c r="F211">
        <v>77.275577100000007</v>
      </c>
      <c r="G211" t="s">
        <v>128</v>
      </c>
      <c r="H211" t="s">
        <v>27</v>
      </c>
      <c r="I211" t="s">
        <v>28</v>
      </c>
      <c r="J211" t="s">
        <v>28</v>
      </c>
      <c r="K211" t="s">
        <v>308</v>
      </c>
      <c r="L211" t="s">
        <v>30</v>
      </c>
      <c r="M211" t="s">
        <v>309</v>
      </c>
      <c r="N211" t="s">
        <v>328</v>
      </c>
      <c r="O211" t="s">
        <v>33</v>
      </c>
      <c r="P211" t="s">
        <v>347</v>
      </c>
      <c r="Q211" t="s">
        <v>240</v>
      </c>
      <c r="S211">
        <v>1</v>
      </c>
      <c r="T211" t="s">
        <v>47</v>
      </c>
      <c r="U211" t="s">
        <v>313</v>
      </c>
      <c r="V211" t="s">
        <v>48</v>
      </c>
      <c r="W211">
        <v>1</v>
      </c>
      <c r="X211" t="s">
        <v>314</v>
      </c>
      <c r="Y211" t="s">
        <v>315</v>
      </c>
    </row>
    <row r="212" spans="1:25" hidden="1" x14ac:dyDescent="0.3">
      <c r="A212" t="s">
        <v>421</v>
      </c>
      <c r="B212" t="s">
        <v>306</v>
      </c>
      <c r="C212" t="s">
        <v>306</v>
      </c>
      <c r="D212" t="s">
        <v>354</v>
      </c>
      <c r="E212">
        <v>28.541324700000001</v>
      </c>
      <c r="F212">
        <v>77.275577100000007</v>
      </c>
      <c r="G212" t="s">
        <v>128</v>
      </c>
      <c r="H212" t="s">
        <v>27</v>
      </c>
      <c r="I212" t="s">
        <v>28</v>
      </c>
      <c r="J212" t="s">
        <v>28</v>
      </c>
      <c r="K212" t="s">
        <v>308</v>
      </c>
      <c r="L212" t="s">
        <v>30</v>
      </c>
      <c r="M212" t="s">
        <v>309</v>
      </c>
      <c r="N212" t="s">
        <v>328</v>
      </c>
      <c r="O212" t="s">
        <v>33</v>
      </c>
      <c r="P212" t="s">
        <v>347</v>
      </c>
      <c r="Q212" t="s">
        <v>240</v>
      </c>
      <c r="S212">
        <v>1</v>
      </c>
      <c r="T212" t="s">
        <v>47</v>
      </c>
      <c r="U212" t="s">
        <v>313</v>
      </c>
      <c r="V212" t="s">
        <v>48</v>
      </c>
      <c r="W212">
        <v>1</v>
      </c>
      <c r="X212" t="s">
        <v>314</v>
      </c>
      <c r="Y212" t="s">
        <v>315</v>
      </c>
    </row>
    <row r="213" spans="1:25" hidden="1" x14ac:dyDescent="0.3">
      <c r="A213" t="s">
        <v>422</v>
      </c>
      <c r="B213" t="s">
        <v>306</v>
      </c>
      <c r="C213" t="s">
        <v>306</v>
      </c>
      <c r="D213" t="s">
        <v>354</v>
      </c>
      <c r="E213">
        <v>28.541324700000001</v>
      </c>
      <c r="F213">
        <v>77.275577100000007</v>
      </c>
      <c r="G213" t="s">
        <v>128</v>
      </c>
      <c r="H213" t="s">
        <v>27</v>
      </c>
      <c r="I213" t="s">
        <v>28</v>
      </c>
      <c r="J213" t="s">
        <v>28</v>
      </c>
      <c r="K213" t="s">
        <v>308</v>
      </c>
      <c r="L213" t="s">
        <v>30</v>
      </c>
      <c r="M213" t="s">
        <v>309</v>
      </c>
      <c r="N213" t="s">
        <v>328</v>
      </c>
      <c r="O213" t="s">
        <v>33</v>
      </c>
      <c r="P213" t="s">
        <v>347</v>
      </c>
      <c r="Q213" t="s">
        <v>240</v>
      </c>
      <c r="S213">
        <v>1</v>
      </c>
      <c r="T213" t="s">
        <v>47</v>
      </c>
      <c r="U213" t="s">
        <v>313</v>
      </c>
      <c r="V213" t="s">
        <v>48</v>
      </c>
      <c r="W213">
        <v>1</v>
      </c>
      <c r="X213" t="s">
        <v>314</v>
      </c>
      <c r="Y213" t="s">
        <v>315</v>
      </c>
    </row>
    <row r="214" spans="1:25" hidden="1" x14ac:dyDescent="0.3">
      <c r="A214" t="s">
        <v>423</v>
      </c>
      <c r="B214" t="s">
        <v>306</v>
      </c>
      <c r="C214" t="s">
        <v>306</v>
      </c>
      <c r="D214" t="s">
        <v>354</v>
      </c>
      <c r="E214">
        <v>28.541324700000001</v>
      </c>
      <c r="F214">
        <v>77.275577100000007</v>
      </c>
      <c r="G214" t="s">
        <v>128</v>
      </c>
      <c r="H214" t="s">
        <v>27</v>
      </c>
      <c r="I214" t="s">
        <v>28</v>
      </c>
      <c r="J214" t="s">
        <v>28</v>
      </c>
      <c r="K214" t="s">
        <v>308</v>
      </c>
      <c r="L214" t="s">
        <v>30</v>
      </c>
      <c r="M214" t="s">
        <v>309</v>
      </c>
      <c r="N214" t="s">
        <v>424</v>
      </c>
      <c r="O214" t="s">
        <v>33</v>
      </c>
      <c r="P214" t="s">
        <v>347</v>
      </c>
      <c r="Q214" t="s">
        <v>240</v>
      </c>
      <c r="S214">
        <v>1</v>
      </c>
      <c r="T214" t="s">
        <v>47</v>
      </c>
      <c r="U214" t="s">
        <v>313</v>
      </c>
      <c r="V214" t="s">
        <v>48</v>
      </c>
      <c r="W214">
        <v>1</v>
      </c>
      <c r="X214" t="s">
        <v>314</v>
      </c>
      <c r="Y214" t="s">
        <v>315</v>
      </c>
    </row>
    <row r="215" spans="1:25" hidden="1" x14ac:dyDescent="0.3">
      <c r="A215" t="s">
        <v>425</v>
      </c>
      <c r="B215" t="s">
        <v>306</v>
      </c>
      <c r="C215" t="s">
        <v>306</v>
      </c>
      <c r="D215" t="s">
        <v>426</v>
      </c>
      <c r="E215">
        <v>28.654414086497798</v>
      </c>
      <c r="F215">
        <v>77.27352574467659</v>
      </c>
      <c r="G215" t="s">
        <v>128</v>
      </c>
      <c r="H215" t="s">
        <v>27</v>
      </c>
      <c r="I215" t="s">
        <v>28</v>
      </c>
      <c r="J215" t="s">
        <v>28</v>
      </c>
      <c r="K215" t="s">
        <v>308</v>
      </c>
      <c r="L215" t="s">
        <v>30</v>
      </c>
      <c r="M215" t="s">
        <v>309</v>
      </c>
      <c r="N215" t="s">
        <v>427</v>
      </c>
      <c r="O215" t="s">
        <v>33</v>
      </c>
      <c r="P215" t="s">
        <v>428</v>
      </c>
      <c r="Q215" t="s">
        <v>325</v>
      </c>
      <c r="S215">
        <v>1</v>
      </c>
      <c r="T215" t="s">
        <v>47</v>
      </c>
      <c r="U215" t="s">
        <v>313</v>
      </c>
      <c r="V215" t="s">
        <v>48</v>
      </c>
      <c r="W215">
        <v>1</v>
      </c>
      <c r="X215" t="s">
        <v>314</v>
      </c>
      <c r="Y215" t="s">
        <v>315</v>
      </c>
    </row>
    <row r="216" spans="1:25" hidden="1" x14ac:dyDescent="0.3">
      <c r="A216" t="s">
        <v>429</v>
      </c>
      <c r="B216" t="s">
        <v>306</v>
      </c>
      <c r="C216" t="s">
        <v>306</v>
      </c>
      <c r="D216" t="s">
        <v>430</v>
      </c>
      <c r="E216">
        <v>28.498025894165039</v>
      </c>
      <c r="F216">
        <v>77.1593017578125</v>
      </c>
      <c r="G216" t="s">
        <v>128</v>
      </c>
      <c r="H216" t="s">
        <v>27</v>
      </c>
      <c r="I216" t="s">
        <v>28</v>
      </c>
      <c r="J216" t="s">
        <v>28</v>
      </c>
      <c r="K216" t="s">
        <v>308</v>
      </c>
      <c r="L216" t="s">
        <v>30</v>
      </c>
      <c r="M216" t="s">
        <v>309</v>
      </c>
      <c r="N216" t="s">
        <v>431</v>
      </c>
      <c r="O216" t="s">
        <v>33</v>
      </c>
      <c r="P216" t="s">
        <v>432</v>
      </c>
      <c r="Q216" t="s">
        <v>146</v>
      </c>
      <c r="S216">
        <v>1</v>
      </c>
      <c r="T216" t="s">
        <v>47</v>
      </c>
      <c r="U216" t="s">
        <v>313</v>
      </c>
      <c r="V216" t="s">
        <v>48</v>
      </c>
      <c r="W216">
        <v>1</v>
      </c>
      <c r="X216" t="s">
        <v>314</v>
      </c>
      <c r="Y216" t="s">
        <v>315</v>
      </c>
    </row>
    <row r="217" spans="1:25" hidden="1" x14ac:dyDescent="0.3">
      <c r="A217" t="s">
        <v>433</v>
      </c>
      <c r="B217" t="s">
        <v>306</v>
      </c>
      <c r="C217" t="s">
        <v>306</v>
      </c>
      <c r="D217" t="s">
        <v>434</v>
      </c>
      <c r="E217">
        <v>28.528934114928521</v>
      </c>
      <c r="F217">
        <v>77.292667267478009</v>
      </c>
      <c r="G217" t="s">
        <v>128</v>
      </c>
      <c r="H217" t="s">
        <v>27</v>
      </c>
      <c r="I217" t="s">
        <v>28</v>
      </c>
      <c r="J217" t="s">
        <v>28</v>
      </c>
      <c r="K217" t="s">
        <v>308</v>
      </c>
      <c r="L217" t="s">
        <v>30</v>
      </c>
      <c r="M217" t="s">
        <v>309</v>
      </c>
      <c r="N217" t="s">
        <v>328</v>
      </c>
      <c r="O217" t="s">
        <v>33</v>
      </c>
      <c r="P217" t="s">
        <v>279</v>
      </c>
      <c r="Q217" t="s">
        <v>240</v>
      </c>
      <c r="S217">
        <v>1</v>
      </c>
      <c r="T217" t="s">
        <v>47</v>
      </c>
      <c r="U217" t="s">
        <v>363</v>
      </c>
      <c r="V217" t="s">
        <v>48</v>
      </c>
      <c r="W217">
        <v>1</v>
      </c>
      <c r="X217" t="s">
        <v>314</v>
      </c>
      <c r="Y217" t="s">
        <v>315</v>
      </c>
    </row>
    <row r="218" spans="1:25" hidden="1" x14ac:dyDescent="0.3">
      <c r="A218" t="s">
        <v>435</v>
      </c>
      <c r="B218" t="s">
        <v>306</v>
      </c>
      <c r="C218" t="s">
        <v>306</v>
      </c>
      <c r="D218" t="s">
        <v>26</v>
      </c>
      <c r="E218">
        <v>28.568916999999999</v>
      </c>
      <c r="F218">
        <v>77.186860999999993</v>
      </c>
      <c r="G218" t="s">
        <v>128</v>
      </c>
      <c r="H218" t="s">
        <v>27</v>
      </c>
      <c r="I218" t="s">
        <v>28</v>
      </c>
      <c r="J218" t="s">
        <v>28</v>
      </c>
      <c r="K218" t="s">
        <v>308</v>
      </c>
      <c r="L218" t="s">
        <v>30</v>
      </c>
      <c r="M218" t="s">
        <v>309</v>
      </c>
      <c r="N218" t="s">
        <v>399</v>
      </c>
      <c r="O218" t="s">
        <v>33</v>
      </c>
      <c r="P218" t="s">
        <v>367</v>
      </c>
      <c r="Q218" t="s">
        <v>146</v>
      </c>
      <c r="S218">
        <v>1</v>
      </c>
      <c r="T218" t="s">
        <v>47</v>
      </c>
      <c r="U218" t="s">
        <v>313</v>
      </c>
      <c r="V218" t="s">
        <v>48</v>
      </c>
      <c r="W218">
        <v>1</v>
      </c>
      <c r="X218" t="s">
        <v>314</v>
      </c>
      <c r="Y218" t="s">
        <v>315</v>
      </c>
    </row>
    <row r="219" spans="1:25" hidden="1" x14ac:dyDescent="0.3">
      <c r="A219" t="s">
        <v>436</v>
      </c>
      <c r="B219" t="s">
        <v>306</v>
      </c>
      <c r="C219" t="s">
        <v>306</v>
      </c>
      <c r="D219" t="s">
        <v>372</v>
      </c>
      <c r="E219">
        <v>28.568916999999999</v>
      </c>
      <c r="F219">
        <v>77.186860999999993</v>
      </c>
      <c r="G219" t="s">
        <v>128</v>
      </c>
      <c r="H219" t="s">
        <v>27</v>
      </c>
      <c r="I219" t="s">
        <v>28</v>
      </c>
      <c r="J219" t="s">
        <v>28</v>
      </c>
      <c r="K219" t="s">
        <v>308</v>
      </c>
      <c r="L219" t="s">
        <v>30</v>
      </c>
      <c r="M219" t="s">
        <v>309</v>
      </c>
      <c r="N219" t="s">
        <v>399</v>
      </c>
      <c r="O219" t="s">
        <v>33</v>
      </c>
      <c r="P219" t="s">
        <v>367</v>
      </c>
      <c r="Q219" t="s">
        <v>146</v>
      </c>
      <c r="S219">
        <v>1</v>
      </c>
      <c r="T219" t="s">
        <v>47</v>
      </c>
      <c r="U219" t="s">
        <v>313</v>
      </c>
      <c r="V219" t="s">
        <v>48</v>
      </c>
      <c r="W219">
        <v>1</v>
      </c>
      <c r="X219" t="s">
        <v>314</v>
      </c>
      <c r="Y219" t="s">
        <v>315</v>
      </c>
    </row>
    <row r="220" spans="1:25" hidden="1" x14ac:dyDescent="0.3">
      <c r="A220" t="s">
        <v>437</v>
      </c>
      <c r="B220" t="s">
        <v>306</v>
      </c>
      <c r="C220" t="s">
        <v>306</v>
      </c>
      <c r="D220" t="s">
        <v>26</v>
      </c>
      <c r="E220">
        <v>28.568916999999999</v>
      </c>
      <c r="F220">
        <v>77.186860999999993</v>
      </c>
      <c r="G220" t="s">
        <v>128</v>
      </c>
      <c r="H220" t="s">
        <v>27</v>
      </c>
      <c r="I220" t="s">
        <v>28</v>
      </c>
      <c r="J220" t="s">
        <v>28</v>
      </c>
      <c r="K220" t="s">
        <v>308</v>
      </c>
      <c r="L220" t="s">
        <v>30</v>
      </c>
      <c r="M220" t="s">
        <v>309</v>
      </c>
      <c r="N220" t="s">
        <v>399</v>
      </c>
      <c r="O220" t="s">
        <v>33</v>
      </c>
      <c r="P220" t="s">
        <v>367</v>
      </c>
      <c r="Q220" t="s">
        <v>146</v>
      </c>
      <c r="S220">
        <v>1</v>
      </c>
      <c r="T220" t="s">
        <v>47</v>
      </c>
      <c r="U220" t="s">
        <v>313</v>
      </c>
      <c r="V220" t="s">
        <v>48</v>
      </c>
      <c r="W220">
        <v>1</v>
      </c>
      <c r="X220" t="s">
        <v>314</v>
      </c>
      <c r="Y220" t="s">
        <v>315</v>
      </c>
    </row>
    <row r="221" spans="1:25" hidden="1" x14ac:dyDescent="0.3">
      <c r="A221" t="s">
        <v>438</v>
      </c>
      <c r="B221" t="s">
        <v>306</v>
      </c>
      <c r="C221" t="s">
        <v>306</v>
      </c>
      <c r="D221" t="s">
        <v>439</v>
      </c>
      <c r="E221">
        <v>28.608686500000001</v>
      </c>
      <c r="F221">
        <v>77.049457700000005</v>
      </c>
      <c r="G221" t="s">
        <v>26</v>
      </c>
      <c r="H221" t="s">
        <v>27</v>
      </c>
      <c r="I221" t="s">
        <v>28</v>
      </c>
      <c r="J221" t="s">
        <v>28</v>
      </c>
      <c r="K221" t="s">
        <v>308</v>
      </c>
      <c r="L221" t="s">
        <v>30</v>
      </c>
      <c r="M221" t="s">
        <v>309</v>
      </c>
      <c r="N221" t="s">
        <v>328</v>
      </c>
      <c r="O221" t="s">
        <v>33</v>
      </c>
      <c r="P221" t="s">
        <v>267</v>
      </c>
      <c r="Q221" t="s">
        <v>268</v>
      </c>
      <c r="S221">
        <v>1</v>
      </c>
      <c r="T221" t="s">
        <v>47</v>
      </c>
      <c r="U221" t="s">
        <v>313</v>
      </c>
      <c r="V221" t="s">
        <v>48</v>
      </c>
      <c r="W221">
        <v>1</v>
      </c>
      <c r="X221" t="s">
        <v>314</v>
      </c>
      <c r="Y221" t="s">
        <v>315</v>
      </c>
    </row>
    <row r="222" spans="1:25" hidden="1" x14ac:dyDescent="0.3">
      <c r="A222" t="s">
        <v>440</v>
      </c>
      <c r="B222" t="s">
        <v>306</v>
      </c>
      <c r="C222" t="s">
        <v>306</v>
      </c>
      <c r="D222" t="s">
        <v>439</v>
      </c>
      <c r="E222">
        <v>28.608686500000001</v>
      </c>
      <c r="F222">
        <v>77.049457700000005</v>
      </c>
      <c r="G222" t="s">
        <v>26</v>
      </c>
      <c r="H222" t="s">
        <v>27</v>
      </c>
      <c r="I222" t="s">
        <v>28</v>
      </c>
      <c r="J222" t="s">
        <v>28</v>
      </c>
      <c r="K222" t="s">
        <v>308</v>
      </c>
      <c r="L222" t="s">
        <v>30</v>
      </c>
      <c r="M222" t="s">
        <v>309</v>
      </c>
      <c r="N222" t="s">
        <v>328</v>
      </c>
      <c r="O222" t="s">
        <v>33</v>
      </c>
      <c r="P222" t="s">
        <v>267</v>
      </c>
      <c r="Q222" t="s">
        <v>268</v>
      </c>
      <c r="S222">
        <v>1</v>
      </c>
      <c r="T222" t="s">
        <v>47</v>
      </c>
      <c r="U222" t="s">
        <v>313</v>
      </c>
      <c r="V222" t="s">
        <v>48</v>
      </c>
      <c r="W222">
        <v>1</v>
      </c>
      <c r="X222" t="s">
        <v>314</v>
      </c>
      <c r="Y222" t="s">
        <v>315</v>
      </c>
    </row>
    <row r="223" spans="1:25" hidden="1" x14ac:dyDescent="0.3">
      <c r="A223" t="s">
        <v>441</v>
      </c>
      <c r="B223" t="s">
        <v>306</v>
      </c>
      <c r="C223" t="s">
        <v>306</v>
      </c>
      <c r="D223" t="s">
        <v>439</v>
      </c>
      <c r="E223">
        <v>28.608686500000001</v>
      </c>
      <c r="F223">
        <v>77.049457700000005</v>
      </c>
      <c r="G223" t="s">
        <v>26</v>
      </c>
      <c r="H223" t="s">
        <v>27</v>
      </c>
      <c r="I223" t="s">
        <v>28</v>
      </c>
      <c r="J223" t="s">
        <v>28</v>
      </c>
      <c r="K223" t="s">
        <v>308</v>
      </c>
      <c r="L223" t="s">
        <v>30</v>
      </c>
      <c r="M223" t="s">
        <v>309</v>
      </c>
      <c r="N223" t="s">
        <v>328</v>
      </c>
      <c r="O223" t="s">
        <v>33</v>
      </c>
      <c r="P223" t="s">
        <v>267</v>
      </c>
      <c r="Q223" t="s">
        <v>268</v>
      </c>
      <c r="S223">
        <v>1</v>
      </c>
      <c r="T223" t="s">
        <v>47</v>
      </c>
      <c r="U223" t="s">
        <v>313</v>
      </c>
      <c r="V223" t="s">
        <v>48</v>
      </c>
      <c r="W223">
        <v>1</v>
      </c>
      <c r="X223" t="s">
        <v>314</v>
      </c>
      <c r="Y223" t="s">
        <v>315</v>
      </c>
    </row>
    <row r="224" spans="1:25" hidden="1" x14ac:dyDescent="0.3">
      <c r="A224" t="s">
        <v>442</v>
      </c>
      <c r="B224" t="s">
        <v>306</v>
      </c>
      <c r="C224" t="s">
        <v>306</v>
      </c>
      <c r="D224" t="s">
        <v>439</v>
      </c>
      <c r="E224">
        <v>28.608686500000001</v>
      </c>
      <c r="F224">
        <v>77.049457700000005</v>
      </c>
      <c r="G224" t="s">
        <v>26</v>
      </c>
      <c r="H224" t="s">
        <v>27</v>
      </c>
      <c r="I224" t="s">
        <v>28</v>
      </c>
      <c r="J224" t="s">
        <v>28</v>
      </c>
      <c r="K224" t="s">
        <v>308</v>
      </c>
      <c r="L224" t="s">
        <v>30</v>
      </c>
      <c r="M224" t="s">
        <v>309</v>
      </c>
      <c r="N224" t="s">
        <v>328</v>
      </c>
      <c r="O224" t="s">
        <v>33</v>
      </c>
      <c r="P224" t="s">
        <v>267</v>
      </c>
      <c r="Q224" t="s">
        <v>268</v>
      </c>
      <c r="S224">
        <v>1</v>
      </c>
      <c r="T224" t="s">
        <v>47</v>
      </c>
      <c r="U224" t="s">
        <v>313</v>
      </c>
      <c r="V224" t="s">
        <v>48</v>
      </c>
      <c r="W224">
        <v>1</v>
      </c>
      <c r="X224" t="s">
        <v>314</v>
      </c>
      <c r="Y224" t="s">
        <v>315</v>
      </c>
    </row>
    <row r="225" spans="1:25" hidden="1" x14ac:dyDescent="0.3">
      <c r="A225" t="s">
        <v>443</v>
      </c>
      <c r="B225" t="s">
        <v>306</v>
      </c>
      <c r="C225" t="s">
        <v>306</v>
      </c>
      <c r="D225" t="s">
        <v>439</v>
      </c>
      <c r="E225">
        <v>28.608686500000001</v>
      </c>
      <c r="F225">
        <v>77.049457700000005</v>
      </c>
      <c r="G225" t="s">
        <v>26</v>
      </c>
      <c r="H225" t="s">
        <v>27</v>
      </c>
      <c r="I225" t="s">
        <v>28</v>
      </c>
      <c r="J225" t="s">
        <v>28</v>
      </c>
      <c r="K225" t="s">
        <v>308</v>
      </c>
      <c r="L225" t="s">
        <v>30</v>
      </c>
      <c r="M225" t="s">
        <v>309</v>
      </c>
      <c r="N225" t="s">
        <v>328</v>
      </c>
      <c r="O225" t="s">
        <v>33</v>
      </c>
      <c r="P225" t="s">
        <v>267</v>
      </c>
      <c r="Q225" t="s">
        <v>268</v>
      </c>
      <c r="S225">
        <v>1</v>
      </c>
      <c r="T225" t="s">
        <v>47</v>
      </c>
      <c r="U225" t="s">
        <v>313</v>
      </c>
      <c r="V225" t="s">
        <v>48</v>
      </c>
      <c r="W225">
        <v>1</v>
      </c>
      <c r="X225" t="s">
        <v>314</v>
      </c>
      <c r="Y225" t="s">
        <v>315</v>
      </c>
    </row>
    <row r="226" spans="1:25" hidden="1" x14ac:dyDescent="0.3">
      <c r="A226" t="s">
        <v>444</v>
      </c>
      <c r="B226" t="s">
        <v>306</v>
      </c>
      <c r="C226" t="s">
        <v>306</v>
      </c>
      <c r="D226" t="s">
        <v>439</v>
      </c>
      <c r="E226">
        <v>28.608686500000001</v>
      </c>
      <c r="F226">
        <v>77.049457700000005</v>
      </c>
      <c r="G226" t="s">
        <v>26</v>
      </c>
      <c r="H226" t="s">
        <v>27</v>
      </c>
      <c r="I226" t="s">
        <v>28</v>
      </c>
      <c r="J226" t="s">
        <v>28</v>
      </c>
      <c r="K226" t="s">
        <v>308</v>
      </c>
      <c r="L226" t="s">
        <v>30</v>
      </c>
      <c r="M226" t="s">
        <v>309</v>
      </c>
      <c r="N226" t="s">
        <v>328</v>
      </c>
      <c r="O226" t="s">
        <v>33</v>
      </c>
      <c r="P226" t="s">
        <v>267</v>
      </c>
      <c r="Q226" t="s">
        <v>268</v>
      </c>
      <c r="S226">
        <v>1</v>
      </c>
      <c r="T226" t="s">
        <v>47</v>
      </c>
      <c r="U226" t="s">
        <v>313</v>
      </c>
      <c r="V226" t="s">
        <v>48</v>
      </c>
      <c r="W226">
        <v>1</v>
      </c>
      <c r="X226" t="s">
        <v>314</v>
      </c>
      <c r="Y226" t="s">
        <v>315</v>
      </c>
    </row>
    <row r="227" spans="1:25" hidden="1" x14ac:dyDescent="0.3">
      <c r="A227" t="s">
        <v>445</v>
      </c>
      <c r="B227" t="s">
        <v>306</v>
      </c>
      <c r="C227" t="s">
        <v>306</v>
      </c>
      <c r="D227" t="s">
        <v>434</v>
      </c>
      <c r="E227">
        <v>28.528934114928521</v>
      </c>
      <c r="F227">
        <v>77.292667267478009</v>
      </c>
      <c r="G227" t="s">
        <v>128</v>
      </c>
      <c r="H227" t="s">
        <v>27</v>
      </c>
      <c r="I227" t="s">
        <v>28</v>
      </c>
      <c r="J227" t="s">
        <v>28</v>
      </c>
      <c r="K227" t="s">
        <v>308</v>
      </c>
      <c r="L227" t="s">
        <v>30</v>
      </c>
      <c r="M227" t="s">
        <v>309</v>
      </c>
      <c r="N227" t="s">
        <v>328</v>
      </c>
      <c r="O227" t="s">
        <v>33</v>
      </c>
      <c r="P227" t="s">
        <v>279</v>
      </c>
      <c r="Q227" t="s">
        <v>240</v>
      </c>
      <c r="S227">
        <v>1</v>
      </c>
      <c r="T227" t="s">
        <v>47</v>
      </c>
      <c r="U227" t="s">
        <v>313</v>
      </c>
      <c r="V227" t="s">
        <v>48</v>
      </c>
      <c r="W227">
        <v>1</v>
      </c>
      <c r="X227" t="s">
        <v>314</v>
      </c>
      <c r="Y227" t="s">
        <v>315</v>
      </c>
    </row>
    <row r="228" spans="1:25" hidden="1" x14ac:dyDescent="0.3">
      <c r="A228" t="s">
        <v>446</v>
      </c>
      <c r="B228" t="s">
        <v>306</v>
      </c>
      <c r="C228" t="s">
        <v>306</v>
      </c>
      <c r="D228" t="s">
        <v>344</v>
      </c>
      <c r="E228">
        <v>28.680720699999998</v>
      </c>
      <c r="F228">
        <v>77.155315299999998</v>
      </c>
      <c r="G228" t="s">
        <v>26</v>
      </c>
      <c r="H228" t="s">
        <v>27</v>
      </c>
      <c r="I228" t="s">
        <v>28</v>
      </c>
      <c r="J228" t="s">
        <v>28</v>
      </c>
      <c r="K228" t="s">
        <v>308</v>
      </c>
      <c r="L228" t="s">
        <v>30</v>
      </c>
      <c r="M228" t="s">
        <v>309</v>
      </c>
      <c r="N228" t="s">
        <v>328</v>
      </c>
      <c r="O228" t="s">
        <v>33</v>
      </c>
      <c r="P228" t="s">
        <v>311</v>
      </c>
      <c r="Q228" t="s">
        <v>312</v>
      </c>
      <c r="S228">
        <v>1</v>
      </c>
      <c r="T228" t="s">
        <v>47</v>
      </c>
      <c r="U228" t="s">
        <v>313</v>
      </c>
      <c r="V228" t="s">
        <v>48</v>
      </c>
      <c r="W228">
        <v>1</v>
      </c>
      <c r="X228" t="s">
        <v>314</v>
      </c>
      <c r="Y228" t="s">
        <v>315</v>
      </c>
    </row>
    <row r="229" spans="1:25" hidden="1" x14ac:dyDescent="0.3">
      <c r="A229" t="s">
        <v>447</v>
      </c>
      <c r="B229" t="s">
        <v>306</v>
      </c>
      <c r="C229" t="s">
        <v>306</v>
      </c>
      <c r="D229" t="s">
        <v>448</v>
      </c>
      <c r="E229">
        <v>28.669850661953131</v>
      </c>
      <c r="F229">
        <v>77.201837673783302</v>
      </c>
      <c r="G229" t="s">
        <v>26</v>
      </c>
      <c r="H229" t="s">
        <v>27</v>
      </c>
      <c r="I229" t="s">
        <v>28</v>
      </c>
      <c r="J229" t="s">
        <v>28</v>
      </c>
      <c r="K229" t="s">
        <v>308</v>
      </c>
      <c r="L229" t="s">
        <v>30</v>
      </c>
      <c r="M229" t="s">
        <v>309</v>
      </c>
      <c r="N229" t="s">
        <v>449</v>
      </c>
      <c r="O229" t="s">
        <v>33</v>
      </c>
      <c r="P229" t="s">
        <v>450</v>
      </c>
      <c r="Q229" t="s">
        <v>320</v>
      </c>
      <c r="S229">
        <v>1</v>
      </c>
      <c r="T229" t="s">
        <v>47</v>
      </c>
      <c r="U229" t="s">
        <v>313</v>
      </c>
      <c r="V229" t="s">
        <v>48</v>
      </c>
      <c r="W229">
        <v>1</v>
      </c>
      <c r="X229" t="s">
        <v>314</v>
      </c>
      <c r="Y229" t="s">
        <v>315</v>
      </c>
    </row>
    <row r="230" spans="1:25" hidden="1" x14ac:dyDescent="0.3">
      <c r="A230" t="s">
        <v>451</v>
      </c>
      <c r="B230" t="s">
        <v>306</v>
      </c>
      <c r="C230" t="s">
        <v>306</v>
      </c>
      <c r="D230" t="s">
        <v>452</v>
      </c>
      <c r="E230">
        <v>28.71969032287598</v>
      </c>
      <c r="F230">
        <v>77.161018371582031</v>
      </c>
      <c r="G230" t="s">
        <v>26</v>
      </c>
      <c r="H230" t="s">
        <v>27</v>
      </c>
      <c r="I230" t="s">
        <v>28</v>
      </c>
      <c r="J230" t="s">
        <v>28</v>
      </c>
      <c r="K230" t="s">
        <v>308</v>
      </c>
      <c r="L230" t="s">
        <v>30</v>
      </c>
      <c r="M230" t="s">
        <v>309</v>
      </c>
      <c r="N230" t="s">
        <v>453</v>
      </c>
      <c r="O230" t="s">
        <v>33</v>
      </c>
      <c r="P230" t="s">
        <v>454</v>
      </c>
      <c r="Q230" t="s">
        <v>312</v>
      </c>
      <c r="S230">
        <v>1</v>
      </c>
      <c r="T230" t="s">
        <v>47</v>
      </c>
      <c r="U230" t="s">
        <v>313</v>
      </c>
      <c r="V230" t="s">
        <v>48</v>
      </c>
      <c r="W230">
        <v>1</v>
      </c>
      <c r="X230" t="s">
        <v>314</v>
      </c>
      <c r="Y230" t="s">
        <v>315</v>
      </c>
    </row>
    <row r="231" spans="1:25" hidden="1" x14ac:dyDescent="0.3">
      <c r="A231" t="s">
        <v>455</v>
      </c>
      <c r="B231" t="s">
        <v>306</v>
      </c>
      <c r="C231" t="s">
        <v>306</v>
      </c>
      <c r="D231" t="s">
        <v>456</v>
      </c>
      <c r="E231">
        <v>28.7043342590332</v>
      </c>
      <c r="F231">
        <v>77.053810119628906</v>
      </c>
      <c r="G231" t="s">
        <v>26</v>
      </c>
      <c r="H231" t="s">
        <v>27</v>
      </c>
      <c r="I231" t="s">
        <v>28</v>
      </c>
      <c r="J231" t="s">
        <v>28</v>
      </c>
      <c r="K231" t="s">
        <v>308</v>
      </c>
      <c r="L231" t="s">
        <v>30</v>
      </c>
      <c r="M231" t="s">
        <v>309</v>
      </c>
      <c r="N231" t="s">
        <v>457</v>
      </c>
      <c r="O231" t="s">
        <v>33</v>
      </c>
      <c r="P231" t="s">
        <v>458</v>
      </c>
      <c r="Q231" t="s">
        <v>312</v>
      </c>
      <c r="S231">
        <v>1</v>
      </c>
      <c r="T231" t="s">
        <v>47</v>
      </c>
      <c r="U231" t="s">
        <v>313</v>
      </c>
      <c r="V231" t="s">
        <v>48</v>
      </c>
      <c r="W231">
        <v>1</v>
      </c>
      <c r="X231" t="s">
        <v>314</v>
      </c>
      <c r="Y231" t="s">
        <v>315</v>
      </c>
    </row>
    <row r="232" spans="1:25" hidden="1" x14ac:dyDescent="0.3">
      <c r="A232" t="s">
        <v>459</v>
      </c>
      <c r="B232" t="s">
        <v>306</v>
      </c>
      <c r="C232" t="s">
        <v>306</v>
      </c>
      <c r="D232" t="s">
        <v>460</v>
      </c>
      <c r="E232">
        <v>28.638662338256839</v>
      </c>
      <c r="F232">
        <v>77.285072326660156</v>
      </c>
      <c r="G232" t="s">
        <v>26</v>
      </c>
      <c r="H232" t="s">
        <v>27</v>
      </c>
      <c r="I232" t="s">
        <v>28</v>
      </c>
      <c r="J232" t="s">
        <v>28</v>
      </c>
      <c r="K232" t="s">
        <v>308</v>
      </c>
      <c r="L232" t="s">
        <v>30</v>
      </c>
      <c r="M232" t="s">
        <v>309</v>
      </c>
      <c r="N232" t="s">
        <v>461</v>
      </c>
      <c r="O232" t="s">
        <v>33</v>
      </c>
      <c r="P232" t="s">
        <v>324</v>
      </c>
      <c r="Q232" t="s">
        <v>325</v>
      </c>
      <c r="S232">
        <v>1</v>
      </c>
      <c r="T232" t="s">
        <v>47</v>
      </c>
      <c r="U232" t="s">
        <v>313</v>
      </c>
      <c r="V232" t="s">
        <v>48</v>
      </c>
      <c r="W232">
        <v>1</v>
      </c>
      <c r="X232" t="s">
        <v>314</v>
      </c>
      <c r="Y232" t="s">
        <v>315</v>
      </c>
    </row>
    <row r="233" spans="1:25" hidden="1" x14ac:dyDescent="0.3">
      <c r="A233" t="s">
        <v>462</v>
      </c>
      <c r="B233" t="s">
        <v>306</v>
      </c>
      <c r="C233" t="s">
        <v>306</v>
      </c>
      <c r="D233" t="s">
        <v>463</v>
      </c>
      <c r="E233">
        <v>28.720940379649221</v>
      </c>
      <c r="F233">
        <v>77.08018071949482</v>
      </c>
      <c r="G233" t="s">
        <v>128</v>
      </c>
      <c r="H233" t="s">
        <v>27</v>
      </c>
      <c r="I233" t="s">
        <v>28</v>
      </c>
      <c r="J233" t="s">
        <v>28</v>
      </c>
      <c r="K233" t="s">
        <v>308</v>
      </c>
      <c r="L233" t="s">
        <v>30</v>
      </c>
      <c r="M233" t="s">
        <v>309</v>
      </c>
      <c r="N233" t="s">
        <v>464</v>
      </c>
      <c r="O233" t="s">
        <v>33</v>
      </c>
      <c r="P233" t="s">
        <v>351</v>
      </c>
      <c r="Q233" t="s">
        <v>268</v>
      </c>
      <c r="S233">
        <v>1</v>
      </c>
      <c r="T233" t="s">
        <v>47</v>
      </c>
      <c r="U233" t="s">
        <v>313</v>
      </c>
      <c r="V233" t="s">
        <v>48</v>
      </c>
      <c r="W233">
        <v>1</v>
      </c>
      <c r="X233" t="s">
        <v>314</v>
      </c>
      <c r="Y233" t="s">
        <v>315</v>
      </c>
    </row>
    <row r="234" spans="1:25" hidden="1" x14ac:dyDescent="0.3">
      <c r="A234" t="s">
        <v>465</v>
      </c>
      <c r="B234" t="s">
        <v>306</v>
      </c>
      <c r="C234" t="s">
        <v>306</v>
      </c>
      <c r="D234" t="s">
        <v>466</v>
      </c>
      <c r="E234">
        <v>28.67612072602158</v>
      </c>
      <c r="F234">
        <v>77.29546956717968</v>
      </c>
      <c r="G234" t="s">
        <v>128</v>
      </c>
      <c r="H234" t="s">
        <v>27</v>
      </c>
      <c r="I234" t="s">
        <v>28</v>
      </c>
      <c r="J234" t="s">
        <v>28</v>
      </c>
      <c r="K234" t="s">
        <v>308</v>
      </c>
      <c r="L234" t="s">
        <v>30</v>
      </c>
      <c r="M234" t="s">
        <v>309</v>
      </c>
      <c r="N234" t="s">
        <v>467</v>
      </c>
      <c r="O234" t="s">
        <v>33</v>
      </c>
      <c r="P234" t="s">
        <v>468</v>
      </c>
      <c r="Q234" t="s">
        <v>325</v>
      </c>
      <c r="S234">
        <v>1</v>
      </c>
      <c r="T234" t="s">
        <v>47</v>
      </c>
      <c r="U234" t="s">
        <v>313</v>
      </c>
      <c r="V234" t="s">
        <v>48</v>
      </c>
      <c r="W234">
        <v>1</v>
      </c>
      <c r="X234" t="s">
        <v>314</v>
      </c>
      <c r="Y234" t="s">
        <v>315</v>
      </c>
    </row>
    <row r="235" spans="1:25" hidden="1" x14ac:dyDescent="0.3">
      <c r="A235" t="s">
        <v>469</v>
      </c>
      <c r="B235" t="s">
        <v>306</v>
      </c>
      <c r="C235" t="s">
        <v>306</v>
      </c>
      <c r="D235" t="s">
        <v>463</v>
      </c>
      <c r="E235">
        <v>28.721846861898229</v>
      </c>
      <c r="F235">
        <v>77.078821174800396</v>
      </c>
      <c r="G235" t="s">
        <v>26</v>
      </c>
      <c r="H235" t="s">
        <v>27</v>
      </c>
      <c r="I235" t="s">
        <v>28</v>
      </c>
      <c r="J235" t="s">
        <v>28</v>
      </c>
      <c r="K235" t="s">
        <v>308</v>
      </c>
      <c r="L235" t="s">
        <v>30</v>
      </c>
      <c r="M235" t="s">
        <v>309</v>
      </c>
      <c r="N235" t="s">
        <v>464</v>
      </c>
      <c r="O235" t="s">
        <v>33</v>
      </c>
      <c r="P235" t="s">
        <v>319</v>
      </c>
      <c r="Q235" t="s">
        <v>320</v>
      </c>
      <c r="S235">
        <v>1</v>
      </c>
      <c r="T235" t="s">
        <v>47</v>
      </c>
      <c r="U235" t="s">
        <v>313</v>
      </c>
      <c r="V235" t="s">
        <v>48</v>
      </c>
      <c r="W235">
        <v>1</v>
      </c>
      <c r="X235" t="s">
        <v>314</v>
      </c>
      <c r="Y235" t="s">
        <v>315</v>
      </c>
    </row>
    <row r="236" spans="1:25" hidden="1" x14ac:dyDescent="0.3">
      <c r="A236" t="s">
        <v>470</v>
      </c>
      <c r="B236" t="s">
        <v>306</v>
      </c>
      <c r="C236" t="s">
        <v>306</v>
      </c>
      <c r="D236" t="s">
        <v>471</v>
      </c>
      <c r="E236">
        <v>28.760562896728519</v>
      </c>
      <c r="F236">
        <v>77.126411437988281</v>
      </c>
      <c r="G236" t="s">
        <v>26</v>
      </c>
      <c r="H236" t="s">
        <v>27</v>
      </c>
      <c r="I236" t="s">
        <v>28</v>
      </c>
      <c r="J236" t="s">
        <v>28</v>
      </c>
      <c r="K236" t="s">
        <v>308</v>
      </c>
      <c r="L236" t="s">
        <v>30</v>
      </c>
      <c r="M236" t="s">
        <v>309</v>
      </c>
      <c r="N236" t="s">
        <v>472</v>
      </c>
      <c r="O236" t="s">
        <v>33</v>
      </c>
      <c r="P236" t="s">
        <v>417</v>
      </c>
      <c r="Q236" t="s">
        <v>312</v>
      </c>
      <c r="S236">
        <v>1</v>
      </c>
      <c r="T236" t="s">
        <v>47</v>
      </c>
      <c r="U236" t="s">
        <v>313</v>
      </c>
      <c r="V236" t="s">
        <v>48</v>
      </c>
      <c r="W236">
        <v>1</v>
      </c>
      <c r="X236" t="s">
        <v>314</v>
      </c>
      <c r="Y236" t="s">
        <v>315</v>
      </c>
    </row>
    <row r="237" spans="1:25" hidden="1" x14ac:dyDescent="0.3">
      <c r="A237" t="s">
        <v>473</v>
      </c>
      <c r="B237" t="s">
        <v>306</v>
      </c>
      <c r="C237" t="s">
        <v>306</v>
      </c>
      <c r="D237" t="s">
        <v>474</v>
      </c>
      <c r="E237">
        <v>28.49223709106445</v>
      </c>
      <c r="F237">
        <v>77.180465698242188</v>
      </c>
      <c r="G237" t="s">
        <v>128</v>
      </c>
      <c r="H237" t="s">
        <v>27</v>
      </c>
      <c r="I237" t="s">
        <v>28</v>
      </c>
      <c r="J237" t="s">
        <v>28</v>
      </c>
      <c r="K237" t="s">
        <v>308</v>
      </c>
      <c r="L237" t="s">
        <v>30</v>
      </c>
      <c r="M237" t="s">
        <v>309</v>
      </c>
      <c r="N237" t="s">
        <v>475</v>
      </c>
      <c r="O237" t="s">
        <v>33</v>
      </c>
      <c r="P237" t="s">
        <v>476</v>
      </c>
      <c r="Q237" t="s">
        <v>146</v>
      </c>
      <c r="S237">
        <v>1</v>
      </c>
      <c r="T237" t="s">
        <v>47</v>
      </c>
      <c r="U237" t="s">
        <v>313</v>
      </c>
      <c r="V237" t="s">
        <v>48</v>
      </c>
      <c r="W237">
        <v>1</v>
      </c>
      <c r="X237" t="s">
        <v>314</v>
      </c>
      <c r="Y237" t="s">
        <v>315</v>
      </c>
    </row>
    <row r="238" spans="1:25" hidden="1" x14ac:dyDescent="0.3">
      <c r="A238" t="s">
        <v>477</v>
      </c>
      <c r="B238" t="s">
        <v>306</v>
      </c>
      <c r="C238" t="s">
        <v>306</v>
      </c>
      <c r="D238" t="s">
        <v>478</v>
      </c>
      <c r="E238">
        <v>28.619996856749339</v>
      </c>
      <c r="F238">
        <v>77.040636911988258</v>
      </c>
      <c r="G238" t="s">
        <v>26</v>
      </c>
      <c r="H238" t="s">
        <v>27</v>
      </c>
      <c r="I238" t="s">
        <v>28</v>
      </c>
      <c r="J238" t="s">
        <v>28</v>
      </c>
      <c r="K238" t="s">
        <v>308</v>
      </c>
      <c r="L238" t="s">
        <v>30</v>
      </c>
      <c r="M238" t="s">
        <v>309</v>
      </c>
      <c r="N238" t="s">
        <v>479</v>
      </c>
      <c r="O238" t="s">
        <v>33</v>
      </c>
      <c r="P238" t="s">
        <v>480</v>
      </c>
      <c r="Q238" t="s">
        <v>268</v>
      </c>
      <c r="S238">
        <v>1</v>
      </c>
      <c r="T238" t="s">
        <v>47</v>
      </c>
      <c r="U238" t="s">
        <v>313</v>
      </c>
      <c r="V238" t="s">
        <v>48</v>
      </c>
      <c r="W238">
        <v>1</v>
      </c>
      <c r="X238" t="s">
        <v>314</v>
      </c>
      <c r="Y238" t="s">
        <v>315</v>
      </c>
    </row>
    <row r="239" spans="1:25" hidden="1" x14ac:dyDescent="0.3">
      <c r="A239" t="s">
        <v>481</v>
      </c>
      <c r="B239" t="s">
        <v>306</v>
      </c>
      <c r="C239" t="s">
        <v>306</v>
      </c>
      <c r="D239" t="s">
        <v>482</v>
      </c>
      <c r="E239">
        <v>28.62021140902996</v>
      </c>
      <c r="F239">
        <v>77.040686868131161</v>
      </c>
      <c r="G239" t="s">
        <v>26</v>
      </c>
      <c r="H239" t="s">
        <v>27</v>
      </c>
      <c r="I239" t="s">
        <v>28</v>
      </c>
      <c r="J239" t="s">
        <v>28</v>
      </c>
      <c r="K239" t="s">
        <v>308</v>
      </c>
      <c r="L239" t="s">
        <v>30</v>
      </c>
      <c r="M239" t="s">
        <v>309</v>
      </c>
      <c r="N239" t="s">
        <v>483</v>
      </c>
      <c r="O239" t="s">
        <v>33</v>
      </c>
      <c r="P239" t="s">
        <v>480</v>
      </c>
      <c r="Q239" t="s">
        <v>268</v>
      </c>
      <c r="S239">
        <v>1</v>
      </c>
      <c r="T239" t="s">
        <v>47</v>
      </c>
      <c r="U239" t="s">
        <v>313</v>
      </c>
      <c r="V239" t="s">
        <v>48</v>
      </c>
      <c r="W239">
        <v>1</v>
      </c>
      <c r="X239" t="s">
        <v>314</v>
      </c>
      <c r="Y239" t="s">
        <v>315</v>
      </c>
    </row>
    <row r="240" spans="1:25" hidden="1" x14ac:dyDescent="0.3">
      <c r="A240" t="s">
        <v>484</v>
      </c>
      <c r="B240" t="s">
        <v>306</v>
      </c>
      <c r="C240" t="s">
        <v>306</v>
      </c>
      <c r="D240" t="s">
        <v>485</v>
      </c>
      <c r="E240">
        <v>28.6753179787367</v>
      </c>
      <c r="F240">
        <v>77.201842367649078</v>
      </c>
      <c r="G240" t="s">
        <v>26</v>
      </c>
      <c r="H240" t="s">
        <v>27</v>
      </c>
      <c r="I240" t="s">
        <v>28</v>
      </c>
      <c r="J240" t="s">
        <v>28</v>
      </c>
      <c r="K240" t="s">
        <v>308</v>
      </c>
      <c r="L240" t="s">
        <v>30</v>
      </c>
      <c r="M240" t="s">
        <v>309</v>
      </c>
      <c r="N240" t="s">
        <v>486</v>
      </c>
      <c r="O240" t="s">
        <v>33</v>
      </c>
      <c r="P240" t="s">
        <v>450</v>
      </c>
      <c r="Q240" t="s">
        <v>320</v>
      </c>
      <c r="S240">
        <v>1</v>
      </c>
      <c r="T240" t="s">
        <v>47</v>
      </c>
      <c r="U240" t="s">
        <v>313</v>
      </c>
      <c r="V240" t="s">
        <v>48</v>
      </c>
      <c r="W240">
        <v>1</v>
      </c>
      <c r="X240" t="s">
        <v>314</v>
      </c>
      <c r="Y240" t="s">
        <v>315</v>
      </c>
    </row>
    <row r="241" spans="1:25" hidden="1" x14ac:dyDescent="0.3">
      <c r="A241" t="s">
        <v>487</v>
      </c>
      <c r="B241" t="s">
        <v>306</v>
      </c>
      <c r="C241" t="s">
        <v>306</v>
      </c>
      <c r="D241" t="s">
        <v>488</v>
      </c>
      <c r="E241">
        <v>28.672582296865318</v>
      </c>
      <c r="F241">
        <v>77.201763913035393</v>
      </c>
      <c r="G241" t="s">
        <v>128</v>
      </c>
      <c r="H241" t="s">
        <v>27</v>
      </c>
      <c r="I241" t="s">
        <v>28</v>
      </c>
      <c r="J241" t="s">
        <v>28</v>
      </c>
      <c r="K241" t="s">
        <v>308</v>
      </c>
      <c r="L241" t="s">
        <v>30</v>
      </c>
      <c r="M241" t="s">
        <v>309</v>
      </c>
      <c r="N241" t="s">
        <v>489</v>
      </c>
      <c r="O241" t="s">
        <v>33</v>
      </c>
      <c r="P241" t="s">
        <v>450</v>
      </c>
      <c r="Q241" t="s">
        <v>320</v>
      </c>
      <c r="S241">
        <v>1</v>
      </c>
      <c r="T241" t="s">
        <v>47</v>
      </c>
      <c r="U241" t="s">
        <v>313</v>
      </c>
      <c r="V241" t="s">
        <v>48</v>
      </c>
      <c r="W241">
        <v>1</v>
      </c>
      <c r="X241" t="s">
        <v>314</v>
      </c>
      <c r="Y241" t="s">
        <v>315</v>
      </c>
    </row>
    <row r="242" spans="1:25" hidden="1" x14ac:dyDescent="0.3">
      <c r="A242" t="s">
        <v>490</v>
      </c>
      <c r="B242" t="s">
        <v>306</v>
      </c>
      <c r="C242" t="s">
        <v>306</v>
      </c>
      <c r="D242" t="s">
        <v>491</v>
      </c>
      <c r="E242">
        <v>28.673391830813451</v>
      </c>
      <c r="F242">
        <v>77.201846726238728</v>
      </c>
      <c r="G242" t="s">
        <v>26</v>
      </c>
      <c r="H242" t="s">
        <v>27</v>
      </c>
      <c r="I242" t="s">
        <v>28</v>
      </c>
      <c r="J242" t="s">
        <v>28</v>
      </c>
      <c r="K242" t="s">
        <v>308</v>
      </c>
      <c r="L242" t="s">
        <v>30</v>
      </c>
      <c r="M242" t="s">
        <v>309</v>
      </c>
      <c r="N242" t="s">
        <v>489</v>
      </c>
      <c r="O242" t="s">
        <v>33</v>
      </c>
      <c r="P242" t="s">
        <v>450</v>
      </c>
      <c r="Q242" t="s">
        <v>320</v>
      </c>
      <c r="S242">
        <v>1</v>
      </c>
      <c r="T242" t="s">
        <v>47</v>
      </c>
      <c r="U242" t="s">
        <v>313</v>
      </c>
      <c r="V242" t="s">
        <v>48</v>
      </c>
      <c r="W242">
        <v>1</v>
      </c>
      <c r="X242" t="s">
        <v>314</v>
      </c>
      <c r="Y242" t="s">
        <v>315</v>
      </c>
    </row>
    <row r="243" spans="1:25" hidden="1" x14ac:dyDescent="0.3">
      <c r="A243" t="s">
        <v>492</v>
      </c>
      <c r="B243" t="s">
        <v>306</v>
      </c>
      <c r="C243" t="s">
        <v>306</v>
      </c>
      <c r="D243" t="s">
        <v>493</v>
      </c>
      <c r="E243">
        <v>28.573347699999999</v>
      </c>
      <c r="F243">
        <v>77.237225499999994</v>
      </c>
      <c r="G243" t="s">
        <v>128</v>
      </c>
      <c r="H243" t="s">
        <v>27</v>
      </c>
      <c r="I243" t="s">
        <v>28</v>
      </c>
      <c r="J243" t="s">
        <v>28</v>
      </c>
      <c r="K243" t="s">
        <v>308</v>
      </c>
      <c r="L243" t="s">
        <v>30</v>
      </c>
      <c r="M243" t="s">
        <v>309</v>
      </c>
      <c r="N243" t="s">
        <v>328</v>
      </c>
      <c r="O243" t="s">
        <v>33</v>
      </c>
      <c r="P243" t="s">
        <v>257</v>
      </c>
      <c r="Q243" t="s">
        <v>240</v>
      </c>
      <c r="S243">
        <v>1</v>
      </c>
      <c r="T243" t="s">
        <v>47</v>
      </c>
      <c r="U243" t="s">
        <v>313</v>
      </c>
      <c r="V243" t="s">
        <v>48</v>
      </c>
      <c r="W243">
        <v>1</v>
      </c>
      <c r="X243" t="s">
        <v>314</v>
      </c>
      <c r="Y243" t="s">
        <v>315</v>
      </c>
    </row>
    <row r="244" spans="1:25" hidden="1" x14ac:dyDescent="0.3">
      <c r="A244" t="s">
        <v>494</v>
      </c>
      <c r="B244" t="s">
        <v>306</v>
      </c>
      <c r="C244" t="s">
        <v>306</v>
      </c>
      <c r="D244" t="s">
        <v>495</v>
      </c>
      <c r="E244">
        <v>28.684476404005949</v>
      </c>
      <c r="F244">
        <v>77.279700189828873</v>
      </c>
      <c r="G244" t="s">
        <v>128</v>
      </c>
      <c r="H244" t="s">
        <v>27</v>
      </c>
      <c r="I244" t="s">
        <v>28</v>
      </c>
      <c r="J244" t="s">
        <v>28</v>
      </c>
      <c r="K244" t="s">
        <v>308</v>
      </c>
      <c r="L244" t="s">
        <v>30</v>
      </c>
      <c r="M244" t="s">
        <v>309</v>
      </c>
      <c r="N244" t="s">
        <v>496</v>
      </c>
      <c r="O244" t="s">
        <v>33</v>
      </c>
      <c r="P244" t="s">
        <v>468</v>
      </c>
      <c r="Q244" t="s">
        <v>325</v>
      </c>
      <c r="S244">
        <v>1</v>
      </c>
      <c r="T244" t="s">
        <v>47</v>
      </c>
      <c r="U244" t="s">
        <v>313</v>
      </c>
      <c r="V244" t="s">
        <v>48</v>
      </c>
      <c r="W244">
        <v>1</v>
      </c>
      <c r="X244" t="s">
        <v>314</v>
      </c>
      <c r="Y244" t="s">
        <v>315</v>
      </c>
    </row>
    <row r="245" spans="1:25" hidden="1" x14ac:dyDescent="0.3">
      <c r="A245" t="s">
        <v>497</v>
      </c>
      <c r="B245" t="s">
        <v>306</v>
      </c>
      <c r="C245" t="s">
        <v>306</v>
      </c>
      <c r="D245" t="s">
        <v>498</v>
      </c>
      <c r="E245">
        <v>28.68446905076118</v>
      </c>
      <c r="F245">
        <v>77.279586531221867</v>
      </c>
      <c r="G245" t="s">
        <v>128</v>
      </c>
      <c r="H245" t="s">
        <v>27</v>
      </c>
      <c r="I245" t="s">
        <v>28</v>
      </c>
      <c r="J245" t="s">
        <v>28</v>
      </c>
      <c r="K245" t="s">
        <v>308</v>
      </c>
      <c r="L245" t="s">
        <v>30</v>
      </c>
      <c r="M245" t="s">
        <v>309</v>
      </c>
      <c r="N245" t="s">
        <v>496</v>
      </c>
      <c r="O245" t="s">
        <v>33</v>
      </c>
      <c r="P245" t="s">
        <v>468</v>
      </c>
      <c r="Q245" t="s">
        <v>325</v>
      </c>
      <c r="S245">
        <v>1</v>
      </c>
      <c r="T245" t="s">
        <v>47</v>
      </c>
      <c r="U245" t="s">
        <v>313</v>
      </c>
      <c r="V245" t="s">
        <v>48</v>
      </c>
      <c r="W245">
        <v>1</v>
      </c>
      <c r="X245" t="s">
        <v>314</v>
      </c>
      <c r="Y245" t="s">
        <v>315</v>
      </c>
    </row>
    <row r="246" spans="1:25" hidden="1" x14ac:dyDescent="0.3">
      <c r="A246" t="s">
        <v>499</v>
      </c>
      <c r="B246" t="s">
        <v>306</v>
      </c>
      <c r="C246" t="s">
        <v>306</v>
      </c>
      <c r="D246" t="s">
        <v>500</v>
      </c>
      <c r="E246">
        <v>28.68045351372994</v>
      </c>
      <c r="F246">
        <v>77.271505370736122</v>
      </c>
      <c r="G246" t="s">
        <v>26</v>
      </c>
      <c r="H246" t="s">
        <v>27</v>
      </c>
      <c r="I246" t="s">
        <v>28</v>
      </c>
      <c r="J246" t="s">
        <v>28</v>
      </c>
      <c r="K246" t="s">
        <v>308</v>
      </c>
      <c r="L246" t="s">
        <v>30</v>
      </c>
      <c r="M246" t="s">
        <v>309</v>
      </c>
      <c r="N246" t="s">
        <v>501</v>
      </c>
      <c r="O246" t="s">
        <v>33</v>
      </c>
      <c r="P246" t="s">
        <v>502</v>
      </c>
      <c r="Q246" t="s">
        <v>325</v>
      </c>
      <c r="S246">
        <v>1</v>
      </c>
      <c r="T246" t="s">
        <v>47</v>
      </c>
      <c r="U246" t="s">
        <v>313</v>
      </c>
      <c r="V246" t="s">
        <v>48</v>
      </c>
      <c r="W246">
        <v>1</v>
      </c>
      <c r="X246" t="s">
        <v>314</v>
      </c>
      <c r="Y246" t="s">
        <v>315</v>
      </c>
    </row>
    <row r="247" spans="1:25" hidden="1" x14ac:dyDescent="0.3">
      <c r="A247" t="s">
        <v>503</v>
      </c>
      <c r="B247" t="s">
        <v>306</v>
      </c>
      <c r="C247" t="s">
        <v>306</v>
      </c>
      <c r="D247" t="s">
        <v>504</v>
      </c>
      <c r="E247">
        <v>28.704169187743279</v>
      </c>
      <c r="F247">
        <v>77.30096373707056</v>
      </c>
      <c r="G247" t="s">
        <v>128</v>
      </c>
      <c r="H247" t="s">
        <v>27</v>
      </c>
      <c r="I247" t="s">
        <v>28</v>
      </c>
      <c r="J247" t="s">
        <v>28</v>
      </c>
      <c r="K247" t="s">
        <v>308</v>
      </c>
      <c r="L247" t="s">
        <v>30</v>
      </c>
      <c r="M247" t="s">
        <v>309</v>
      </c>
      <c r="N247" t="s">
        <v>505</v>
      </c>
      <c r="O247" t="s">
        <v>33</v>
      </c>
      <c r="P247" t="s">
        <v>506</v>
      </c>
      <c r="Q247" t="s">
        <v>325</v>
      </c>
      <c r="S247">
        <v>1</v>
      </c>
      <c r="T247" t="s">
        <v>47</v>
      </c>
      <c r="U247" t="s">
        <v>313</v>
      </c>
      <c r="V247" t="s">
        <v>48</v>
      </c>
      <c r="W247">
        <v>1</v>
      </c>
      <c r="X247" t="s">
        <v>314</v>
      </c>
      <c r="Y247" t="s">
        <v>315</v>
      </c>
    </row>
    <row r="248" spans="1:25" hidden="1" x14ac:dyDescent="0.3">
      <c r="A248" t="s">
        <v>507</v>
      </c>
      <c r="B248" t="s">
        <v>306</v>
      </c>
      <c r="C248" t="s">
        <v>306</v>
      </c>
      <c r="D248" t="s">
        <v>493</v>
      </c>
      <c r="E248">
        <v>28.573347699999999</v>
      </c>
      <c r="F248">
        <v>77.237225499999994</v>
      </c>
      <c r="G248" t="s">
        <v>128</v>
      </c>
      <c r="H248" t="s">
        <v>27</v>
      </c>
      <c r="I248" t="s">
        <v>28</v>
      </c>
      <c r="J248" t="s">
        <v>28</v>
      </c>
      <c r="K248" t="s">
        <v>308</v>
      </c>
      <c r="L248" t="s">
        <v>30</v>
      </c>
      <c r="M248" t="s">
        <v>309</v>
      </c>
      <c r="N248" t="s">
        <v>328</v>
      </c>
      <c r="O248" t="s">
        <v>33</v>
      </c>
      <c r="P248" t="s">
        <v>257</v>
      </c>
      <c r="Q248" t="s">
        <v>240</v>
      </c>
      <c r="S248">
        <v>1</v>
      </c>
      <c r="T248" t="s">
        <v>47</v>
      </c>
      <c r="U248" t="s">
        <v>313</v>
      </c>
      <c r="V248" t="s">
        <v>48</v>
      </c>
      <c r="W248">
        <v>1</v>
      </c>
      <c r="X248" t="s">
        <v>314</v>
      </c>
      <c r="Y248" t="s">
        <v>315</v>
      </c>
    </row>
    <row r="249" spans="1:25" hidden="1" x14ac:dyDescent="0.3">
      <c r="A249" t="s">
        <v>508</v>
      </c>
      <c r="B249" t="s">
        <v>306</v>
      </c>
      <c r="C249" t="s">
        <v>306</v>
      </c>
      <c r="D249" t="s">
        <v>493</v>
      </c>
      <c r="E249">
        <v>28.573347699999999</v>
      </c>
      <c r="F249">
        <v>77.237225499999994</v>
      </c>
      <c r="G249" t="s">
        <v>128</v>
      </c>
      <c r="H249" t="s">
        <v>27</v>
      </c>
      <c r="I249" t="s">
        <v>28</v>
      </c>
      <c r="J249" t="s">
        <v>28</v>
      </c>
      <c r="K249" t="s">
        <v>308</v>
      </c>
      <c r="L249" t="s">
        <v>30</v>
      </c>
      <c r="M249" t="s">
        <v>309</v>
      </c>
      <c r="N249" t="s">
        <v>328</v>
      </c>
      <c r="O249" t="s">
        <v>33</v>
      </c>
      <c r="P249" t="s">
        <v>257</v>
      </c>
      <c r="Q249" t="s">
        <v>240</v>
      </c>
      <c r="S249">
        <v>1</v>
      </c>
      <c r="T249" t="s">
        <v>47</v>
      </c>
      <c r="U249" t="s">
        <v>313</v>
      </c>
      <c r="V249" t="s">
        <v>48</v>
      </c>
      <c r="W249">
        <v>1</v>
      </c>
      <c r="X249" t="s">
        <v>314</v>
      </c>
      <c r="Y249" t="s">
        <v>315</v>
      </c>
    </row>
    <row r="250" spans="1:25" hidden="1" x14ac:dyDescent="0.3">
      <c r="A250" t="s">
        <v>509</v>
      </c>
      <c r="B250" t="s">
        <v>306</v>
      </c>
      <c r="C250" t="s">
        <v>306</v>
      </c>
      <c r="D250" t="s">
        <v>493</v>
      </c>
      <c r="E250">
        <v>28.573347699999999</v>
      </c>
      <c r="F250">
        <v>77.237225499999994</v>
      </c>
      <c r="G250" t="s">
        <v>128</v>
      </c>
      <c r="H250" t="s">
        <v>27</v>
      </c>
      <c r="I250" t="s">
        <v>28</v>
      </c>
      <c r="J250" t="s">
        <v>28</v>
      </c>
      <c r="K250" t="s">
        <v>308</v>
      </c>
      <c r="L250" t="s">
        <v>30</v>
      </c>
      <c r="M250" t="s">
        <v>309</v>
      </c>
      <c r="N250" t="s">
        <v>328</v>
      </c>
      <c r="O250" t="s">
        <v>33</v>
      </c>
      <c r="P250" t="s">
        <v>257</v>
      </c>
      <c r="Q250" t="s">
        <v>240</v>
      </c>
      <c r="S250">
        <v>1</v>
      </c>
      <c r="T250" t="s">
        <v>47</v>
      </c>
      <c r="U250" t="s">
        <v>313</v>
      </c>
      <c r="V250" t="s">
        <v>48</v>
      </c>
      <c r="W250">
        <v>1</v>
      </c>
      <c r="X250" t="s">
        <v>314</v>
      </c>
      <c r="Y250" t="s">
        <v>315</v>
      </c>
    </row>
    <row r="251" spans="1:25" hidden="1" x14ac:dyDescent="0.3">
      <c r="A251" t="s">
        <v>510</v>
      </c>
      <c r="B251" t="s">
        <v>306</v>
      </c>
      <c r="C251" t="s">
        <v>306</v>
      </c>
      <c r="D251" t="s">
        <v>493</v>
      </c>
      <c r="E251">
        <v>28.573347699999999</v>
      </c>
      <c r="F251">
        <v>77.237225499999994</v>
      </c>
      <c r="G251" t="s">
        <v>128</v>
      </c>
      <c r="H251" t="s">
        <v>27</v>
      </c>
      <c r="I251" t="s">
        <v>28</v>
      </c>
      <c r="J251" t="s">
        <v>28</v>
      </c>
      <c r="K251" t="s">
        <v>308</v>
      </c>
      <c r="L251" t="s">
        <v>30</v>
      </c>
      <c r="M251" t="s">
        <v>309</v>
      </c>
      <c r="N251" t="s">
        <v>328</v>
      </c>
      <c r="O251" t="s">
        <v>33</v>
      </c>
      <c r="P251" t="s">
        <v>257</v>
      </c>
      <c r="Q251" t="s">
        <v>240</v>
      </c>
      <c r="S251">
        <v>1</v>
      </c>
      <c r="T251" t="s">
        <v>47</v>
      </c>
      <c r="U251" t="s">
        <v>313</v>
      </c>
      <c r="V251" t="s">
        <v>48</v>
      </c>
      <c r="W251">
        <v>1</v>
      </c>
      <c r="X251" t="s">
        <v>314</v>
      </c>
      <c r="Y251" t="s">
        <v>315</v>
      </c>
    </row>
    <row r="252" spans="1:25" hidden="1" x14ac:dyDescent="0.3">
      <c r="A252" t="s">
        <v>511</v>
      </c>
      <c r="B252" t="s">
        <v>306</v>
      </c>
      <c r="C252" t="s">
        <v>306</v>
      </c>
      <c r="D252" t="s">
        <v>493</v>
      </c>
      <c r="E252">
        <v>28.573347699999999</v>
      </c>
      <c r="F252">
        <v>77.237225499999994</v>
      </c>
      <c r="G252" t="s">
        <v>128</v>
      </c>
      <c r="H252" t="s">
        <v>27</v>
      </c>
      <c r="I252" t="s">
        <v>28</v>
      </c>
      <c r="J252" t="s">
        <v>28</v>
      </c>
      <c r="K252" t="s">
        <v>308</v>
      </c>
      <c r="L252" t="s">
        <v>30</v>
      </c>
      <c r="M252" t="s">
        <v>309</v>
      </c>
      <c r="N252" t="s">
        <v>328</v>
      </c>
      <c r="O252" t="s">
        <v>33</v>
      </c>
      <c r="P252" t="s">
        <v>257</v>
      </c>
      <c r="Q252" t="s">
        <v>240</v>
      </c>
      <c r="S252">
        <v>1</v>
      </c>
      <c r="T252" t="s">
        <v>47</v>
      </c>
      <c r="U252" t="s">
        <v>313</v>
      </c>
      <c r="V252" t="s">
        <v>48</v>
      </c>
      <c r="W252">
        <v>1</v>
      </c>
      <c r="X252" t="s">
        <v>314</v>
      </c>
      <c r="Y252" t="s">
        <v>315</v>
      </c>
    </row>
    <row r="253" spans="1:25" hidden="1" x14ac:dyDescent="0.3">
      <c r="A253" t="s">
        <v>512</v>
      </c>
      <c r="B253" t="s">
        <v>306</v>
      </c>
      <c r="C253" t="s">
        <v>306</v>
      </c>
      <c r="D253" t="s">
        <v>513</v>
      </c>
      <c r="E253">
        <v>28.743410765160991</v>
      </c>
      <c r="F253">
        <v>77.13558241724968</v>
      </c>
      <c r="G253" t="s">
        <v>128</v>
      </c>
      <c r="H253" t="s">
        <v>27</v>
      </c>
      <c r="I253" t="s">
        <v>28</v>
      </c>
      <c r="J253" t="s">
        <v>28</v>
      </c>
      <c r="K253" t="s">
        <v>308</v>
      </c>
      <c r="L253" t="s">
        <v>30</v>
      </c>
      <c r="M253" t="s">
        <v>309</v>
      </c>
      <c r="N253" t="s">
        <v>514</v>
      </c>
      <c r="O253" t="s">
        <v>33</v>
      </c>
      <c r="P253" t="s">
        <v>515</v>
      </c>
      <c r="Q253" t="s">
        <v>312</v>
      </c>
      <c r="S253">
        <v>1</v>
      </c>
      <c r="T253" t="s">
        <v>47</v>
      </c>
      <c r="U253" t="s">
        <v>313</v>
      </c>
      <c r="V253" t="s">
        <v>48</v>
      </c>
      <c r="W253">
        <v>1</v>
      </c>
      <c r="X253" t="s">
        <v>314</v>
      </c>
      <c r="Y253" t="s">
        <v>315</v>
      </c>
    </row>
    <row r="254" spans="1:25" hidden="1" x14ac:dyDescent="0.3">
      <c r="A254" t="s">
        <v>516</v>
      </c>
      <c r="B254" t="s">
        <v>306</v>
      </c>
      <c r="C254" t="s">
        <v>306</v>
      </c>
      <c r="D254" t="s">
        <v>517</v>
      </c>
      <c r="E254">
        <v>28.738407964410769</v>
      </c>
      <c r="F254">
        <v>77.041902914643288</v>
      </c>
      <c r="G254" t="s">
        <v>26</v>
      </c>
      <c r="H254" t="s">
        <v>27</v>
      </c>
      <c r="I254" t="s">
        <v>28</v>
      </c>
      <c r="J254" t="s">
        <v>28</v>
      </c>
      <c r="K254" t="s">
        <v>308</v>
      </c>
      <c r="L254" t="s">
        <v>30</v>
      </c>
      <c r="M254" t="s">
        <v>309</v>
      </c>
      <c r="N254" t="s">
        <v>518</v>
      </c>
      <c r="O254" t="s">
        <v>33</v>
      </c>
      <c r="P254" t="s">
        <v>519</v>
      </c>
      <c r="Q254" t="s">
        <v>312</v>
      </c>
      <c r="S254">
        <v>1</v>
      </c>
      <c r="T254" t="s">
        <v>47</v>
      </c>
      <c r="U254" t="s">
        <v>313</v>
      </c>
      <c r="V254" t="s">
        <v>48</v>
      </c>
      <c r="W254">
        <v>1</v>
      </c>
      <c r="X254" t="s">
        <v>314</v>
      </c>
      <c r="Y254" t="s">
        <v>315</v>
      </c>
    </row>
    <row r="255" spans="1:25" hidden="1" x14ac:dyDescent="0.3">
      <c r="A255" t="s">
        <v>520</v>
      </c>
      <c r="B255" t="s">
        <v>306</v>
      </c>
      <c r="C255" t="s">
        <v>306</v>
      </c>
      <c r="D255" t="s">
        <v>521</v>
      </c>
      <c r="E255">
        <v>28.614418932231558</v>
      </c>
      <c r="F255">
        <v>77.326224781572819</v>
      </c>
      <c r="G255" t="s">
        <v>128</v>
      </c>
      <c r="H255" t="s">
        <v>27</v>
      </c>
      <c r="I255" t="s">
        <v>28</v>
      </c>
      <c r="J255" t="s">
        <v>28</v>
      </c>
      <c r="K255" t="s">
        <v>308</v>
      </c>
      <c r="L255" t="s">
        <v>30</v>
      </c>
      <c r="M255" t="s">
        <v>309</v>
      </c>
      <c r="N255" t="s">
        <v>522</v>
      </c>
      <c r="O255" t="s">
        <v>33</v>
      </c>
      <c r="P255" t="s">
        <v>523</v>
      </c>
      <c r="Q255" t="s">
        <v>325</v>
      </c>
      <c r="S255">
        <v>1</v>
      </c>
      <c r="T255" t="s">
        <v>47</v>
      </c>
      <c r="U255" t="s">
        <v>313</v>
      </c>
      <c r="V255" t="s">
        <v>48</v>
      </c>
      <c r="W255">
        <v>1</v>
      </c>
      <c r="X255" t="s">
        <v>314</v>
      </c>
      <c r="Y255" t="s">
        <v>315</v>
      </c>
    </row>
    <row r="256" spans="1:25" hidden="1" x14ac:dyDescent="0.3">
      <c r="A256" t="s">
        <v>524</v>
      </c>
      <c r="B256" t="s">
        <v>306</v>
      </c>
      <c r="C256" t="s">
        <v>306</v>
      </c>
      <c r="D256" t="s">
        <v>525</v>
      </c>
      <c r="E256">
        <v>28.635438919067379</v>
      </c>
      <c r="F256">
        <v>77.016159057617188</v>
      </c>
      <c r="G256" t="s">
        <v>26</v>
      </c>
      <c r="H256" t="s">
        <v>27</v>
      </c>
      <c r="I256" t="s">
        <v>28</v>
      </c>
      <c r="J256" t="s">
        <v>28</v>
      </c>
      <c r="K256" t="s">
        <v>308</v>
      </c>
      <c r="L256" t="s">
        <v>30</v>
      </c>
      <c r="M256" t="s">
        <v>309</v>
      </c>
      <c r="N256" t="s">
        <v>526</v>
      </c>
      <c r="O256" t="s">
        <v>33</v>
      </c>
      <c r="P256" t="s">
        <v>527</v>
      </c>
      <c r="Q256" t="s">
        <v>146</v>
      </c>
      <c r="S256">
        <v>1</v>
      </c>
      <c r="T256" t="s">
        <v>47</v>
      </c>
      <c r="U256" t="s">
        <v>313</v>
      </c>
      <c r="V256" t="s">
        <v>48</v>
      </c>
      <c r="W256">
        <v>1</v>
      </c>
      <c r="X256" t="s">
        <v>314</v>
      </c>
      <c r="Y256" t="s">
        <v>315</v>
      </c>
    </row>
    <row r="257" spans="1:25" hidden="1" x14ac:dyDescent="0.3">
      <c r="A257" t="s">
        <v>528</v>
      </c>
      <c r="B257" t="s">
        <v>306</v>
      </c>
      <c r="C257" t="s">
        <v>306</v>
      </c>
      <c r="D257" t="s">
        <v>529</v>
      </c>
      <c r="E257">
        <v>28.684675529678159</v>
      </c>
      <c r="F257">
        <v>77.275310419499874</v>
      </c>
      <c r="G257" t="s">
        <v>26</v>
      </c>
      <c r="H257" t="s">
        <v>27</v>
      </c>
      <c r="I257" t="s">
        <v>28</v>
      </c>
      <c r="J257" t="s">
        <v>28</v>
      </c>
      <c r="K257" t="s">
        <v>308</v>
      </c>
      <c r="L257" t="s">
        <v>30</v>
      </c>
      <c r="M257" t="s">
        <v>309</v>
      </c>
      <c r="N257" t="s">
        <v>530</v>
      </c>
      <c r="O257" t="s">
        <v>33</v>
      </c>
      <c r="P257" t="s">
        <v>502</v>
      </c>
      <c r="Q257" t="s">
        <v>325</v>
      </c>
      <c r="S257">
        <v>1</v>
      </c>
      <c r="T257" t="s">
        <v>47</v>
      </c>
      <c r="U257" t="s">
        <v>313</v>
      </c>
      <c r="V257" t="s">
        <v>48</v>
      </c>
      <c r="W257">
        <v>1</v>
      </c>
      <c r="X257" t="s">
        <v>314</v>
      </c>
      <c r="Y257" t="s">
        <v>315</v>
      </c>
    </row>
    <row r="258" spans="1:25" hidden="1" x14ac:dyDescent="0.3">
      <c r="A258" t="s">
        <v>531</v>
      </c>
      <c r="B258" t="s">
        <v>306</v>
      </c>
      <c r="C258" t="s">
        <v>306</v>
      </c>
      <c r="D258" t="s">
        <v>532</v>
      </c>
      <c r="E258">
        <v>28.684666705801138</v>
      </c>
      <c r="F258">
        <v>77.275296002626419</v>
      </c>
      <c r="G258" t="s">
        <v>26</v>
      </c>
      <c r="H258" t="s">
        <v>27</v>
      </c>
      <c r="I258" t="s">
        <v>28</v>
      </c>
      <c r="J258" t="s">
        <v>28</v>
      </c>
      <c r="K258" t="s">
        <v>308</v>
      </c>
      <c r="L258" t="s">
        <v>30</v>
      </c>
      <c r="M258" t="s">
        <v>309</v>
      </c>
      <c r="N258" t="s">
        <v>530</v>
      </c>
      <c r="O258" t="s">
        <v>33</v>
      </c>
      <c r="P258" t="s">
        <v>502</v>
      </c>
      <c r="Q258" t="s">
        <v>325</v>
      </c>
      <c r="S258">
        <v>1</v>
      </c>
      <c r="T258" t="s">
        <v>47</v>
      </c>
      <c r="U258" t="s">
        <v>313</v>
      </c>
      <c r="V258" t="s">
        <v>48</v>
      </c>
      <c r="W258">
        <v>1</v>
      </c>
      <c r="X258" t="s">
        <v>314</v>
      </c>
      <c r="Y258" t="s">
        <v>315</v>
      </c>
    </row>
    <row r="259" spans="1:25" hidden="1" x14ac:dyDescent="0.3">
      <c r="A259" t="s">
        <v>533</v>
      </c>
      <c r="B259" t="s">
        <v>306</v>
      </c>
      <c r="C259" t="s">
        <v>306</v>
      </c>
      <c r="D259" t="s">
        <v>532</v>
      </c>
      <c r="E259">
        <v>28.684682588779228</v>
      </c>
      <c r="F259">
        <v>77.275300696492195</v>
      </c>
      <c r="G259" t="s">
        <v>26</v>
      </c>
      <c r="H259" t="s">
        <v>27</v>
      </c>
      <c r="I259" t="s">
        <v>28</v>
      </c>
      <c r="J259" t="s">
        <v>28</v>
      </c>
      <c r="K259" t="s">
        <v>308</v>
      </c>
      <c r="L259" t="s">
        <v>30</v>
      </c>
      <c r="M259" t="s">
        <v>309</v>
      </c>
      <c r="N259" t="s">
        <v>530</v>
      </c>
      <c r="O259" t="s">
        <v>33</v>
      </c>
      <c r="P259" t="s">
        <v>502</v>
      </c>
      <c r="Q259" t="s">
        <v>325</v>
      </c>
      <c r="S259">
        <v>1</v>
      </c>
      <c r="T259" t="s">
        <v>47</v>
      </c>
      <c r="U259" t="s">
        <v>313</v>
      </c>
      <c r="V259" t="s">
        <v>48</v>
      </c>
      <c r="W259">
        <v>1</v>
      </c>
      <c r="X259" t="s">
        <v>314</v>
      </c>
      <c r="Y259" t="s">
        <v>315</v>
      </c>
    </row>
    <row r="260" spans="1:25" hidden="1" x14ac:dyDescent="0.3">
      <c r="A260" t="s">
        <v>534</v>
      </c>
      <c r="B260" t="s">
        <v>306</v>
      </c>
      <c r="C260" t="s">
        <v>306</v>
      </c>
      <c r="D260" t="s">
        <v>535</v>
      </c>
      <c r="E260">
        <v>28.530490875244141</v>
      </c>
      <c r="F260">
        <v>77.2098388671875</v>
      </c>
      <c r="G260" t="s">
        <v>128</v>
      </c>
      <c r="H260" t="s">
        <v>27</v>
      </c>
      <c r="I260" t="s">
        <v>28</v>
      </c>
      <c r="J260" t="s">
        <v>28</v>
      </c>
      <c r="K260" t="s">
        <v>308</v>
      </c>
      <c r="L260" t="s">
        <v>30</v>
      </c>
      <c r="M260" t="s">
        <v>309</v>
      </c>
      <c r="N260" t="s">
        <v>536</v>
      </c>
      <c r="O260" t="s">
        <v>33</v>
      </c>
      <c r="P260" t="s">
        <v>537</v>
      </c>
      <c r="Q260" t="s">
        <v>240</v>
      </c>
      <c r="S260">
        <v>1</v>
      </c>
      <c r="T260" t="s">
        <v>47</v>
      </c>
      <c r="U260" t="s">
        <v>313</v>
      </c>
      <c r="V260" t="s">
        <v>48</v>
      </c>
      <c r="W260">
        <v>1</v>
      </c>
      <c r="X260" t="s">
        <v>314</v>
      </c>
      <c r="Y260" t="s">
        <v>315</v>
      </c>
    </row>
    <row r="261" spans="1:25" hidden="1" x14ac:dyDescent="0.3">
      <c r="A261" t="s">
        <v>538</v>
      </c>
      <c r="B261" t="s">
        <v>306</v>
      </c>
      <c r="C261" t="s">
        <v>306</v>
      </c>
      <c r="D261" t="s">
        <v>539</v>
      </c>
      <c r="E261">
        <v>28.68622352032865</v>
      </c>
      <c r="F261">
        <v>77.277162149548531</v>
      </c>
      <c r="G261" t="s">
        <v>26</v>
      </c>
      <c r="H261" t="s">
        <v>27</v>
      </c>
      <c r="I261" t="s">
        <v>28</v>
      </c>
      <c r="J261" t="s">
        <v>28</v>
      </c>
      <c r="K261" t="s">
        <v>308</v>
      </c>
      <c r="L261" t="s">
        <v>30</v>
      </c>
      <c r="M261" t="s">
        <v>309</v>
      </c>
      <c r="N261" t="s">
        <v>540</v>
      </c>
      <c r="O261" t="s">
        <v>33</v>
      </c>
      <c r="P261" t="s">
        <v>468</v>
      </c>
      <c r="Q261" t="s">
        <v>325</v>
      </c>
      <c r="S261">
        <v>1</v>
      </c>
      <c r="T261" t="s">
        <v>47</v>
      </c>
      <c r="U261" t="s">
        <v>313</v>
      </c>
      <c r="V261" t="s">
        <v>48</v>
      </c>
      <c r="W261">
        <v>1</v>
      </c>
      <c r="X261" t="s">
        <v>314</v>
      </c>
      <c r="Y261" t="s">
        <v>315</v>
      </c>
    </row>
    <row r="262" spans="1:25" hidden="1" x14ac:dyDescent="0.3">
      <c r="A262" t="s">
        <v>541</v>
      </c>
      <c r="B262" t="s">
        <v>306</v>
      </c>
      <c r="C262" t="s">
        <v>306</v>
      </c>
      <c r="D262" t="s">
        <v>542</v>
      </c>
      <c r="E262">
        <v>28.686001455813781</v>
      </c>
      <c r="F262">
        <v>77.277047820389271</v>
      </c>
      <c r="G262" t="s">
        <v>128</v>
      </c>
      <c r="H262" t="s">
        <v>27</v>
      </c>
      <c r="I262" t="s">
        <v>28</v>
      </c>
      <c r="J262" t="s">
        <v>28</v>
      </c>
      <c r="K262" t="s">
        <v>308</v>
      </c>
      <c r="L262" t="s">
        <v>30</v>
      </c>
      <c r="M262" t="s">
        <v>309</v>
      </c>
      <c r="N262" t="s">
        <v>540</v>
      </c>
      <c r="O262" t="s">
        <v>33</v>
      </c>
      <c r="P262" t="s">
        <v>468</v>
      </c>
      <c r="Q262" t="s">
        <v>325</v>
      </c>
      <c r="S262">
        <v>1</v>
      </c>
      <c r="T262" t="s">
        <v>47</v>
      </c>
      <c r="U262" t="s">
        <v>313</v>
      </c>
      <c r="V262" t="s">
        <v>48</v>
      </c>
      <c r="W262">
        <v>1</v>
      </c>
      <c r="X262" t="s">
        <v>314</v>
      </c>
      <c r="Y262" t="s">
        <v>315</v>
      </c>
    </row>
    <row r="263" spans="1:25" hidden="1" x14ac:dyDescent="0.3">
      <c r="A263" t="s">
        <v>543</v>
      </c>
      <c r="B263" t="s">
        <v>306</v>
      </c>
      <c r="C263" t="s">
        <v>306</v>
      </c>
      <c r="D263" t="s">
        <v>544</v>
      </c>
      <c r="E263">
        <v>28.686028515356</v>
      </c>
      <c r="F263">
        <v>77.27698277682066</v>
      </c>
      <c r="G263" t="s">
        <v>128</v>
      </c>
      <c r="H263" t="s">
        <v>27</v>
      </c>
      <c r="I263" t="s">
        <v>28</v>
      </c>
      <c r="J263" t="s">
        <v>28</v>
      </c>
      <c r="K263" t="s">
        <v>308</v>
      </c>
      <c r="L263" t="s">
        <v>30</v>
      </c>
      <c r="M263" t="s">
        <v>309</v>
      </c>
      <c r="N263" t="s">
        <v>540</v>
      </c>
      <c r="O263" t="s">
        <v>33</v>
      </c>
      <c r="P263" t="s">
        <v>468</v>
      </c>
      <c r="Q263" t="s">
        <v>325</v>
      </c>
      <c r="S263">
        <v>1</v>
      </c>
      <c r="T263" t="s">
        <v>47</v>
      </c>
      <c r="U263" t="s">
        <v>313</v>
      </c>
      <c r="V263" t="s">
        <v>48</v>
      </c>
      <c r="W263">
        <v>1</v>
      </c>
      <c r="X263" t="s">
        <v>314</v>
      </c>
      <c r="Y263" t="s">
        <v>315</v>
      </c>
    </row>
    <row r="264" spans="1:25" hidden="1" x14ac:dyDescent="0.3">
      <c r="A264" t="s">
        <v>545</v>
      </c>
      <c r="B264" t="s">
        <v>306</v>
      </c>
      <c r="C264" t="s">
        <v>306</v>
      </c>
      <c r="D264" t="s">
        <v>546</v>
      </c>
      <c r="E264">
        <v>28.603372872844481</v>
      </c>
      <c r="F264">
        <v>76.989198848605156</v>
      </c>
      <c r="G264" t="s">
        <v>128</v>
      </c>
      <c r="H264" t="s">
        <v>27</v>
      </c>
      <c r="I264" t="s">
        <v>28</v>
      </c>
      <c r="J264" t="s">
        <v>28</v>
      </c>
      <c r="K264" t="s">
        <v>308</v>
      </c>
      <c r="L264" t="s">
        <v>30</v>
      </c>
      <c r="M264" t="s">
        <v>309</v>
      </c>
      <c r="N264" t="s">
        <v>547</v>
      </c>
      <c r="O264" t="s">
        <v>33</v>
      </c>
      <c r="P264" t="s">
        <v>527</v>
      </c>
      <c r="Q264" t="s">
        <v>146</v>
      </c>
      <c r="S264">
        <v>1</v>
      </c>
      <c r="T264" t="s">
        <v>47</v>
      </c>
      <c r="U264" t="s">
        <v>313</v>
      </c>
      <c r="V264" t="s">
        <v>48</v>
      </c>
      <c r="W264">
        <v>1</v>
      </c>
      <c r="X264" t="s">
        <v>314</v>
      </c>
      <c r="Y264" t="s">
        <v>315</v>
      </c>
    </row>
    <row r="265" spans="1:25" hidden="1" x14ac:dyDescent="0.3">
      <c r="A265" t="s">
        <v>548</v>
      </c>
      <c r="B265" t="s">
        <v>306</v>
      </c>
      <c r="C265" t="s">
        <v>306</v>
      </c>
      <c r="D265" t="s">
        <v>549</v>
      </c>
      <c r="E265">
        <v>28.62709999084473</v>
      </c>
      <c r="F265">
        <v>77.038139343261719</v>
      </c>
      <c r="G265" t="s">
        <v>26</v>
      </c>
      <c r="H265" t="s">
        <v>27</v>
      </c>
      <c r="I265" t="s">
        <v>28</v>
      </c>
      <c r="J265" t="s">
        <v>28</v>
      </c>
      <c r="K265" t="s">
        <v>308</v>
      </c>
      <c r="L265" t="s">
        <v>30</v>
      </c>
      <c r="M265" t="s">
        <v>309</v>
      </c>
      <c r="N265" t="s">
        <v>550</v>
      </c>
      <c r="O265" t="s">
        <v>33</v>
      </c>
      <c r="P265" t="s">
        <v>480</v>
      </c>
      <c r="Q265" t="s">
        <v>268</v>
      </c>
      <c r="S265">
        <v>1</v>
      </c>
      <c r="T265" t="s">
        <v>47</v>
      </c>
      <c r="U265" t="s">
        <v>313</v>
      </c>
      <c r="V265" t="s">
        <v>48</v>
      </c>
      <c r="W265">
        <v>1</v>
      </c>
      <c r="X265" t="s">
        <v>314</v>
      </c>
      <c r="Y265" t="s">
        <v>315</v>
      </c>
    </row>
    <row r="266" spans="1:25" hidden="1" x14ac:dyDescent="0.3">
      <c r="A266" t="s">
        <v>551</v>
      </c>
      <c r="B266" t="s">
        <v>306</v>
      </c>
      <c r="C266" t="s">
        <v>306</v>
      </c>
      <c r="D266" t="s">
        <v>552</v>
      </c>
      <c r="E266">
        <v>28.644195556640621</v>
      </c>
      <c r="F266">
        <v>77.279312133789063</v>
      </c>
      <c r="G266" t="s">
        <v>128</v>
      </c>
      <c r="H266" t="s">
        <v>27</v>
      </c>
      <c r="I266" t="s">
        <v>28</v>
      </c>
      <c r="J266" t="s">
        <v>28</v>
      </c>
      <c r="K266" t="s">
        <v>308</v>
      </c>
      <c r="L266" t="s">
        <v>30</v>
      </c>
      <c r="M266" t="s">
        <v>309</v>
      </c>
      <c r="N266" t="s">
        <v>553</v>
      </c>
      <c r="O266" t="s">
        <v>33</v>
      </c>
      <c r="P266" t="s">
        <v>428</v>
      </c>
      <c r="Q266" t="s">
        <v>325</v>
      </c>
      <c r="S266">
        <v>1</v>
      </c>
      <c r="T266" t="s">
        <v>47</v>
      </c>
      <c r="U266" t="s">
        <v>313</v>
      </c>
      <c r="V266" t="s">
        <v>48</v>
      </c>
      <c r="W266">
        <v>1</v>
      </c>
      <c r="X266" t="s">
        <v>314</v>
      </c>
      <c r="Y266" t="s">
        <v>315</v>
      </c>
    </row>
    <row r="267" spans="1:25" hidden="1" x14ac:dyDescent="0.3">
      <c r="A267" t="s">
        <v>554</v>
      </c>
      <c r="B267" t="s">
        <v>306</v>
      </c>
      <c r="C267" t="s">
        <v>306</v>
      </c>
      <c r="D267" t="s">
        <v>555</v>
      </c>
      <c r="E267">
        <v>28.673004420180501</v>
      </c>
      <c r="F267">
        <v>77.079432047903538</v>
      </c>
      <c r="G267" t="s">
        <v>26</v>
      </c>
      <c r="H267" t="s">
        <v>27</v>
      </c>
      <c r="I267" t="s">
        <v>28</v>
      </c>
      <c r="J267" t="s">
        <v>28</v>
      </c>
      <c r="K267" t="s">
        <v>308</v>
      </c>
      <c r="L267" t="s">
        <v>30</v>
      </c>
      <c r="M267" t="s">
        <v>309</v>
      </c>
      <c r="N267" t="s">
        <v>556</v>
      </c>
      <c r="O267" t="s">
        <v>33</v>
      </c>
      <c r="P267" t="s">
        <v>557</v>
      </c>
      <c r="Q267" t="s">
        <v>268</v>
      </c>
      <c r="S267">
        <v>1</v>
      </c>
      <c r="T267" t="s">
        <v>47</v>
      </c>
      <c r="U267" t="s">
        <v>313</v>
      </c>
      <c r="V267" t="s">
        <v>48</v>
      </c>
      <c r="W267">
        <v>1</v>
      </c>
      <c r="X267" t="s">
        <v>314</v>
      </c>
      <c r="Y267" t="s">
        <v>315</v>
      </c>
    </row>
    <row r="268" spans="1:25" hidden="1" x14ac:dyDescent="0.3">
      <c r="A268" t="s">
        <v>558</v>
      </c>
      <c r="B268" t="s">
        <v>306</v>
      </c>
      <c r="C268" t="s">
        <v>306</v>
      </c>
      <c r="D268" t="s">
        <v>559</v>
      </c>
      <c r="E268">
        <v>28.71754264831543</v>
      </c>
      <c r="F268">
        <v>77.315452575683594</v>
      </c>
      <c r="G268" t="s">
        <v>26</v>
      </c>
      <c r="H268" t="s">
        <v>27</v>
      </c>
      <c r="I268" t="s">
        <v>28</v>
      </c>
      <c r="J268" t="s">
        <v>28</v>
      </c>
      <c r="K268" t="s">
        <v>308</v>
      </c>
      <c r="L268" t="s">
        <v>30</v>
      </c>
      <c r="M268" t="s">
        <v>309</v>
      </c>
      <c r="N268" t="s">
        <v>560</v>
      </c>
      <c r="O268" t="s">
        <v>33</v>
      </c>
      <c r="P268" t="s">
        <v>561</v>
      </c>
      <c r="S268">
        <v>1</v>
      </c>
      <c r="T268" t="s">
        <v>47</v>
      </c>
      <c r="U268" t="s">
        <v>313</v>
      </c>
      <c r="V268" t="s">
        <v>48</v>
      </c>
      <c r="W268">
        <v>1</v>
      </c>
      <c r="X268" t="s">
        <v>314</v>
      </c>
      <c r="Y268" t="s">
        <v>315</v>
      </c>
    </row>
    <row r="269" spans="1:25" hidden="1" x14ac:dyDescent="0.3">
      <c r="A269" t="s">
        <v>562</v>
      </c>
      <c r="B269" t="s">
        <v>306</v>
      </c>
      <c r="C269" t="s">
        <v>306</v>
      </c>
      <c r="D269" t="s">
        <v>563</v>
      </c>
      <c r="E269">
        <v>28.666262010296649</v>
      </c>
      <c r="F269">
        <v>77.293663434684277</v>
      </c>
      <c r="G269" t="s">
        <v>26</v>
      </c>
      <c r="H269" t="s">
        <v>27</v>
      </c>
      <c r="I269" t="s">
        <v>28</v>
      </c>
      <c r="J269" t="s">
        <v>28</v>
      </c>
      <c r="K269" t="s">
        <v>308</v>
      </c>
      <c r="L269" t="s">
        <v>30</v>
      </c>
      <c r="M269" t="s">
        <v>309</v>
      </c>
      <c r="N269" t="s">
        <v>564</v>
      </c>
      <c r="O269" t="s">
        <v>33</v>
      </c>
      <c r="P269" t="s">
        <v>468</v>
      </c>
      <c r="Q269" t="s">
        <v>325</v>
      </c>
      <c r="S269">
        <v>1</v>
      </c>
      <c r="T269" t="s">
        <v>47</v>
      </c>
      <c r="U269" t="s">
        <v>313</v>
      </c>
      <c r="V269" t="s">
        <v>48</v>
      </c>
      <c r="W269">
        <v>1</v>
      </c>
      <c r="X269" t="s">
        <v>314</v>
      </c>
      <c r="Y269" t="s">
        <v>315</v>
      </c>
    </row>
    <row r="270" spans="1:25" hidden="1" x14ac:dyDescent="0.3">
      <c r="A270" t="s">
        <v>565</v>
      </c>
      <c r="B270" t="s">
        <v>306</v>
      </c>
      <c r="C270" t="s">
        <v>306</v>
      </c>
      <c r="D270" t="s">
        <v>566</v>
      </c>
      <c r="E270">
        <v>28.65641975402832</v>
      </c>
      <c r="F270">
        <v>77.138908386230469</v>
      </c>
      <c r="G270" t="s">
        <v>128</v>
      </c>
      <c r="H270" t="s">
        <v>27</v>
      </c>
      <c r="I270" t="s">
        <v>28</v>
      </c>
      <c r="J270" t="s">
        <v>28</v>
      </c>
      <c r="K270" t="s">
        <v>308</v>
      </c>
      <c r="L270" t="s">
        <v>30</v>
      </c>
      <c r="M270" t="s">
        <v>309</v>
      </c>
      <c r="N270" t="s">
        <v>567</v>
      </c>
      <c r="O270" t="s">
        <v>33</v>
      </c>
      <c r="P270" t="s">
        <v>568</v>
      </c>
      <c r="Q270" t="s">
        <v>268</v>
      </c>
      <c r="S270">
        <v>1</v>
      </c>
      <c r="T270" t="s">
        <v>47</v>
      </c>
      <c r="U270" t="s">
        <v>313</v>
      </c>
      <c r="V270" t="s">
        <v>48</v>
      </c>
      <c r="W270">
        <v>1</v>
      </c>
      <c r="X270" t="s">
        <v>314</v>
      </c>
      <c r="Y270" t="s">
        <v>315</v>
      </c>
    </row>
    <row r="271" spans="1:25" hidden="1" x14ac:dyDescent="0.3">
      <c r="A271" t="s">
        <v>569</v>
      </c>
      <c r="B271" t="s">
        <v>306</v>
      </c>
      <c r="C271" t="s">
        <v>306</v>
      </c>
      <c r="D271" t="s">
        <v>570</v>
      </c>
      <c r="E271">
        <v>28.70132515507056</v>
      </c>
      <c r="F271">
        <v>77.322078756988049</v>
      </c>
      <c r="G271" t="s">
        <v>26</v>
      </c>
      <c r="H271" t="s">
        <v>27</v>
      </c>
      <c r="I271" t="s">
        <v>28</v>
      </c>
      <c r="J271" t="s">
        <v>28</v>
      </c>
      <c r="K271" t="s">
        <v>308</v>
      </c>
      <c r="L271" t="s">
        <v>30</v>
      </c>
      <c r="M271" t="s">
        <v>309</v>
      </c>
      <c r="N271" t="s">
        <v>571</v>
      </c>
      <c r="O271" t="s">
        <v>33</v>
      </c>
      <c r="P271" t="s">
        <v>506</v>
      </c>
      <c r="Q271" t="s">
        <v>325</v>
      </c>
      <c r="S271">
        <v>1</v>
      </c>
      <c r="T271" t="s">
        <v>47</v>
      </c>
      <c r="U271" t="s">
        <v>313</v>
      </c>
      <c r="V271" t="s">
        <v>48</v>
      </c>
      <c r="W271">
        <v>1</v>
      </c>
      <c r="X271" t="s">
        <v>314</v>
      </c>
      <c r="Y271" t="s">
        <v>315</v>
      </c>
    </row>
    <row r="272" spans="1:25" hidden="1" x14ac:dyDescent="0.3">
      <c r="A272" t="s">
        <v>572</v>
      </c>
      <c r="B272" t="s">
        <v>306</v>
      </c>
      <c r="C272" t="s">
        <v>306</v>
      </c>
      <c r="D272" t="s">
        <v>573</v>
      </c>
      <c r="E272">
        <v>28.701358092299181</v>
      </c>
      <c r="F272">
        <v>77.322214879095554</v>
      </c>
      <c r="G272" t="s">
        <v>26</v>
      </c>
      <c r="H272" t="s">
        <v>27</v>
      </c>
      <c r="I272" t="s">
        <v>28</v>
      </c>
      <c r="J272" t="s">
        <v>28</v>
      </c>
      <c r="K272" t="s">
        <v>308</v>
      </c>
      <c r="L272" t="s">
        <v>30</v>
      </c>
      <c r="M272" t="s">
        <v>309</v>
      </c>
      <c r="N272" t="s">
        <v>571</v>
      </c>
      <c r="O272" t="s">
        <v>33</v>
      </c>
      <c r="P272" t="s">
        <v>506</v>
      </c>
      <c r="Q272" t="s">
        <v>325</v>
      </c>
      <c r="S272">
        <v>1</v>
      </c>
      <c r="T272" t="s">
        <v>47</v>
      </c>
      <c r="U272" t="s">
        <v>313</v>
      </c>
      <c r="V272" t="s">
        <v>48</v>
      </c>
      <c r="W272">
        <v>1</v>
      </c>
      <c r="X272" t="s">
        <v>314</v>
      </c>
      <c r="Y272" t="s">
        <v>315</v>
      </c>
    </row>
    <row r="273" spans="1:25" hidden="1" x14ac:dyDescent="0.3">
      <c r="A273" t="s">
        <v>574</v>
      </c>
      <c r="B273" t="s">
        <v>306</v>
      </c>
      <c r="C273" t="s">
        <v>306</v>
      </c>
      <c r="D273" t="s">
        <v>573</v>
      </c>
      <c r="E273">
        <v>28.7012257551571</v>
      </c>
      <c r="F273">
        <v>77.321902066469193</v>
      </c>
      <c r="G273" t="s">
        <v>26</v>
      </c>
      <c r="H273" t="s">
        <v>27</v>
      </c>
      <c r="I273" t="s">
        <v>28</v>
      </c>
      <c r="J273" t="s">
        <v>28</v>
      </c>
      <c r="K273" t="s">
        <v>308</v>
      </c>
      <c r="L273" t="s">
        <v>30</v>
      </c>
      <c r="M273" t="s">
        <v>309</v>
      </c>
      <c r="N273" t="s">
        <v>571</v>
      </c>
      <c r="O273" t="s">
        <v>33</v>
      </c>
      <c r="P273" t="s">
        <v>506</v>
      </c>
      <c r="Q273" t="s">
        <v>325</v>
      </c>
      <c r="S273">
        <v>1</v>
      </c>
      <c r="T273" t="s">
        <v>47</v>
      </c>
      <c r="U273" t="s">
        <v>313</v>
      </c>
      <c r="V273" t="s">
        <v>48</v>
      </c>
      <c r="W273">
        <v>1</v>
      </c>
      <c r="X273" t="s">
        <v>314</v>
      </c>
      <c r="Y273" t="s">
        <v>315</v>
      </c>
    </row>
    <row r="274" spans="1:25" hidden="1" x14ac:dyDescent="0.3">
      <c r="A274" t="s">
        <v>575</v>
      </c>
      <c r="B274" t="s">
        <v>306</v>
      </c>
      <c r="C274" t="s">
        <v>306</v>
      </c>
      <c r="D274" t="s">
        <v>576</v>
      </c>
      <c r="E274">
        <v>28.50778770446777</v>
      </c>
      <c r="F274">
        <v>77.23187255859375</v>
      </c>
      <c r="G274" t="s">
        <v>128</v>
      </c>
      <c r="H274" t="s">
        <v>27</v>
      </c>
      <c r="I274" t="s">
        <v>28</v>
      </c>
      <c r="J274" t="s">
        <v>28</v>
      </c>
      <c r="K274" t="s">
        <v>308</v>
      </c>
      <c r="L274" t="s">
        <v>30</v>
      </c>
      <c r="M274" t="s">
        <v>309</v>
      </c>
      <c r="N274" t="s">
        <v>577</v>
      </c>
      <c r="O274" t="s">
        <v>33</v>
      </c>
      <c r="P274" t="s">
        <v>578</v>
      </c>
      <c r="Q274" t="s">
        <v>240</v>
      </c>
      <c r="S274">
        <v>1</v>
      </c>
      <c r="T274" t="s">
        <v>47</v>
      </c>
      <c r="U274" t="s">
        <v>313</v>
      </c>
      <c r="V274" t="s">
        <v>48</v>
      </c>
      <c r="W274">
        <v>1</v>
      </c>
      <c r="X274" t="s">
        <v>314</v>
      </c>
      <c r="Y274" t="s">
        <v>315</v>
      </c>
    </row>
    <row r="275" spans="1:25" hidden="1" x14ac:dyDescent="0.3">
      <c r="A275" t="s">
        <v>579</v>
      </c>
      <c r="B275" t="s">
        <v>306</v>
      </c>
      <c r="C275" t="s">
        <v>306</v>
      </c>
      <c r="D275" t="s">
        <v>580</v>
      </c>
      <c r="E275">
        <v>28.60541915893555</v>
      </c>
      <c r="F275">
        <v>77.095932006835938</v>
      </c>
      <c r="G275" t="s">
        <v>128</v>
      </c>
      <c r="H275" t="s">
        <v>27</v>
      </c>
      <c r="I275" t="s">
        <v>28</v>
      </c>
      <c r="J275" t="s">
        <v>28</v>
      </c>
      <c r="K275" t="s">
        <v>308</v>
      </c>
      <c r="L275" t="s">
        <v>30</v>
      </c>
      <c r="M275" t="s">
        <v>309</v>
      </c>
      <c r="N275" t="s">
        <v>581</v>
      </c>
      <c r="O275" t="s">
        <v>33</v>
      </c>
      <c r="P275" t="s">
        <v>582</v>
      </c>
      <c r="Q275" t="s">
        <v>146</v>
      </c>
      <c r="S275">
        <v>1</v>
      </c>
      <c r="T275" t="s">
        <v>47</v>
      </c>
      <c r="U275" t="s">
        <v>313</v>
      </c>
      <c r="V275" t="s">
        <v>48</v>
      </c>
      <c r="W275">
        <v>1</v>
      </c>
      <c r="X275" t="s">
        <v>314</v>
      </c>
      <c r="Y275" t="s">
        <v>315</v>
      </c>
    </row>
    <row r="276" spans="1:25" hidden="1" x14ac:dyDescent="0.3">
      <c r="A276" t="s">
        <v>583</v>
      </c>
      <c r="B276" t="s">
        <v>306</v>
      </c>
      <c r="C276" t="s">
        <v>306</v>
      </c>
      <c r="D276" t="s">
        <v>584</v>
      </c>
      <c r="E276">
        <v>28.781461715698239</v>
      </c>
      <c r="F276">
        <v>77.137550354003906</v>
      </c>
      <c r="G276" t="s">
        <v>26</v>
      </c>
      <c r="H276" t="s">
        <v>27</v>
      </c>
      <c r="I276" t="s">
        <v>28</v>
      </c>
      <c r="J276" t="s">
        <v>28</v>
      </c>
      <c r="K276" t="s">
        <v>308</v>
      </c>
      <c r="L276" t="s">
        <v>30</v>
      </c>
      <c r="M276" t="s">
        <v>309</v>
      </c>
      <c r="N276" t="s">
        <v>585</v>
      </c>
      <c r="O276" t="s">
        <v>33</v>
      </c>
      <c r="P276" t="s">
        <v>586</v>
      </c>
      <c r="Q276" t="s">
        <v>312</v>
      </c>
      <c r="S276">
        <v>1</v>
      </c>
      <c r="T276" t="s">
        <v>47</v>
      </c>
      <c r="U276" t="s">
        <v>313</v>
      </c>
      <c r="V276" t="s">
        <v>48</v>
      </c>
      <c r="W276">
        <v>1</v>
      </c>
      <c r="X276" t="s">
        <v>314</v>
      </c>
      <c r="Y276" t="s">
        <v>315</v>
      </c>
    </row>
    <row r="277" spans="1:25" hidden="1" x14ac:dyDescent="0.3">
      <c r="A277" t="s">
        <v>587</v>
      </c>
      <c r="B277" t="s">
        <v>306</v>
      </c>
      <c r="C277" t="s">
        <v>306</v>
      </c>
      <c r="D277" t="s">
        <v>588</v>
      </c>
      <c r="E277">
        <v>28.67576789855957</v>
      </c>
      <c r="F277">
        <v>77.199134826660156</v>
      </c>
      <c r="G277" t="s">
        <v>26</v>
      </c>
      <c r="H277" t="s">
        <v>27</v>
      </c>
      <c r="I277" t="s">
        <v>28</v>
      </c>
      <c r="J277" t="s">
        <v>28</v>
      </c>
      <c r="K277" t="s">
        <v>308</v>
      </c>
      <c r="L277" t="s">
        <v>30</v>
      </c>
      <c r="M277" t="s">
        <v>309</v>
      </c>
      <c r="N277" t="s">
        <v>589</v>
      </c>
      <c r="O277" t="s">
        <v>33</v>
      </c>
      <c r="P277" t="s">
        <v>450</v>
      </c>
      <c r="Q277" t="s">
        <v>320</v>
      </c>
      <c r="S277">
        <v>1</v>
      </c>
      <c r="T277" t="s">
        <v>47</v>
      </c>
      <c r="U277" t="s">
        <v>313</v>
      </c>
      <c r="V277" t="s">
        <v>48</v>
      </c>
      <c r="W277">
        <v>1</v>
      </c>
      <c r="X277" t="s">
        <v>314</v>
      </c>
      <c r="Y277" t="s">
        <v>315</v>
      </c>
    </row>
    <row r="278" spans="1:25" hidden="1" x14ac:dyDescent="0.3">
      <c r="A278" t="s">
        <v>590</v>
      </c>
      <c r="B278" t="s">
        <v>306</v>
      </c>
      <c r="C278" t="s">
        <v>306</v>
      </c>
      <c r="D278" t="s">
        <v>591</v>
      </c>
      <c r="E278">
        <v>28.750601173397889</v>
      </c>
      <c r="F278">
        <v>77.177345417439938</v>
      </c>
      <c r="G278" t="s">
        <v>26</v>
      </c>
      <c r="H278" t="s">
        <v>27</v>
      </c>
      <c r="I278" t="s">
        <v>28</v>
      </c>
      <c r="J278" t="s">
        <v>28</v>
      </c>
      <c r="K278" t="s">
        <v>308</v>
      </c>
      <c r="L278" t="s">
        <v>30</v>
      </c>
      <c r="M278" t="s">
        <v>309</v>
      </c>
      <c r="N278" t="s">
        <v>592</v>
      </c>
      <c r="O278" t="s">
        <v>33</v>
      </c>
      <c r="P278" t="s">
        <v>593</v>
      </c>
      <c r="Q278" t="s">
        <v>320</v>
      </c>
      <c r="S278">
        <v>1</v>
      </c>
      <c r="T278" t="s">
        <v>47</v>
      </c>
      <c r="U278" t="s">
        <v>313</v>
      </c>
      <c r="V278" t="s">
        <v>48</v>
      </c>
      <c r="W278">
        <v>1</v>
      </c>
      <c r="X278" t="s">
        <v>314</v>
      </c>
      <c r="Y278" t="s">
        <v>315</v>
      </c>
    </row>
    <row r="279" spans="1:25" hidden="1" x14ac:dyDescent="0.3">
      <c r="A279" t="s">
        <v>594</v>
      </c>
      <c r="B279" t="s">
        <v>306</v>
      </c>
      <c r="C279" t="s">
        <v>306</v>
      </c>
      <c r="D279" t="s">
        <v>595</v>
      </c>
      <c r="E279">
        <v>28.62421989440918</v>
      </c>
      <c r="F279">
        <v>77.031288146972656</v>
      </c>
      <c r="G279" t="s">
        <v>26</v>
      </c>
      <c r="H279" t="s">
        <v>27</v>
      </c>
      <c r="I279" t="s">
        <v>28</v>
      </c>
      <c r="J279" t="s">
        <v>28</v>
      </c>
      <c r="K279" t="s">
        <v>308</v>
      </c>
      <c r="L279" t="s">
        <v>30</v>
      </c>
      <c r="M279" t="s">
        <v>309</v>
      </c>
      <c r="N279" t="s">
        <v>596</v>
      </c>
      <c r="O279" t="s">
        <v>33</v>
      </c>
      <c r="P279" t="s">
        <v>480</v>
      </c>
      <c r="Q279" t="s">
        <v>268</v>
      </c>
      <c r="S279">
        <v>1</v>
      </c>
      <c r="T279" t="s">
        <v>47</v>
      </c>
      <c r="U279" t="s">
        <v>313</v>
      </c>
      <c r="V279" t="s">
        <v>48</v>
      </c>
      <c r="W279">
        <v>1</v>
      </c>
      <c r="X279" t="s">
        <v>314</v>
      </c>
      <c r="Y279" t="s">
        <v>315</v>
      </c>
    </row>
    <row r="280" spans="1:25" hidden="1" x14ac:dyDescent="0.3">
      <c r="A280" t="s">
        <v>597</v>
      </c>
      <c r="B280" t="s">
        <v>306</v>
      </c>
      <c r="C280" t="s">
        <v>306</v>
      </c>
      <c r="D280" t="s">
        <v>598</v>
      </c>
      <c r="E280">
        <v>28.619286976942821</v>
      </c>
      <c r="F280">
        <v>77.029317319393158</v>
      </c>
      <c r="G280" t="s">
        <v>26</v>
      </c>
      <c r="H280" t="s">
        <v>27</v>
      </c>
      <c r="I280" t="s">
        <v>28</v>
      </c>
      <c r="J280" t="s">
        <v>28</v>
      </c>
      <c r="K280" t="s">
        <v>308</v>
      </c>
      <c r="L280" t="s">
        <v>30</v>
      </c>
      <c r="M280" t="s">
        <v>309</v>
      </c>
      <c r="N280" t="s">
        <v>599</v>
      </c>
      <c r="O280" t="s">
        <v>33</v>
      </c>
      <c r="P280" t="s">
        <v>480</v>
      </c>
      <c r="Q280" t="s">
        <v>268</v>
      </c>
      <c r="S280">
        <v>1</v>
      </c>
      <c r="T280" t="s">
        <v>47</v>
      </c>
      <c r="U280" t="s">
        <v>313</v>
      </c>
      <c r="V280" t="s">
        <v>48</v>
      </c>
      <c r="W280">
        <v>1</v>
      </c>
      <c r="X280" t="s">
        <v>314</v>
      </c>
      <c r="Y280" t="s">
        <v>315</v>
      </c>
    </row>
    <row r="281" spans="1:25" hidden="1" x14ac:dyDescent="0.3">
      <c r="A281" t="s">
        <v>600</v>
      </c>
      <c r="B281" t="s">
        <v>306</v>
      </c>
      <c r="C281" t="s">
        <v>306</v>
      </c>
      <c r="D281" t="s">
        <v>601</v>
      </c>
      <c r="E281">
        <v>28.53733062744141</v>
      </c>
      <c r="F281">
        <v>77.203651428222656</v>
      </c>
      <c r="G281" t="s">
        <v>128</v>
      </c>
      <c r="H281" t="s">
        <v>27</v>
      </c>
      <c r="I281" t="s">
        <v>28</v>
      </c>
      <c r="J281" t="s">
        <v>28</v>
      </c>
      <c r="K281" t="s">
        <v>308</v>
      </c>
      <c r="L281" t="s">
        <v>30</v>
      </c>
      <c r="M281" t="s">
        <v>309</v>
      </c>
      <c r="N281" t="s">
        <v>602</v>
      </c>
      <c r="O281" t="s">
        <v>33</v>
      </c>
      <c r="P281" t="s">
        <v>537</v>
      </c>
      <c r="Q281" t="s">
        <v>240</v>
      </c>
      <c r="S281">
        <v>1</v>
      </c>
      <c r="T281" t="s">
        <v>47</v>
      </c>
      <c r="U281" t="s">
        <v>313</v>
      </c>
      <c r="V281" t="s">
        <v>48</v>
      </c>
      <c r="W281">
        <v>1</v>
      </c>
      <c r="X281" t="s">
        <v>314</v>
      </c>
      <c r="Y281" t="s">
        <v>315</v>
      </c>
    </row>
    <row r="282" spans="1:25" hidden="1" x14ac:dyDescent="0.3">
      <c r="A282" t="s">
        <v>603</v>
      </c>
      <c r="B282" t="s">
        <v>306</v>
      </c>
      <c r="C282" t="s">
        <v>306</v>
      </c>
      <c r="D282" t="s">
        <v>604</v>
      </c>
      <c r="E282">
        <v>28.644229888916019</v>
      </c>
      <c r="F282">
        <v>77.106521606445313</v>
      </c>
      <c r="G282" t="s">
        <v>128</v>
      </c>
      <c r="H282" t="s">
        <v>27</v>
      </c>
      <c r="I282" t="s">
        <v>28</v>
      </c>
      <c r="J282" t="s">
        <v>28</v>
      </c>
      <c r="K282" t="s">
        <v>308</v>
      </c>
      <c r="L282" t="s">
        <v>30</v>
      </c>
      <c r="M282" t="s">
        <v>309</v>
      </c>
      <c r="N282" t="s">
        <v>605</v>
      </c>
      <c r="O282" t="s">
        <v>33</v>
      </c>
      <c r="P282" t="s">
        <v>606</v>
      </c>
      <c r="Q282" t="s">
        <v>268</v>
      </c>
      <c r="S282">
        <v>1</v>
      </c>
      <c r="T282" t="s">
        <v>47</v>
      </c>
      <c r="U282" t="s">
        <v>313</v>
      </c>
      <c r="V282" t="s">
        <v>48</v>
      </c>
      <c r="W282">
        <v>1</v>
      </c>
      <c r="X282" t="s">
        <v>314</v>
      </c>
      <c r="Y282" t="s">
        <v>315</v>
      </c>
    </row>
    <row r="283" spans="1:25" hidden="1" x14ac:dyDescent="0.3">
      <c r="A283" t="s">
        <v>607</v>
      </c>
      <c r="B283" t="s">
        <v>306</v>
      </c>
      <c r="C283" t="s">
        <v>306</v>
      </c>
      <c r="D283" t="s">
        <v>608</v>
      </c>
      <c r="E283">
        <v>28.646707534790039</v>
      </c>
      <c r="F283">
        <v>77.287155151367188</v>
      </c>
      <c r="G283" t="s">
        <v>26</v>
      </c>
      <c r="H283" t="s">
        <v>27</v>
      </c>
      <c r="I283" t="s">
        <v>28</v>
      </c>
      <c r="J283" t="s">
        <v>28</v>
      </c>
      <c r="K283" t="s">
        <v>308</v>
      </c>
      <c r="L283" t="s">
        <v>30</v>
      </c>
      <c r="M283" t="s">
        <v>309</v>
      </c>
      <c r="N283" t="s">
        <v>609</v>
      </c>
      <c r="O283" t="s">
        <v>33</v>
      </c>
      <c r="P283" t="s">
        <v>610</v>
      </c>
      <c r="Q283" t="s">
        <v>325</v>
      </c>
      <c r="S283">
        <v>1</v>
      </c>
      <c r="T283" t="s">
        <v>47</v>
      </c>
      <c r="U283" t="s">
        <v>313</v>
      </c>
      <c r="V283" t="s">
        <v>48</v>
      </c>
      <c r="W283">
        <v>1</v>
      </c>
      <c r="X283" t="s">
        <v>314</v>
      </c>
      <c r="Y283" t="s">
        <v>315</v>
      </c>
    </row>
    <row r="284" spans="1:25" hidden="1" x14ac:dyDescent="0.3">
      <c r="A284" t="s">
        <v>611</v>
      </c>
      <c r="B284" t="s">
        <v>306</v>
      </c>
      <c r="C284" t="s">
        <v>306</v>
      </c>
      <c r="D284" t="s">
        <v>612</v>
      </c>
      <c r="E284">
        <v>28.666849136352539</v>
      </c>
      <c r="F284">
        <v>77.195167541503906</v>
      </c>
      <c r="G284" t="s">
        <v>128</v>
      </c>
      <c r="H284" t="s">
        <v>27</v>
      </c>
      <c r="I284" t="s">
        <v>28</v>
      </c>
      <c r="J284" t="s">
        <v>28</v>
      </c>
      <c r="K284" t="s">
        <v>308</v>
      </c>
      <c r="L284" t="s">
        <v>30</v>
      </c>
      <c r="M284" t="s">
        <v>309</v>
      </c>
      <c r="N284" t="s">
        <v>613</v>
      </c>
      <c r="O284" t="s">
        <v>33</v>
      </c>
      <c r="P284" t="s">
        <v>450</v>
      </c>
      <c r="Q284" t="s">
        <v>320</v>
      </c>
      <c r="S284">
        <v>1</v>
      </c>
      <c r="T284" t="s">
        <v>47</v>
      </c>
      <c r="U284" t="s">
        <v>313</v>
      </c>
      <c r="V284" t="s">
        <v>48</v>
      </c>
      <c r="W284">
        <v>1</v>
      </c>
      <c r="X284" t="s">
        <v>314</v>
      </c>
      <c r="Y284" t="s">
        <v>315</v>
      </c>
    </row>
    <row r="285" spans="1:25" hidden="1" x14ac:dyDescent="0.3">
      <c r="A285" t="s">
        <v>614</v>
      </c>
      <c r="B285" t="s">
        <v>306</v>
      </c>
      <c r="C285" t="s">
        <v>306</v>
      </c>
      <c r="D285" t="s">
        <v>615</v>
      </c>
      <c r="E285">
        <v>28.708313496914158</v>
      </c>
      <c r="F285">
        <v>77.27658212184906</v>
      </c>
      <c r="G285" t="s">
        <v>26</v>
      </c>
      <c r="H285" t="s">
        <v>27</v>
      </c>
      <c r="I285" t="s">
        <v>28</v>
      </c>
      <c r="J285" t="s">
        <v>28</v>
      </c>
      <c r="K285" t="s">
        <v>308</v>
      </c>
      <c r="L285" t="s">
        <v>30</v>
      </c>
      <c r="M285" t="s">
        <v>309</v>
      </c>
      <c r="N285" t="s">
        <v>616</v>
      </c>
      <c r="O285" t="s">
        <v>33</v>
      </c>
      <c r="P285" t="s">
        <v>617</v>
      </c>
      <c r="Q285" t="s">
        <v>618</v>
      </c>
      <c r="S285">
        <v>1</v>
      </c>
      <c r="T285" t="s">
        <v>47</v>
      </c>
      <c r="U285" t="s">
        <v>313</v>
      </c>
      <c r="V285" t="s">
        <v>48</v>
      </c>
      <c r="W285">
        <v>1</v>
      </c>
      <c r="X285" t="s">
        <v>314</v>
      </c>
      <c r="Y285" t="s">
        <v>315</v>
      </c>
    </row>
    <row r="286" spans="1:25" hidden="1" x14ac:dyDescent="0.3">
      <c r="A286" t="s">
        <v>619</v>
      </c>
      <c r="B286" t="s">
        <v>306</v>
      </c>
      <c r="C286" t="s">
        <v>306</v>
      </c>
      <c r="D286" t="s">
        <v>615</v>
      </c>
      <c r="E286">
        <v>28.708304675029659</v>
      </c>
      <c r="F286">
        <v>77.276573739945874</v>
      </c>
      <c r="G286" t="s">
        <v>26</v>
      </c>
      <c r="H286" t="s">
        <v>27</v>
      </c>
      <c r="I286" t="s">
        <v>28</v>
      </c>
      <c r="J286" t="s">
        <v>28</v>
      </c>
      <c r="K286" t="s">
        <v>308</v>
      </c>
      <c r="L286" t="s">
        <v>30</v>
      </c>
      <c r="M286" t="s">
        <v>309</v>
      </c>
      <c r="N286" t="s">
        <v>616</v>
      </c>
      <c r="O286" t="s">
        <v>33</v>
      </c>
      <c r="P286" t="s">
        <v>617</v>
      </c>
      <c r="Q286" t="s">
        <v>618</v>
      </c>
      <c r="S286">
        <v>1</v>
      </c>
      <c r="T286" t="s">
        <v>47</v>
      </c>
      <c r="U286" t="s">
        <v>313</v>
      </c>
      <c r="V286" t="s">
        <v>48</v>
      </c>
      <c r="W286">
        <v>1</v>
      </c>
      <c r="X286" t="s">
        <v>314</v>
      </c>
      <c r="Y286" t="s">
        <v>315</v>
      </c>
    </row>
    <row r="287" spans="1:25" hidden="1" x14ac:dyDescent="0.3">
      <c r="A287" t="s">
        <v>620</v>
      </c>
      <c r="B287" t="s">
        <v>306</v>
      </c>
      <c r="C287" t="s">
        <v>306</v>
      </c>
      <c r="D287" t="s">
        <v>615</v>
      </c>
      <c r="E287">
        <v>28.708329376304331</v>
      </c>
      <c r="F287">
        <v>77.276573404669762</v>
      </c>
      <c r="G287" t="s">
        <v>26</v>
      </c>
      <c r="H287" t="s">
        <v>27</v>
      </c>
      <c r="I287" t="s">
        <v>28</v>
      </c>
      <c r="J287" t="s">
        <v>28</v>
      </c>
      <c r="K287" t="s">
        <v>308</v>
      </c>
      <c r="L287" t="s">
        <v>30</v>
      </c>
      <c r="M287" t="s">
        <v>309</v>
      </c>
      <c r="N287" t="s">
        <v>616</v>
      </c>
      <c r="O287" t="s">
        <v>33</v>
      </c>
      <c r="P287" t="s">
        <v>617</v>
      </c>
      <c r="Q287" t="s">
        <v>618</v>
      </c>
      <c r="S287">
        <v>1</v>
      </c>
      <c r="T287" t="s">
        <v>47</v>
      </c>
      <c r="U287" t="s">
        <v>313</v>
      </c>
      <c r="V287" t="s">
        <v>48</v>
      </c>
      <c r="W287">
        <v>1</v>
      </c>
      <c r="X287" t="s">
        <v>314</v>
      </c>
      <c r="Y287" t="s">
        <v>315</v>
      </c>
    </row>
    <row r="288" spans="1:25" hidden="1" x14ac:dyDescent="0.3">
      <c r="A288" t="s">
        <v>621</v>
      </c>
      <c r="B288" t="s">
        <v>306</v>
      </c>
      <c r="C288" t="s">
        <v>306</v>
      </c>
      <c r="D288" t="s">
        <v>622</v>
      </c>
      <c r="E288">
        <v>28.676682557215429</v>
      </c>
      <c r="F288">
        <v>77.279831282794476</v>
      </c>
      <c r="G288" t="s">
        <v>26</v>
      </c>
      <c r="H288" t="s">
        <v>27</v>
      </c>
      <c r="I288" t="s">
        <v>28</v>
      </c>
      <c r="J288" t="s">
        <v>28</v>
      </c>
      <c r="K288" t="s">
        <v>308</v>
      </c>
      <c r="L288" t="s">
        <v>30</v>
      </c>
      <c r="M288" t="s">
        <v>309</v>
      </c>
      <c r="N288" t="s">
        <v>623</v>
      </c>
      <c r="O288" t="s">
        <v>33</v>
      </c>
      <c r="P288" t="s">
        <v>428</v>
      </c>
      <c r="Q288" t="s">
        <v>325</v>
      </c>
      <c r="S288">
        <v>1</v>
      </c>
      <c r="T288" t="s">
        <v>47</v>
      </c>
      <c r="U288" t="s">
        <v>313</v>
      </c>
      <c r="V288" t="s">
        <v>48</v>
      </c>
      <c r="W288">
        <v>1</v>
      </c>
      <c r="X288" t="s">
        <v>314</v>
      </c>
      <c r="Y288" t="s">
        <v>315</v>
      </c>
    </row>
    <row r="289" spans="1:25" hidden="1" x14ac:dyDescent="0.3">
      <c r="A289" t="s">
        <v>624</v>
      </c>
      <c r="B289" t="s">
        <v>306</v>
      </c>
      <c r="C289" t="s">
        <v>306</v>
      </c>
      <c r="D289" t="s">
        <v>625</v>
      </c>
      <c r="E289">
        <v>28.51480116944683</v>
      </c>
      <c r="F289">
        <v>77.164351120591164</v>
      </c>
      <c r="G289" t="s">
        <v>128</v>
      </c>
      <c r="H289" t="s">
        <v>27</v>
      </c>
      <c r="I289" t="s">
        <v>28</v>
      </c>
      <c r="J289" t="s">
        <v>28</v>
      </c>
      <c r="K289" t="s">
        <v>308</v>
      </c>
      <c r="L289" t="s">
        <v>30</v>
      </c>
      <c r="M289" t="s">
        <v>309</v>
      </c>
      <c r="N289" t="s">
        <v>626</v>
      </c>
      <c r="O289" t="s">
        <v>33</v>
      </c>
      <c r="P289" t="s">
        <v>627</v>
      </c>
      <c r="Q289" t="s">
        <v>146</v>
      </c>
      <c r="S289">
        <v>1</v>
      </c>
      <c r="T289" t="s">
        <v>47</v>
      </c>
      <c r="U289" t="s">
        <v>313</v>
      </c>
      <c r="V289" t="s">
        <v>48</v>
      </c>
      <c r="W289">
        <v>1</v>
      </c>
      <c r="X289" t="s">
        <v>314</v>
      </c>
      <c r="Y289" t="s">
        <v>315</v>
      </c>
    </row>
    <row r="290" spans="1:25" hidden="1" x14ac:dyDescent="0.3">
      <c r="A290" t="s">
        <v>628</v>
      </c>
      <c r="B290" t="s">
        <v>306</v>
      </c>
      <c r="C290" t="s">
        <v>306</v>
      </c>
      <c r="D290" t="s">
        <v>629</v>
      </c>
      <c r="E290">
        <v>28.627665136285501</v>
      </c>
      <c r="F290">
        <v>77.1476124599576</v>
      </c>
      <c r="G290" t="s">
        <v>128</v>
      </c>
      <c r="H290" t="s">
        <v>27</v>
      </c>
      <c r="I290" t="s">
        <v>28</v>
      </c>
      <c r="J290" t="s">
        <v>28</v>
      </c>
      <c r="K290" t="s">
        <v>308</v>
      </c>
      <c r="L290" t="s">
        <v>30</v>
      </c>
      <c r="M290" t="s">
        <v>309</v>
      </c>
      <c r="N290" t="s">
        <v>630</v>
      </c>
      <c r="O290" t="s">
        <v>33</v>
      </c>
      <c r="P290" t="s">
        <v>631</v>
      </c>
      <c r="Q290" t="s">
        <v>146</v>
      </c>
      <c r="S290">
        <v>1</v>
      </c>
      <c r="T290" t="s">
        <v>47</v>
      </c>
      <c r="U290" t="s">
        <v>313</v>
      </c>
      <c r="V290" t="s">
        <v>48</v>
      </c>
      <c r="W290">
        <v>1</v>
      </c>
      <c r="X290" t="s">
        <v>314</v>
      </c>
      <c r="Y290" t="s">
        <v>315</v>
      </c>
    </row>
    <row r="291" spans="1:25" hidden="1" x14ac:dyDescent="0.3">
      <c r="A291" t="s">
        <v>632</v>
      </c>
      <c r="B291" t="s">
        <v>306</v>
      </c>
      <c r="C291" t="s">
        <v>306</v>
      </c>
      <c r="D291" t="s">
        <v>633</v>
      </c>
      <c r="E291">
        <v>28.642026901245121</v>
      </c>
      <c r="F291">
        <v>77.036598205566406</v>
      </c>
      <c r="G291" t="s">
        <v>26</v>
      </c>
      <c r="H291" t="s">
        <v>27</v>
      </c>
      <c r="I291" t="s">
        <v>28</v>
      </c>
      <c r="J291" t="s">
        <v>28</v>
      </c>
      <c r="K291" t="s">
        <v>308</v>
      </c>
      <c r="L291" t="s">
        <v>30</v>
      </c>
      <c r="M291" t="s">
        <v>309</v>
      </c>
      <c r="N291" t="s">
        <v>634</v>
      </c>
      <c r="O291" t="s">
        <v>33</v>
      </c>
      <c r="P291" t="s">
        <v>480</v>
      </c>
      <c r="Q291" t="s">
        <v>268</v>
      </c>
      <c r="S291">
        <v>1</v>
      </c>
      <c r="T291" t="s">
        <v>47</v>
      </c>
      <c r="U291" t="s">
        <v>313</v>
      </c>
      <c r="V291" t="s">
        <v>48</v>
      </c>
      <c r="W291">
        <v>1</v>
      </c>
      <c r="X291" t="s">
        <v>314</v>
      </c>
      <c r="Y291" t="s">
        <v>315</v>
      </c>
    </row>
    <row r="292" spans="1:25" hidden="1" x14ac:dyDescent="0.3">
      <c r="A292" t="s">
        <v>635</v>
      </c>
      <c r="B292" t="s">
        <v>306</v>
      </c>
      <c r="C292" t="s">
        <v>306</v>
      </c>
      <c r="D292" t="s">
        <v>636</v>
      </c>
      <c r="E292">
        <v>28.667362535358311</v>
      </c>
      <c r="F292">
        <v>77.299153916537747</v>
      </c>
      <c r="G292" t="s">
        <v>128</v>
      </c>
      <c r="H292" t="s">
        <v>27</v>
      </c>
      <c r="I292" t="s">
        <v>28</v>
      </c>
      <c r="J292" t="s">
        <v>28</v>
      </c>
      <c r="K292" t="s">
        <v>308</v>
      </c>
      <c r="L292" t="s">
        <v>30</v>
      </c>
      <c r="M292" t="s">
        <v>309</v>
      </c>
      <c r="N292" t="s">
        <v>637</v>
      </c>
      <c r="O292" t="s">
        <v>33</v>
      </c>
      <c r="P292" t="s">
        <v>468</v>
      </c>
      <c r="Q292" t="s">
        <v>325</v>
      </c>
      <c r="S292">
        <v>1</v>
      </c>
      <c r="T292" t="s">
        <v>47</v>
      </c>
      <c r="U292" t="s">
        <v>313</v>
      </c>
      <c r="V292" t="s">
        <v>48</v>
      </c>
      <c r="W292">
        <v>1</v>
      </c>
      <c r="X292" t="s">
        <v>314</v>
      </c>
      <c r="Y292" t="s">
        <v>315</v>
      </c>
    </row>
    <row r="293" spans="1:25" hidden="1" x14ac:dyDescent="0.3">
      <c r="A293" t="s">
        <v>638</v>
      </c>
      <c r="B293" t="s">
        <v>306</v>
      </c>
      <c r="C293" t="s">
        <v>306</v>
      </c>
      <c r="D293" t="s">
        <v>639</v>
      </c>
      <c r="E293">
        <v>28.667359887757758</v>
      </c>
      <c r="F293">
        <v>77.299137488007545</v>
      </c>
      <c r="G293" t="s">
        <v>128</v>
      </c>
      <c r="H293" t="s">
        <v>27</v>
      </c>
      <c r="I293" t="s">
        <v>28</v>
      </c>
      <c r="J293" t="s">
        <v>28</v>
      </c>
      <c r="K293" t="s">
        <v>308</v>
      </c>
      <c r="L293" t="s">
        <v>30</v>
      </c>
      <c r="M293" t="s">
        <v>309</v>
      </c>
      <c r="N293" t="s">
        <v>637</v>
      </c>
      <c r="O293" t="s">
        <v>33</v>
      </c>
      <c r="P293" t="s">
        <v>468</v>
      </c>
      <c r="Q293" t="s">
        <v>325</v>
      </c>
      <c r="S293">
        <v>1</v>
      </c>
      <c r="T293" t="s">
        <v>47</v>
      </c>
      <c r="U293" t="s">
        <v>313</v>
      </c>
      <c r="V293" t="s">
        <v>48</v>
      </c>
      <c r="W293">
        <v>1</v>
      </c>
      <c r="X293" t="s">
        <v>314</v>
      </c>
      <c r="Y293" t="s">
        <v>315</v>
      </c>
    </row>
    <row r="294" spans="1:25" hidden="1" x14ac:dyDescent="0.3">
      <c r="A294" t="s">
        <v>640</v>
      </c>
      <c r="B294" t="s">
        <v>306</v>
      </c>
      <c r="C294" t="s">
        <v>306</v>
      </c>
      <c r="D294" t="s">
        <v>641</v>
      </c>
      <c r="E294">
        <v>28.70269527621015</v>
      </c>
      <c r="F294">
        <v>77.296404987573624</v>
      </c>
      <c r="G294" t="s">
        <v>128</v>
      </c>
      <c r="H294" t="s">
        <v>27</v>
      </c>
      <c r="I294" t="s">
        <v>28</v>
      </c>
      <c r="J294" t="s">
        <v>28</v>
      </c>
      <c r="K294" t="s">
        <v>308</v>
      </c>
      <c r="L294" t="s">
        <v>30</v>
      </c>
      <c r="M294" t="s">
        <v>309</v>
      </c>
      <c r="N294" t="s">
        <v>642</v>
      </c>
      <c r="O294" t="s">
        <v>33</v>
      </c>
      <c r="P294" t="s">
        <v>506</v>
      </c>
      <c r="Q294" t="s">
        <v>325</v>
      </c>
      <c r="S294">
        <v>1</v>
      </c>
      <c r="T294" t="s">
        <v>47</v>
      </c>
      <c r="U294" t="s">
        <v>313</v>
      </c>
      <c r="V294" t="s">
        <v>48</v>
      </c>
      <c r="W294">
        <v>1</v>
      </c>
      <c r="X294" t="s">
        <v>314</v>
      </c>
      <c r="Y294" t="s">
        <v>315</v>
      </c>
    </row>
    <row r="295" spans="1:25" hidden="1" x14ac:dyDescent="0.3">
      <c r="A295" t="s">
        <v>643</v>
      </c>
      <c r="B295" t="s">
        <v>306</v>
      </c>
      <c r="C295" t="s">
        <v>306</v>
      </c>
      <c r="D295" t="s">
        <v>644</v>
      </c>
      <c r="E295">
        <v>28.667333411748569</v>
      </c>
      <c r="F295">
        <v>77.299181073904037</v>
      </c>
      <c r="G295" t="s">
        <v>128</v>
      </c>
      <c r="H295" t="s">
        <v>27</v>
      </c>
      <c r="I295" t="s">
        <v>28</v>
      </c>
      <c r="J295" t="s">
        <v>28</v>
      </c>
      <c r="K295" t="s">
        <v>308</v>
      </c>
      <c r="L295" t="s">
        <v>30</v>
      </c>
      <c r="M295" t="s">
        <v>309</v>
      </c>
      <c r="N295" t="s">
        <v>637</v>
      </c>
      <c r="O295" t="s">
        <v>33</v>
      </c>
      <c r="P295" t="s">
        <v>468</v>
      </c>
      <c r="Q295" t="s">
        <v>325</v>
      </c>
      <c r="S295">
        <v>1</v>
      </c>
      <c r="T295" t="s">
        <v>47</v>
      </c>
      <c r="U295" t="s">
        <v>313</v>
      </c>
      <c r="V295" t="s">
        <v>48</v>
      </c>
      <c r="W295">
        <v>1</v>
      </c>
      <c r="X295" t="s">
        <v>314</v>
      </c>
      <c r="Y295" t="s">
        <v>315</v>
      </c>
    </row>
    <row r="296" spans="1:25" hidden="1" x14ac:dyDescent="0.3">
      <c r="A296" t="s">
        <v>645</v>
      </c>
      <c r="B296" t="s">
        <v>306</v>
      </c>
      <c r="C296" t="s">
        <v>306</v>
      </c>
      <c r="D296" t="s">
        <v>354</v>
      </c>
      <c r="E296">
        <v>28.541324615478519</v>
      </c>
      <c r="F296">
        <v>77.27557373046875</v>
      </c>
      <c r="G296" t="s">
        <v>128</v>
      </c>
      <c r="H296" t="s">
        <v>27</v>
      </c>
      <c r="I296" t="s">
        <v>28</v>
      </c>
      <c r="J296" t="s">
        <v>28</v>
      </c>
      <c r="K296" t="s">
        <v>308</v>
      </c>
      <c r="L296" t="s">
        <v>30</v>
      </c>
      <c r="M296" t="s">
        <v>309</v>
      </c>
      <c r="N296" t="s">
        <v>328</v>
      </c>
      <c r="O296" t="s">
        <v>33</v>
      </c>
      <c r="P296" t="s">
        <v>347</v>
      </c>
      <c r="Q296" t="s">
        <v>240</v>
      </c>
      <c r="S296">
        <v>1</v>
      </c>
      <c r="T296" t="s">
        <v>47</v>
      </c>
      <c r="U296" t="s">
        <v>313</v>
      </c>
      <c r="V296" t="s">
        <v>48</v>
      </c>
      <c r="W296">
        <v>1</v>
      </c>
      <c r="X296" t="s">
        <v>314</v>
      </c>
      <c r="Y296" t="s">
        <v>315</v>
      </c>
    </row>
    <row r="297" spans="1:25" hidden="1" x14ac:dyDescent="0.3">
      <c r="A297" t="s">
        <v>646</v>
      </c>
      <c r="B297" t="s">
        <v>306</v>
      </c>
      <c r="C297" t="s">
        <v>306</v>
      </c>
      <c r="D297" t="s">
        <v>647</v>
      </c>
      <c r="E297">
        <v>28.667385187049231</v>
      </c>
      <c r="F297">
        <v>77.29918610304594</v>
      </c>
      <c r="G297" t="s">
        <v>128</v>
      </c>
      <c r="H297" t="s">
        <v>27</v>
      </c>
      <c r="I297" t="s">
        <v>28</v>
      </c>
      <c r="J297" t="s">
        <v>28</v>
      </c>
      <c r="K297" t="s">
        <v>308</v>
      </c>
      <c r="L297" t="s">
        <v>30</v>
      </c>
      <c r="M297" t="s">
        <v>309</v>
      </c>
      <c r="N297" t="s">
        <v>637</v>
      </c>
      <c r="O297" t="s">
        <v>33</v>
      </c>
      <c r="P297" t="s">
        <v>468</v>
      </c>
      <c r="Q297" t="s">
        <v>325</v>
      </c>
      <c r="S297">
        <v>1</v>
      </c>
      <c r="T297" t="s">
        <v>47</v>
      </c>
      <c r="U297" t="s">
        <v>313</v>
      </c>
      <c r="V297" t="s">
        <v>48</v>
      </c>
      <c r="W297">
        <v>1</v>
      </c>
      <c r="X297" t="s">
        <v>314</v>
      </c>
      <c r="Y297" t="s">
        <v>315</v>
      </c>
    </row>
    <row r="298" spans="1:25" hidden="1" x14ac:dyDescent="0.3">
      <c r="A298" t="s">
        <v>648</v>
      </c>
      <c r="B298" t="s">
        <v>306</v>
      </c>
      <c r="C298" t="s">
        <v>306</v>
      </c>
      <c r="D298" t="s">
        <v>649</v>
      </c>
      <c r="E298">
        <v>28.66738048020477</v>
      </c>
      <c r="F298">
        <v>77.299159951508045</v>
      </c>
      <c r="G298" t="s">
        <v>128</v>
      </c>
      <c r="H298" t="s">
        <v>27</v>
      </c>
      <c r="I298" t="s">
        <v>28</v>
      </c>
      <c r="J298" t="s">
        <v>28</v>
      </c>
      <c r="K298" t="s">
        <v>308</v>
      </c>
      <c r="L298" t="s">
        <v>30</v>
      </c>
      <c r="M298" t="s">
        <v>309</v>
      </c>
      <c r="N298" t="s">
        <v>637</v>
      </c>
      <c r="O298" t="s">
        <v>33</v>
      </c>
      <c r="P298" t="s">
        <v>468</v>
      </c>
      <c r="Q298" t="s">
        <v>325</v>
      </c>
      <c r="S298">
        <v>1</v>
      </c>
      <c r="T298" t="s">
        <v>47</v>
      </c>
      <c r="U298" t="s">
        <v>313</v>
      </c>
      <c r="V298" t="s">
        <v>48</v>
      </c>
      <c r="W298">
        <v>1</v>
      </c>
      <c r="X298" t="s">
        <v>314</v>
      </c>
      <c r="Y298" t="s">
        <v>315</v>
      </c>
    </row>
    <row r="299" spans="1:25" hidden="1" x14ac:dyDescent="0.3">
      <c r="A299" t="s">
        <v>650</v>
      </c>
      <c r="B299" t="s">
        <v>306</v>
      </c>
      <c r="C299" t="s">
        <v>306</v>
      </c>
      <c r="D299" t="s">
        <v>651</v>
      </c>
      <c r="E299">
        <v>28.648255414495171</v>
      </c>
      <c r="F299">
        <v>77.096365168690681</v>
      </c>
      <c r="G299" t="s">
        <v>26</v>
      </c>
      <c r="H299" t="s">
        <v>27</v>
      </c>
      <c r="I299" t="s">
        <v>28</v>
      </c>
      <c r="J299" t="s">
        <v>28</v>
      </c>
      <c r="K299" t="s">
        <v>308</v>
      </c>
      <c r="L299" t="s">
        <v>30</v>
      </c>
      <c r="M299" t="s">
        <v>309</v>
      </c>
      <c r="N299" t="s">
        <v>652</v>
      </c>
      <c r="O299" t="s">
        <v>33</v>
      </c>
      <c r="P299" t="s">
        <v>606</v>
      </c>
      <c r="Q299" t="s">
        <v>268</v>
      </c>
      <c r="S299">
        <v>1</v>
      </c>
      <c r="T299" t="s">
        <v>47</v>
      </c>
      <c r="U299" t="s">
        <v>313</v>
      </c>
      <c r="V299" t="s">
        <v>48</v>
      </c>
      <c r="W299">
        <v>1</v>
      </c>
      <c r="X299" t="s">
        <v>314</v>
      </c>
      <c r="Y299" t="s">
        <v>315</v>
      </c>
    </row>
    <row r="300" spans="1:25" hidden="1" x14ac:dyDescent="0.3">
      <c r="A300" t="s">
        <v>653</v>
      </c>
      <c r="B300" t="s">
        <v>306</v>
      </c>
      <c r="C300" t="s">
        <v>306</v>
      </c>
      <c r="D300" t="s">
        <v>654</v>
      </c>
      <c r="E300">
        <v>28.538413477459521</v>
      </c>
      <c r="F300">
        <v>77.266684100031853</v>
      </c>
      <c r="G300" t="s">
        <v>128</v>
      </c>
      <c r="H300" t="s">
        <v>27</v>
      </c>
      <c r="I300" t="s">
        <v>28</v>
      </c>
      <c r="J300" t="s">
        <v>28</v>
      </c>
      <c r="K300" t="s">
        <v>308</v>
      </c>
      <c r="L300" t="s">
        <v>30</v>
      </c>
      <c r="M300" t="s">
        <v>309</v>
      </c>
      <c r="N300" t="s">
        <v>655</v>
      </c>
      <c r="O300" t="s">
        <v>33</v>
      </c>
      <c r="P300" t="s">
        <v>282</v>
      </c>
      <c r="Q300" t="s">
        <v>240</v>
      </c>
      <c r="S300">
        <v>1</v>
      </c>
      <c r="T300" t="s">
        <v>47</v>
      </c>
      <c r="U300" t="s">
        <v>313</v>
      </c>
      <c r="V300" t="s">
        <v>48</v>
      </c>
      <c r="W300">
        <v>1</v>
      </c>
      <c r="X300" t="s">
        <v>314</v>
      </c>
      <c r="Y300" t="s">
        <v>315</v>
      </c>
    </row>
    <row r="301" spans="1:25" hidden="1" x14ac:dyDescent="0.3">
      <c r="A301" t="s">
        <v>656</v>
      </c>
      <c r="B301" t="s">
        <v>306</v>
      </c>
      <c r="C301" t="s">
        <v>306</v>
      </c>
      <c r="D301" t="s">
        <v>654</v>
      </c>
      <c r="E301">
        <v>28.53834160990089</v>
      </c>
      <c r="F301">
        <v>77.266667000949397</v>
      </c>
      <c r="G301" t="s">
        <v>128</v>
      </c>
      <c r="H301" t="s">
        <v>27</v>
      </c>
      <c r="I301" t="s">
        <v>28</v>
      </c>
      <c r="J301" t="s">
        <v>28</v>
      </c>
      <c r="K301" t="s">
        <v>308</v>
      </c>
      <c r="L301" t="s">
        <v>30</v>
      </c>
      <c r="M301" t="s">
        <v>309</v>
      </c>
      <c r="N301" t="s">
        <v>655</v>
      </c>
      <c r="O301" t="s">
        <v>33</v>
      </c>
      <c r="P301" t="s">
        <v>282</v>
      </c>
      <c r="Q301" t="s">
        <v>240</v>
      </c>
      <c r="S301">
        <v>1</v>
      </c>
      <c r="T301" t="s">
        <v>47</v>
      </c>
      <c r="U301" t="s">
        <v>313</v>
      </c>
      <c r="V301" t="s">
        <v>48</v>
      </c>
      <c r="W301">
        <v>1</v>
      </c>
      <c r="X301" t="s">
        <v>314</v>
      </c>
      <c r="Y301" t="s">
        <v>315</v>
      </c>
    </row>
    <row r="302" spans="1:25" hidden="1" x14ac:dyDescent="0.3">
      <c r="A302" t="s">
        <v>657</v>
      </c>
      <c r="B302" t="s">
        <v>306</v>
      </c>
      <c r="C302" t="s">
        <v>306</v>
      </c>
      <c r="D302" t="s">
        <v>658</v>
      </c>
      <c r="E302">
        <v>28.52580969128023</v>
      </c>
      <c r="F302">
        <v>77.260320894420161</v>
      </c>
      <c r="G302" t="s">
        <v>128</v>
      </c>
      <c r="H302" t="s">
        <v>27</v>
      </c>
      <c r="I302" t="s">
        <v>28</v>
      </c>
      <c r="J302" t="s">
        <v>28</v>
      </c>
      <c r="K302" t="s">
        <v>308</v>
      </c>
      <c r="L302" t="s">
        <v>30</v>
      </c>
      <c r="M302" t="s">
        <v>309</v>
      </c>
      <c r="N302" t="s">
        <v>659</v>
      </c>
      <c r="O302" t="s">
        <v>33</v>
      </c>
      <c r="P302" t="s">
        <v>282</v>
      </c>
      <c r="Q302" t="s">
        <v>240</v>
      </c>
      <c r="S302">
        <v>1</v>
      </c>
      <c r="T302" t="s">
        <v>47</v>
      </c>
      <c r="U302" t="s">
        <v>313</v>
      </c>
      <c r="V302" t="s">
        <v>48</v>
      </c>
      <c r="W302">
        <v>1</v>
      </c>
      <c r="X302" t="s">
        <v>314</v>
      </c>
      <c r="Y302" t="s">
        <v>315</v>
      </c>
    </row>
    <row r="303" spans="1:25" hidden="1" x14ac:dyDescent="0.3">
      <c r="A303" t="s">
        <v>660</v>
      </c>
      <c r="B303" t="s">
        <v>306</v>
      </c>
      <c r="C303" t="s">
        <v>306</v>
      </c>
      <c r="D303" t="s">
        <v>661</v>
      </c>
      <c r="E303">
        <v>28.72836875915527</v>
      </c>
      <c r="F303">
        <v>77.056037902832031</v>
      </c>
      <c r="G303" t="s">
        <v>26</v>
      </c>
      <c r="H303" t="s">
        <v>27</v>
      </c>
      <c r="I303" t="s">
        <v>28</v>
      </c>
      <c r="J303" t="s">
        <v>28</v>
      </c>
      <c r="K303" t="s">
        <v>308</v>
      </c>
      <c r="L303" t="s">
        <v>30</v>
      </c>
      <c r="M303" t="s">
        <v>309</v>
      </c>
      <c r="N303" t="s">
        <v>662</v>
      </c>
      <c r="O303" t="s">
        <v>33</v>
      </c>
      <c r="P303" t="s">
        <v>519</v>
      </c>
      <c r="Q303" t="s">
        <v>312</v>
      </c>
      <c r="S303">
        <v>1</v>
      </c>
      <c r="T303" t="s">
        <v>47</v>
      </c>
      <c r="U303" t="s">
        <v>313</v>
      </c>
      <c r="V303" t="s">
        <v>48</v>
      </c>
      <c r="W303">
        <v>1</v>
      </c>
      <c r="X303" t="s">
        <v>314</v>
      </c>
      <c r="Y303" t="s">
        <v>315</v>
      </c>
    </row>
    <row r="304" spans="1:25" hidden="1" x14ac:dyDescent="0.3">
      <c r="A304" t="s">
        <v>663</v>
      </c>
      <c r="B304" t="s">
        <v>306</v>
      </c>
      <c r="C304" t="s">
        <v>306</v>
      </c>
      <c r="D304" t="s">
        <v>664</v>
      </c>
      <c r="E304">
        <v>28.643846263443891</v>
      </c>
      <c r="F304">
        <v>77.278129756450653</v>
      </c>
      <c r="G304" t="s">
        <v>128</v>
      </c>
      <c r="H304" t="s">
        <v>27</v>
      </c>
      <c r="I304" t="s">
        <v>28</v>
      </c>
      <c r="J304" t="s">
        <v>28</v>
      </c>
      <c r="K304" t="s">
        <v>308</v>
      </c>
      <c r="L304" t="s">
        <v>30</v>
      </c>
      <c r="M304" t="s">
        <v>309</v>
      </c>
      <c r="N304" t="s">
        <v>665</v>
      </c>
      <c r="O304" t="s">
        <v>33</v>
      </c>
      <c r="P304" t="s">
        <v>428</v>
      </c>
      <c r="Q304" t="s">
        <v>325</v>
      </c>
      <c r="S304">
        <v>1</v>
      </c>
      <c r="T304" t="s">
        <v>47</v>
      </c>
      <c r="U304" t="s">
        <v>313</v>
      </c>
      <c r="V304" t="s">
        <v>48</v>
      </c>
      <c r="W304">
        <v>1</v>
      </c>
      <c r="X304" t="s">
        <v>314</v>
      </c>
      <c r="Y304" t="s">
        <v>315</v>
      </c>
    </row>
    <row r="305" spans="1:25" hidden="1" x14ac:dyDescent="0.3">
      <c r="A305" t="s">
        <v>666</v>
      </c>
      <c r="B305" t="s">
        <v>306</v>
      </c>
      <c r="C305" t="s">
        <v>306</v>
      </c>
      <c r="D305" t="s">
        <v>667</v>
      </c>
      <c r="E305">
        <v>28.644769668579102</v>
      </c>
      <c r="F305">
        <v>77.036979675292969</v>
      </c>
      <c r="G305" t="s">
        <v>128</v>
      </c>
      <c r="H305" t="s">
        <v>27</v>
      </c>
      <c r="I305" t="s">
        <v>28</v>
      </c>
      <c r="J305" t="s">
        <v>28</v>
      </c>
      <c r="K305" t="s">
        <v>308</v>
      </c>
      <c r="L305" t="s">
        <v>30</v>
      </c>
      <c r="M305" t="s">
        <v>309</v>
      </c>
      <c r="N305" t="s">
        <v>668</v>
      </c>
      <c r="O305" t="s">
        <v>33</v>
      </c>
      <c r="P305" t="s">
        <v>480</v>
      </c>
      <c r="Q305" t="s">
        <v>268</v>
      </c>
      <c r="S305">
        <v>1</v>
      </c>
      <c r="T305" t="s">
        <v>47</v>
      </c>
      <c r="U305" t="s">
        <v>313</v>
      </c>
      <c r="V305" t="s">
        <v>48</v>
      </c>
      <c r="W305">
        <v>1</v>
      </c>
      <c r="X305" t="s">
        <v>314</v>
      </c>
      <c r="Y305" t="s">
        <v>315</v>
      </c>
    </row>
    <row r="306" spans="1:25" hidden="1" x14ac:dyDescent="0.3">
      <c r="A306" t="s">
        <v>669</v>
      </c>
      <c r="B306" t="s">
        <v>306</v>
      </c>
      <c r="C306" t="s">
        <v>306</v>
      </c>
      <c r="D306" t="s">
        <v>670</v>
      </c>
      <c r="E306">
        <v>28.64346885681152</v>
      </c>
      <c r="F306">
        <v>77.081092834472656</v>
      </c>
      <c r="G306" t="s">
        <v>26</v>
      </c>
      <c r="H306" t="s">
        <v>27</v>
      </c>
      <c r="I306" t="s">
        <v>28</v>
      </c>
      <c r="J306" t="s">
        <v>28</v>
      </c>
      <c r="K306" t="s">
        <v>308</v>
      </c>
      <c r="L306" t="s">
        <v>30</v>
      </c>
      <c r="M306" t="s">
        <v>309</v>
      </c>
      <c r="N306" t="s">
        <v>671</v>
      </c>
      <c r="O306" t="s">
        <v>33</v>
      </c>
      <c r="P306" t="s">
        <v>606</v>
      </c>
      <c r="Q306" t="s">
        <v>268</v>
      </c>
      <c r="S306">
        <v>1</v>
      </c>
      <c r="T306" t="s">
        <v>47</v>
      </c>
      <c r="U306" t="s">
        <v>313</v>
      </c>
      <c r="V306" t="s">
        <v>48</v>
      </c>
      <c r="W306">
        <v>1</v>
      </c>
      <c r="X306" t="s">
        <v>314</v>
      </c>
      <c r="Y306" t="s">
        <v>315</v>
      </c>
    </row>
    <row r="307" spans="1:25" hidden="1" x14ac:dyDescent="0.3">
      <c r="A307" t="s">
        <v>672</v>
      </c>
      <c r="B307" t="s">
        <v>306</v>
      </c>
      <c r="C307" t="s">
        <v>306</v>
      </c>
      <c r="D307" t="s">
        <v>673</v>
      </c>
      <c r="E307">
        <v>28.499406931774899</v>
      </c>
      <c r="F307">
        <v>77.3006871342659</v>
      </c>
      <c r="G307" t="s">
        <v>128</v>
      </c>
      <c r="H307" t="s">
        <v>27</v>
      </c>
      <c r="I307" t="s">
        <v>28</v>
      </c>
      <c r="J307" t="s">
        <v>28</v>
      </c>
      <c r="K307" t="s">
        <v>308</v>
      </c>
      <c r="L307" t="s">
        <v>30</v>
      </c>
      <c r="M307" t="s">
        <v>309</v>
      </c>
      <c r="N307" t="s">
        <v>674</v>
      </c>
      <c r="O307" t="s">
        <v>33</v>
      </c>
      <c r="P307" t="s">
        <v>675</v>
      </c>
      <c r="Q307" t="s">
        <v>240</v>
      </c>
      <c r="S307">
        <v>1</v>
      </c>
      <c r="T307" t="s">
        <v>47</v>
      </c>
      <c r="U307" t="s">
        <v>313</v>
      </c>
      <c r="V307" t="s">
        <v>48</v>
      </c>
      <c r="W307">
        <v>1</v>
      </c>
      <c r="X307" t="s">
        <v>314</v>
      </c>
      <c r="Y307" t="s">
        <v>315</v>
      </c>
    </row>
    <row r="308" spans="1:25" hidden="1" x14ac:dyDescent="0.3">
      <c r="A308" t="s">
        <v>676</v>
      </c>
      <c r="B308" t="s">
        <v>306</v>
      </c>
      <c r="C308" t="s">
        <v>306</v>
      </c>
      <c r="D308" t="s">
        <v>677</v>
      </c>
      <c r="E308">
        <v>28.715087890625</v>
      </c>
      <c r="F308">
        <v>77.289657592773438</v>
      </c>
      <c r="G308" t="s">
        <v>26</v>
      </c>
      <c r="H308" t="s">
        <v>27</v>
      </c>
      <c r="I308" t="s">
        <v>28</v>
      </c>
      <c r="J308" t="s">
        <v>28</v>
      </c>
      <c r="K308" t="s">
        <v>308</v>
      </c>
      <c r="L308" t="s">
        <v>30</v>
      </c>
      <c r="M308" t="s">
        <v>309</v>
      </c>
      <c r="N308" t="s">
        <v>678</v>
      </c>
      <c r="O308" t="s">
        <v>33</v>
      </c>
      <c r="P308" t="s">
        <v>561</v>
      </c>
      <c r="S308">
        <v>1</v>
      </c>
      <c r="T308" t="s">
        <v>47</v>
      </c>
      <c r="U308" t="s">
        <v>313</v>
      </c>
      <c r="V308" t="s">
        <v>48</v>
      </c>
      <c r="W308">
        <v>1</v>
      </c>
      <c r="X308" t="s">
        <v>314</v>
      </c>
      <c r="Y308" t="s">
        <v>315</v>
      </c>
    </row>
    <row r="309" spans="1:25" hidden="1" x14ac:dyDescent="0.3">
      <c r="A309" t="s">
        <v>679</v>
      </c>
      <c r="B309" t="s">
        <v>306</v>
      </c>
      <c r="C309" t="s">
        <v>306</v>
      </c>
      <c r="D309" t="s">
        <v>680</v>
      </c>
      <c r="E309">
        <v>28.715114593505859</v>
      </c>
      <c r="F309">
        <v>77.289680480957031</v>
      </c>
      <c r="G309" t="s">
        <v>26</v>
      </c>
      <c r="H309" t="s">
        <v>27</v>
      </c>
      <c r="I309" t="s">
        <v>28</v>
      </c>
      <c r="J309" t="s">
        <v>28</v>
      </c>
      <c r="K309" t="s">
        <v>308</v>
      </c>
      <c r="L309" t="s">
        <v>30</v>
      </c>
      <c r="M309" t="s">
        <v>309</v>
      </c>
      <c r="N309" t="s">
        <v>678</v>
      </c>
      <c r="O309" t="s">
        <v>33</v>
      </c>
      <c r="P309" t="s">
        <v>561</v>
      </c>
      <c r="S309">
        <v>1</v>
      </c>
      <c r="T309" t="s">
        <v>47</v>
      </c>
      <c r="U309" t="s">
        <v>313</v>
      </c>
      <c r="V309" t="s">
        <v>48</v>
      </c>
      <c r="W309">
        <v>1</v>
      </c>
      <c r="X309" t="s">
        <v>314</v>
      </c>
      <c r="Y309" t="s">
        <v>315</v>
      </c>
    </row>
    <row r="310" spans="1:25" hidden="1" x14ac:dyDescent="0.3">
      <c r="A310" t="s">
        <v>681</v>
      </c>
      <c r="B310" t="s">
        <v>306</v>
      </c>
      <c r="C310" t="s">
        <v>306</v>
      </c>
      <c r="D310" t="s">
        <v>682</v>
      </c>
      <c r="E310">
        <v>28.716070880089202</v>
      </c>
      <c r="F310">
        <v>77.28977557271719</v>
      </c>
      <c r="G310" t="s">
        <v>26</v>
      </c>
      <c r="H310" t="s">
        <v>27</v>
      </c>
      <c r="I310" t="s">
        <v>28</v>
      </c>
      <c r="J310" t="s">
        <v>28</v>
      </c>
      <c r="K310" t="s">
        <v>308</v>
      </c>
      <c r="L310" t="s">
        <v>30</v>
      </c>
      <c r="M310" t="s">
        <v>309</v>
      </c>
      <c r="N310" t="s">
        <v>683</v>
      </c>
      <c r="O310" t="s">
        <v>33</v>
      </c>
      <c r="P310" t="s">
        <v>561</v>
      </c>
      <c r="S310">
        <v>1</v>
      </c>
      <c r="T310" t="s">
        <v>47</v>
      </c>
      <c r="U310" t="s">
        <v>313</v>
      </c>
      <c r="V310" t="s">
        <v>48</v>
      </c>
      <c r="W310">
        <v>1</v>
      </c>
      <c r="X310" t="s">
        <v>314</v>
      </c>
      <c r="Y310" t="s">
        <v>315</v>
      </c>
    </row>
    <row r="311" spans="1:25" hidden="1" x14ac:dyDescent="0.3">
      <c r="A311" t="s">
        <v>684</v>
      </c>
      <c r="B311" t="s">
        <v>306</v>
      </c>
      <c r="C311" t="s">
        <v>306</v>
      </c>
      <c r="D311" t="s">
        <v>685</v>
      </c>
      <c r="E311">
        <v>28.715106964111332</v>
      </c>
      <c r="F311">
        <v>77.289665222167969</v>
      </c>
      <c r="G311" t="s">
        <v>26</v>
      </c>
      <c r="H311" t="s">
        <v>27</v>
      </c>
      <c r="I311" t="s">
        <v>28</v>
      </c>
      <c r="J311" t="s">
        <v>28</v>
      </c>
      <c r="K311" t="s">
        <v>308</v>
      </c>
      <c r="L311" t="s">
        <v>30</v>
      </c>
      <c r="M311" t="s">
        <v>309</v>
      </c>
      <c r="N311" t="s">
        <v>678</v>
      </c>
      <c r="O311" t="s">
        <v>33</v>
      </c>
      <c r="P311" t="s">
        <v>561</v>
      </c>
      <c r="S311">
        <v>1</v>
      </c>
      <c r="T311" t="s">
        <v>47</v>
      </c>
      <c r="U311" t="s">
        <v>313</v>
      </c>
      <c r="V311" t="s">
        <v>48</v>
      </c>
      <c r="W311">
        <v>1</v>
      </c>
      <c r="X311" t="s">
        <v>314</v>
      </c>
      <c r="Y311" t="s">
        <v>315</v>
      </c>
    </row>
    <row r="312" spans="1:25" hidden="1" x14ac:dyDescent="0.3">
      <c r="A312" t="s">
        <v>686</v>
      </c>
      <c r="B312" t="s">
        <v>306</v>
      </c>
      <c r="C312" t="s">
        <v>306</v>
      </c>
      <c r="D312" t="s">
        <v>687</v>
      </c>
      <c r="E312">
        <v>28.58312149571876</v>
      </c>
      <c r="F312">
        <v>77.075732611119747</v>
      </c>
      <c r="G312" t="s">
        <v>128</v>
      </c>
      <c r="H312" t="s">
        <v>27</v>
      </c>
      <c r="I312" t="s">
        <v>28</v>
      </c>
      <c r="J312" t="s">
        <v>28</v>
      </c>
      <c r="K312" t="s">
        <v>308</v>
      </c>
      <c r="L312" t="s">
        <v>30</v>
      </c>
      <c r="M312" t="s">
        <v>309</v>
      </c>
      <c r="N312" t="s">
        <v>688</v>
      </c>
      <c r="O312" t="s">
        <v>33</v>
      </c>
      <c r="P312" t="s">
        <v>689</v>
      </c>
      <c r="Q312" t="s">
        <v>146</v>
      </c>
      <c r="S312">
        <v>1</v>
      </c>
      <c r="T312" t="s">
        <v>47</v>
      </c>
      <c r="U312" t="s">
        <v>313</v>
      </c>
      <c r="V312" t="s">
        <v>48</v>
      </c>
      <c r="W312">
        <v>1</v>
      </c>
      <c r="X312" t="s">
        <v>314</v>
      </c>
      <c r="Y312" t="s">
        <v>315</v>
      </c>
    </row>
    <row r="313" spans="1:25" hidden="1" x14ac:dyDescent="0.3">
      <c r="A313" t="s">
        <v>690</v>
      </c>
      <c r="B313" t="s">
        <v>306</v>
      </c>
      <c r="C313" t="s">
        <v>306</v>
      </c>
      <c r="D313" t="s">
        <v>691</v>
      </c>
      <c r="E313">
        <v>28.68038939095506</v>
      </c>
      <c r="F313">
        <v>77.326935902237878</v>
      </c>
      <c r="G313" t="s">
        <v>26</v>
      </c>
      <c r="H313" t="s">
        <v>27</v>
      </c>
      <c r="I313" t="s">
        <v>28</v>
      </c>
      <c r="J313" t="s">
        <v>28</v>
      </c>
      <c r="K313" t="s">
        <v>308</v>
      </c>
      <c r="L313" t="s">
        <v>30</v>
      </c>
      <c r="M313" t="s">
        <v>309</v>
      </c>
      <c r="N313" t="s">
        <v>692</v>
      </c>
      <c r="O313" t="s">
        <v>33</v>
      </c>
      <c r="P313" t="s">
        <v>506</v>
      </c>
      <c r="Q313" t="s">
        <v>325</v>
      </c>
      <c r="S313">
        <v>1</v>
      </c>
      <c r="T313" t="s">
        <v>47</v>
      </c>
      <c r="U313" t="s">
        <v>313</v>
      </c>
      <c r="V313" t="s">
        <v>48</v>
      </c>
      <c r="W313">
        <v>1</v>
      </c>
      <c r="X313" t="s">
        <v>314</v>
      </c>
      <c r="Y313" t="s">
        <v>315</v>
      </c>
    </row>
    <row r="314" spans="1:25" hidden="1" x14ac:dyDescent="0.3">
      <c r="A314" t="s">
        <v>693</v>
      </c>
      <c r="B314" t="s">
        <v>306</v>
      </c>
      <c r="C314" t="s">
        <v>306</v>
      </c>
      <c r="D314" t="s">
        <v>694</v>
      </c>
      <c r="E314">
        <v>28.585513582244189</v>
      </c>
      <c r="F314">
        <v>77.075064070522785</v>
      </c>
      <c r="G314" t="s">
        <v>128</v>
      </c>
      <c r="H314" t="s">
        <v>27</v>
      </c>
      <c r="I314" t="s">
        <v>28</v>
      </c>
      <c r="J314" t="s">
        <v>28</v>
      </c>
      <c r="K314" t="s">
        <v>308</v>
      </c>
      <c r="L314" t="s">
        <v>30</v>
      </c>
      <c r="M314" t="s">
        <v>309</v>
      </c>
      <c r="N314" t="s">
        <v>695</v>
      </c>
      <c r="O314" t="s">
        <v>33</v>
      </c>
      <c r="P314" t="s">
        <v>358</v>
      </c>
      <c r="Q314" t="s">
        <v>146</v>
      </c>
      <c r="S314">
        <v>1</v>
      </c>
      <c r="T314" t="s">
        <v>47</v>
      </c>
      <c r="U314" t="s">
        <v>313</v>
      </c>
      <c r="V314" t="s">
        <v>48</v>
      </c>
      <c r="W314">
        <v>1</v>
      </c>
      <c r="X314" t="s">
        <v>314</v>
      </c>
      <c r="Y314" t="s">
        <v>315</v>
      </c>
    </row>
    <row r="315" spans="1:25" hidden="1" x14ac:dyDescent="0.3">
      <c r="A315" t="s">
        <v>696</v>
      </c>
      <c r="B315" t="s">
        <v>306</v>
      </c>
      <c r="C315" t="s">
        <v>306</v>
      </c>
      <c r="D315" t="s">
        <v>697</v>
      </c>
      <c r="E315">
        <v>28.58375448390909</v>
      </c>
      <c r="F315">
        <v>77.075513005256653</v>
      </c>
      <c r="G315" t="s">
        <v>128</v>
      </c>
      <c r="H315" t="s">
        <v>27</v>
      </c>
      <c r="I315" t="s">
        <v>28</v>
      </c>
      <c r="J315" t="s">
        <v>28</v>
      </c>
      <c r="K315" t="s">
        <v>308</v>
      </c>
      <c r="L315" t="s">
        <v>30</v>
      </c>
      <c r="M315" t="s">
        <v>309</v>
      </c>
      <c r="N315" t="s">
        <v>698</v>
      </c>
      <c r="O315" t="s">
        <v>33</v>
      </c>
      <c r="P315" t="s">
        <v>689</v>
      </c>
      <c r="Q315" t="s">
        <v>146</v>
      </c>
      <c r="S315">
        <v>1</v>
      </c>
      <c r="T315" t="s">
        <v>47</v>
      </c>
      <c r="U315" t="s">
        <v>313</v>
      </c>
      <c r="V315" t="s">
        <v>48</v>
      </c>
      <c r="W315">
        <v>1</v>
      </c>
      <c r="X315" t="s">
        <v>314</v>
      </c>
      <c r="Y315" t="s">
        <v>315</v>
      </c>
    </row>
    <row r="316" spans="1:25" hidden="1" x14ac:dyDescent="0.3">
      <c r="A316" t="s">
        <v>699</v>
      </c>
      <c r="B316" t="s">
        <v>306</v>
      </c>
      <c r="C316" t="s">
        <v>306</v>
      </c>
      <c r="D316" t="s">
        <v>700</v>
      </c>
      <c r="E316">
        <v>28.580256514081221</v>
      </c>
      <c r="F316">
        <v>77.087806910276413</v>
      </c>
      <c r="G316" t="s">
        <v>128</v>
      </c>
      <c r="H316" t="s">
        <v>27</v>
      </c>
      <c r="I316" t="s">
        <v>28</v>
      </c>
      <c r="J316" t="s">
        <v>28</v>
      </c>
      <c r="K316" t="s">
        <v>308</v>
      </c>
      <c r="L316" t="s">
        <v>30</v>
      </c>
      <c r="M316" t="s">
        <v>309</v>
      </c>
      <c r="N316" t="s">
        <v>701</v>
      </c>
      <c r="O316" t="s">
        <v>33</v>
      </c>
      <c r="P316" t="s">
        <v>702</v>
      </c>
      <c r="Q316" t="s">
        <v>146</v>
      </c>
      <c r="S316">
        <v>1</v>
      </c>
      <c r="T316" t="s">
        <v>47</v>
      </c>
      <c r="U316" t="s">
        <v>313</v>
      </c>
      <c r="V316" t="s">
        <v>48</v>
      </c>
      <c r="W316">
        <v>1</v>
      </c>
      <c r="X316" t="s">
        <v>314</v>
      </c>
      <c r="Y316" t="s">
        <v>315</v>
      </c>
    </row>
    <row r="317" spans="1:25" hidden="1" x14ac:dyDescent="0.3">
      <c r="A317" t="s">
        <v>703</v>
      </c>
      <c r="B317" t="s">
        <v>306</v>
      </c>
      <c r="C317" t="s">
        <v>306</v>
      </c>
      <c r="D317" t="s">
        <v>704</v>
      </c>
      <c r="E317">
        <v>28.700180053710941</v>
      </c>
      <c r="F317">
        <v>77.054779052734375</v>
      </c>
      <c r="G317" t="s">
        <v>128</v>
      </c>
      <c r="H317" t="s">
        <v>27</v>
      </c>
      <c r="I317" t="s">
        <v>28</v>
      </c>
      <c r="J317" t="s">
        <v>28</v>
      </c>
      <c r="K317" t="s">
        <v>308</v>
      </c>
      <c r="L317" t="s">
        <v>30</v>
      </c>
      <c r="M317" t="s">
        <v>309</v>
      </c>
      <c r="N317" t="s">
        <v>705</v>
      </c>
      <c r="O317" t="s">
        <v>33</v>
      </c>
      <c r="P317" t="s">
        <v>458</v>
      </c>
      <c r="Q317" t="s">
        <v>312</v>
      </c>
      <c r="S317">
        <v>1</v>
      </c>
      <c r="T317" t="s">
        <v>47</v>
      </c>
      <c r="U317" t="s">
        <v>313</v>
      </c>
      <c r="V317" t="s">
        <v>48</v>
      </c>
      <c r="W317">
        <v>1</v>
      </c>
      <c r="X317" t="s">
        <v>314</v>
      </c>
      <c r="Y317" t="s">
        <v>315</v>
      </c>
    </row>
    <row r="318" spans="1:25" hidden="1" x14ac:dyDescent="0.3">
      <c r="A318" t="s">
        <v>706</v>
      </c>
      <c r="B318" t="s">
        <v>306</v>
      </c>
      <c r="C318" t="s">
        <v>306</v>
      </c>
      <c r="D318" t="s">
        <v>707</v>
      </c>
      <c r="E318">
        <v>28.715103149414059</v>
      </c>
      <c r="F318">
        <v>77.108039855957031</v>
      </c>
      <c r="G318" t="s">
        <v>128</v>
      </c>
      <c r="H318" t="s">
        <v>27</v>
      </c>
      <c r="I318" t="s">
        <v>28</v>
      </c>
      <c r="J318" t="s">
        <v>28</v>
      </c>
      <c r="K318" t="s">
        <v>308</v>
      </c>
      <c r="L318" t="s">
        <v>30</v>
      </c>
      <c r="M318" t="s">
        <v>309</v>
      </c>
      <c r="N318" t="s">
        <v>708</v>
      </c>
      <c r="O318" t="s">
        <v>33</v>
      </c>
      <c r="P318" t="s">
        <v>319</v>
      </c>
      <c r="Q318" t="s">
        <v>320</v>
      </c>
      <c r="S318">
        <v>1</v>
      </c>
      <c r="T318" t="s">
        <v>47</v>
      </c>
      <c r="U318" t="s">
        <v>313</v>
      </c>
      <c r="V318" t="s">
        <v>48</v>
      </c>
      <c r="W318">
        <v>1</v>
      </c>
      <c r="X318" t="s">
        <v>314</v>
      </c>
      <c r="Y318" t="s">
        <v>315</v>
      </c>
    </row>
    <row r="319" spans="1:25" hidden="1" x14ac:dyDescent="0.3">
      <c r="A319" t="s">
        <v>709</v>
      </c>
      <c r="B319" t="s">
        <v>306</v>
      </c>
      <c r="C319" t="s">
        <v>306</v>
      </c>
      <c r="D319" t="s">
        <v>710</v>
      </c>
      <c r="E319">
        <v>28.71316248015987</v>
      </c>
      <c r="F319">
        <v>77.289868108928204</v>
      </c>
      <c r="G319" t="s">
        <v>26</v>
      </c>
      <c r="H319" t="s">
        <v>27</v>
      </c>
      <c r="I319" t="s">
        <v>28</v>
      </c>
      <c r="J319" t="s">
        <v>28</v>
      </c>
      <c r="K319" t="s">
        <v>308</v>
      </c>
      <c r="L319" t="s">
        <v>30</v>
      </c>
      <c r="M319" t="s">
        <v>309</v>
      </c>
      <c r="N319" t="s">
        <v>711</v>
      </c>
      <c r="O319" t="s">
        <v>33</v>
      </c>
      <c r="P319" t="s">
        <v>561</v>
      </c>
      <c r="S319">
        <v>1</v>
      </c>
      <c r="T319" t="s">
        <v>47</v>
      </c>
      <c r="U319" t="s">
        <v>313</v>
      </c>
      <c r="V319" t="s">
        <v>48</v>
      </c>
      <c r="W319">
        <v>1</v>
      </c>
      <c r="X319" t="s">
        <v>314</v>
      </c>
      <c r="Y319" t="s">
        <v>315</v>
      </c>
    </row>
    <row r="320" spans="1:25" hidden="1" x14ac:dyDescent="0.3">
      <c r="A320" t="s">
        <v>712</v>
      </c>
      <c r="B320" t="s">
        <v>306</v>
      </c>
      <c r="C320" t="s">
        <v>306</v>
      </c>
      <c r="D320" t="s">
        <v>713</v>
      </c>
      <c r="E320">
        <v>28.588261838479429</v>
      </c>
      <c r="F320">
        <v>77.082862257957458</v>
      </c>
      <c r="G320" t="s">
        <v>26</v>
      </c>
      <c r="H320" t="s">
        <v>27</v>
      </c>
      <c r="I320" t="s">
        <v>28</v>
      </c>
      <c r="J320" t="s">
        <v>28</v>
      </c>
      <c r="K320" t="s">
        <v>308</v>
      </c>
      <c r="L320" t="s">
        <v>30</v>
      </c>
      <c r="M320" t="s">
        <v>309</v>
      </c>
      <c r="N320" t="s">
        <v>714</v>
      </c>
      <c r="O320" t="s">
        <v>33</v>
      </c>
      <c r="P320" t="s">
        <v>702</v>
      </c>
      <c r="Q320" t="s">
        <v>146</v>
      </c>
      <c r="S320">
        <v>1</v>
      </c>
      <c r="T320" t="s">
        <v>47</v>
      </c>
      <c r="U320" t="s">
        <v>313</v>
      </c>
      <c r="V320" t="s">
        <v>48</v>
      </c>
      <c r="W320">
        <v>1</v>
      </c>
      <c r="X320" t="s">
        <v>314</v>
      </c>
      <c r="Y320" t="s">
        <v>315</v>
      </c>
    </row>
    <row r="321" spans="1:25" hidden="1" x14ac:dyDescent="0.3">
      <c r="A321" t="s">
        <v>715</v>
      </c>
      <c r="B321" t="s">
        <v>306</v>
      </c>
      <c r="C321" t="s">
        <v>306</v>
      </c>
      <c r="D321" t="s">
        <v>716</v>
      </c>
      <c r="E321">
        <v>28.586730066173601</v>
      </c>
      <c r="F321">
        <v>77.077417373657227</v>
      </c>
      <c r="G321" t="s">
        <v>128</v>
      </c>
      <c r="H321" t="s">
        <v>27</v>
      </c>
      <c r="I321" t="s">
        <v>28</v>
      </c>
      <c r="J321" t="s">
        <v>28</v>
      </c>
      <c r="K321" t="s">
        <v>308</v>
      </c>
      <c r="L321" t="s">
        <v>30</v>
      </c>
      <c r="M321" t="s">
        <v>309</v>
      </c>
      <c r="N321" t="s">
        <v>717</v>
      </c>
      <c r="O321" t="s">
        <v>33</v>
      </c>
      <c r="P321" t="s">
        <v>358</v>
      </c>
      <c r="Q321" t="s">
        <v>146</v>
      </c>
      <c r="S321">
        <v>1</v>
      </c>
      <c r="T321" t="s">
        <v>47</v>
      </c>
      <c r="U321" t="s">
        <v>313</v>
      </c>
      <c r="V321" t="s">
        <v>48</v>
      </c>
      <c r="W321">
        <v>1</v>
      </c>
      <c r="X321" t="s">
        <v>314</v>
      </c>
      <c r="Y321" t="s">
        <v>315</v>
      </c>
    </row>
    <row r="322" spans="1:25" hidden="1" x14ac:dyDescent="0.3">
      <c r="A322" t="s">
        <v>718</v>
      </c>
      <c r="B322" t="s">
        <v>306</v>
      </c>
      <c r="C322" t="s">
        <v>306</v>
      </c>
      <c r="D322" t="s">
        <v>719</v>
      </c>
      <c r="E322">
        <v>28.60561025873087</v>
      </c>
      <c r="F322">
        <v>76.967948712408543</v>
      </c>
      <c r="G322" t="s">
        <v>128</v>
      </c>
      <c r="H322" t="s">
        <v>27</v>
      </c>
      <c r="I322" t="s">
        <v>28</v>
      </c>
      <c r="J322" t="s">
        <v>28</v>
      </c>
      <c r="K322" t="s">
        <v>308</v>
      </c>
      <c r="L322" t="s">
        <v>30</v>
      </c>
      <c r="M322" t="s">
        <v>309</v>
      </c>
      <c r="N322" t="s">
        <v>720</v>
      </c>
      <c r="O322" t="s">
        <v>33</v>
      </c>
      <c r="P322" t="s">
        <v>527</v>
      </c>
      <c r="Q322" t="s">
        <v>146</v>
      </c>
      <c r="S322">
        <v>1</v>
      </c>
      <c r="T322" t="s">
        <v>47</v>
      </c>
      <c r="U322" t="s">
        <v>313</v>
      </c>
      <c r="V322" t="s">
        <v>48</v>
      </c>
      <c r="W322">
        <v>1</v>
      </c>
      <c r="X322" t="s">
        <v>314</v>
      </c>
      <c r="Y322" t="s">
        <v>315</v>
      </c>
    </row>
    <row r="323" spans="1:25" hidden="1" x14ac:dyDescent="0.3">
      <c r="A323" t="s">
        <v>721</v>
      </c>
      <c r="B323" t="s">
        <v>306</v>
      </c>
      <c r="C323" t="s">
        <v>306</v>
      </c>
      <c r="D323" t="s">
        <v>722</v>
      </c>
      <c r="E323">
        <v>28.65932464599609</v>
      </c>
      <c r="F323">
        <v>77.11187744140625</v>
      </c>
      <c r="G323" t="s">
        <v>128</v>
      </c>
      <c r="H323" t="s">
        <v>27</v>
      </c>
      <c r="I323" t="s">
        <v>28</v>
      </c>
      <c r="J323" t="s">
        <v>28</v>
      </c>
      <c r="K323" t="s">
        <v>308</v>
      </c>
      <c r="L323" t="s">
        <v>30</v>
      </c>
      <c r="M323" t="s">
        <v>309</v>
      </c>
      <c r="N323" t="s">
        <v>723</v>
      </c>
      <c r="O323" t="s">
        <v>33</v>
      </c>
      <c r="P323" t="s">
        <v>724</v>
      </c>
      <c r="Q323" t="s">
        <v>268</v>
      </c>
      <c r="S323">
        <v>1</v>
      </c>
      <c r="T323" t="s">
        <v>47</v>
      </c>
      <c r="U323" t="s">
        <v>313</v>
      </c>
      <c r="V323" t="s">
        <v>48</v>
      </c>
      <c r="W323">
        <v>1</v>
      </c>
      <c r="X323" t="s">
        <v>314</v>
      </c>
      <c r="Y323" t="s">
        <v>315</v>
      </c>
    </row>
    <row r="324" spans="1:25" hidden="1" x14ac:dyDescent="0.3">
      <c r="A324" t="s">
        <v>725</v>
      </c>
      <c r="B324" t="s">
        <v>306</v>
      </c>
      <c r="C324" t="s">
        <v>306</v>
      </c>
      <c r="D324" t="s">
        <v>726</v>
      </c>
      <c r="E324">
        <v>28.534296329839339</v>
      </c>
      <c r="F324">
        <v>77.219302542507648</v>
      </c>
      <c r="G324" t="s">
        <v>128</v>
      </c>
      <c r="H324" t="s">
        <v>27</v>
      </c>
      <c r="I324" t="s">
        <v>28</v>
      </c>
      <c r="J324" t="s">
        <v>28</v>
      </c>
      <c r="K324" t="s">
        <v>308</v>
      </c>
      <c r="L324" t="s">
        <v>30</v>
      </c>
      <c r="M324" t="s">
        <v>309</v>
      </c>
      <c r="N324" t="s">
        <v>727</v>
      </c>
      <c r="O324" t="s">
        <v>33</v>
      </c>
      <c r="P324" t="s">
        <v>537</v>
      </c>
      <c r="Q324" t="s">
        <v>240</v>
      </c>
      <c r="S324">
        <v>1</v>
      </c>
      <c r="T324" t="s">
        <v>47</v>
      </c>
      <c r="U324" t="s">
        <v>313</v>
      </c>
      <c r="V324" t="s">
        <v>48</v>
      </c>
      <c r="W324">
        <v>1</v>
      </c>
      <c r="X324" t="s">
        <v>314</v>
      </c>
      <c r="Y324" t="s">
        <v>315</v>
      </c>
    </row>
    <row r="325" spans="1:25" hidden="1" x14ac:dyDescent="0.3">
      <c r="A325" t="s">
        <v>728</v>
      </c>
      <c r="B325" t="s">
        <v>306</v>
      </c>
      <c r="C325" t="s">
        <v>306</v>
      </c>
      <c r="D325" t="s">
        <v>729</v>
      </c>
      <c r="E325">
        <v>28.566400984720001</v>
      </c>
      <c r="F325">
        <v>77.2826137393713</v>
      </c>
      <c r="G325" t="s">
        <v>128</v>
      </c>
      <c r="H325" t="s">
        <v>27</v>
      </c>
      <c r="I325" t="s">
        <v>28</v>
      </c>
      <c r="J325" t="s">
        <v>28</v>
      </c>
      <c r="K325" t="s">
        <v>308</v>
      </c>
      <c r="L325" t="s">
        <v>30</v>
      </c>
      <c r="M325" t="s">
        <v>309</v>
      </c>
      <c r="N325" t="s">
        <v>730</v>
      </c>
      <c r="O325" t="s">
        <v>33</v>
      </c>
      <c r="P325" t="s">
        <v>370</v>
      </c>
      <c r="Q325" t="s">
        <v>240</v>
      </c>
      <c r="S325">
        <v>1</v>
      </c>
      <c r="T325" t="s">
        <v>47</v>
      </c>
      <c r="U325" t="s">
        <v>313</v>
      </c>
      <c r="V325" t="s">
        <v>48</v>
      </c>
      <c r="W325">
        <v>1</v>
      </c>
      <c r="X325" t="s">
        <v>314</v>
      </c>
      <c r="Y325" t="s">
        <v>315</v>
      </c>
    </row>
    <row r="326" spans="1:25" hidden="1" x14ac:dyDescent="0.3">
      <c r="A326" t="s">
        <v>731</v>
      </c>
      <c r="B326" t="s">
        <v>306</v>
      </c>
      <c r="C326" t="s">
        <v>306</v>
      </c>
      <c r="D326" t="s">
        <v>732</v>
      </c>
      <c r="E326">
        <v>28.585159998481629</v>
      </c>
      <c r="F326">
        <v>77.077239006757736</v>
      </c>
      <c r="G326" t="s">
        <v>128</v>
      </c>
      <c r="H326" t="s">
        <v>27</v>
      </c>
      <c r="I326" t="s">
        <v>28</v>
      </c>
      <c r="J326" t="s">
        <v>28</v>
      </c>
      <c r="K326" t="s">
        <v>308</v>
      </c>
      <c r="L326" t="s">
        <v>30</v>
      </c>
      <c r="M326" t="s">
        <v>309</v>
      </c>
      <c r="N326" t="s">
        <v>733</v>
      </c>
      <c r="O326" t="s">
        <v>33</v>
      </c>
      <c r="P326" t="s">
        <v>689</v>
      </c>
      <c r="Q326" t="s">
        <v>146</v>
      </c>
      <c r="S326">
        <v>1</v>
      </c>
      <c r="T326" t="s">
        <v>47</v>
      </c>
      <c r="U326" t="s">
        <v>313</v>
      </c>
      <c r="V326" t="s">
        <v>48</v>
      </c>
      <c r="W326">
        <v>1</v>
      </c>
      <c r="X326" t="s">
        <v>314</v>
      </c>
      <c r="Y326" t="s">
        <v>315</v>
      </c>
    </row>
    <row r="327" spans="1:25" hidden="1" x14ac:dyDescent="0.3">
      <c r="A327" t="s">
        <v>734</v>
      </c>
      <c r="B327" t="s">
        <v>306</v>
      </c>
      <c r="C327" t="s">
        <v>306</v>
      </c>
      <c r="D327" t="s">
        <v>732</v>
      </c>
      <c r="E327">
        <v>28.585194738654192</v>
      </c>
      <c r="F327">
        <v>77.077181003987789</v>
      </c>
      <c r="G327" t="s">
        <v>128</v>
      </c>
      <c r="H327" t="s">
        <v>27</v>
      </c>
      <c r="I327" t="s">
        <v>28</v>
      </c>
      <c r="J327" t="s">
        <v>28</v>
      </c>
      <c r="K327" t="s">
        <v>308</v>
      </c>
      <c r="L327" t="s">
        <v>30</v>
      </c>
      <c r="M327" t="s">
        <v>309</v>
      </c>
      <c r="N327" t="s">
        <v>733</v>
      </c>
      <c r="O327" t="s">
        <v>33</v>
      </c>
      <c r="P327" t="s">
        <v>689</v>
      </c>
      <c r="Q327" t="s">
        <v>146</v>
      </c>
      <c r="S327">
        <v>1</v>
      </c>
      <c r="T327" t="s">
        <v>47</v>
      </c>
      <c r="U327" t="s">
        <v>313</v>
      </c>
      <c r="V327" t="s">
        <v>48</v>
      </c>
      <c r="W327">
        <v>1</v>
      </c>
      <c r="X327" t="s">
        <v>314</v>
      </c>
      <c r="Y327" t="s">
        <v>315</v>
      </c>
    </row>
    <row r="328" spans="1:25" hidden="1" x14ac:dyDescent="0.3">
      <c r="A328" t="s">
        <v>735</v>
      </c>
      <c r="B328" t="s">
        <v>306</v>
      </c>
      <c r="C328" t="s">
        <v>306</v>
      </c>
      <c r="D328" t="s">
        <v>736</v>
      </c>
      <c r="E328">
        <v>28.718197362952239</v>
      </c>
      <c r="F328">
        <v>77.279842011630535</v>
      </c>
      <c r="G328" t="s">
        <v>128</v>
      </c>
      <c r="H328" t="s">
        <v>27</v>
      </c>
      <c r="I328" t="s">
        <v>28</v>
      </c>
      <c r="J328" t="s">
        <v>28</v>
      </c>
      <c r="K328" t="s">
        <v>308</v>
      </c>
      <c r="L328" t="s">
        <v>30</v>
      </c>
      <c r="M328" t="s">
        <v>309</v>
      </c>
      <c r="N328" t="s">
        <v>737</v>
      </c>
      <c r="O328" t="s">
        <v>33</v>
      </c>
      <c r="P328" t="s">
        <v>738</v>
      </c>
      <c r="Q328" t="s">
        <v>325</v>
      </c>
      <c r="S328">
        <v>1</v>
      </c>
      <c r="T328" t="s">
        <v>47</v>
      </c>
      <c r="U328" t="s">
        <v>313</v>
      </c>
      <c r="V328" t="s">
        <v>48</v>
      </c>
      <c r="W328">
        <v>1</v>
      </c>
      <c r="X328" t="s">
        <v>314</v>
      </c>
      <c r="Y328" t="s">
        <v>315</v>
      </c>
    </row>
    <row r="329" spans="1:25" hidden="1" x14ac:dyDescent="0.3">
      <c r="A329" t="s">
        <v>739</v>
      </c>
      <c r="B329" t="s">
        <v>306</v>
      </c>
      <c r="C329" t="s">
        <v>306</v>
      </c>
      <c r="D329" t="s">
        <v>736</v>
      </c>
      <c r="E329">
        <v>28.718203243652429</v>
      </c>
      <c r="F329">
        <v>77.279753163456917</v>
      </c>
      <c r="G329" t="s">
        <v>128</v>
      </c>
      <c r="H329" t="s">
        <v>27</v>
      </c>
      <c r="I329" t="s">
        <v>28</v>
      </c>
      <c r="J329" t="s">
        <v>28</v>
      </c>
      <c r="K329" t="s">
        <v>308</v>
      </c>
      <c r="L329" t="s">
        <v>30</v>
      </c>
      <c r="M329" t="s">
        <v>309</v>
      </c>
      <c r="N329" t="s">
        <v>737</v>
      </c>
      <c r="O329" t="s">
        <v>33</v>
      </c>
      <c r="P329" t="s">
        <v>738</v>
      </c>
      <c r="Q329" t="s">
        <v>325</v>
      </c>
      <c r="S329">
        <v>1</v>
      </c>
      <c r="T329" t="s">
        <v>47</v>
      </c>
      <c r="U329" t="s">
        <v>313</v>
      </c>
      <c r="V329" t="s">
        <v>48</v>
      </c>
      <c r="W329">
        <v>1</v>
      </c>
      <c r="X329" t="s">
        <v>314</v>
      </c>
      <c r="Y329" t="s">
        <v>315</v>
      </c>
    </row>
    <row r="330" spans="1:25" hidden="1" x14ac:dyDescent="0.3">
      <c r="A330" t="s">
        <v>740</v>
      </c>
      <c r="B330" t="s">
        <v>306</v>
      </c>
      <c r="C330" t="s">
        <v>306</v>
      </c>
      <c r="D330" t="s">
        <v>741</v>
      </c>
      <c r="E330">
        <v>28.58785056142602</v>
      </c>
      <c r="F330">
        <v>77.086460441350951</v>
      </c>
      <c r="G330" t="s">
        <v>128</v>
      </c>
      <c r="H330" t="s">
        <v>27</v>
      </c>
      <c r="I330" t="s">
        <v>28</v>
      </c>
      <c r="J330" t="s">
        <v>28</v>
      </c>
      <c r="K330" t="s">
        <v>308</v>
      </c>
      <c r="L330" t="s">
        <v>30</v>
      </c>
      <c r="M330" t="s">
        <v>309</v>
      </c>
      <c r="N330" t="s">
        <v>742</v>
      </c>
      <c r="O330" t="s">
        <v>33</v>
      </c>
      <c r="P330" t="s">
        <v>702</v>
      </c>
      <c r="Q330" t="s">
        <v>146</v>
      </c>
      <c r="S330">
        <v>1</v>
      </c>
      <c r="T330" t="s">
        <v>47</v>
      </c>
      <c r="U330" t="s">
        <v>313</v>
      </c>
      <c r="V330" t="s">
        <v>48</v>
      </c>
      <c r="W330">
        <v>1</v>
      </c>
      <c r="X330" t="s">
        <v>314</v>
      </c>
      <c r="Y330" t="s">
        <v>315</v>
      </c>
    </row>
    <row r="331" spans="1:25" hidden="1" x14ac:dyDescent="0.3">
      <c r="A331" t="s">
        <v>743</v>
      </c>
      <c r="B331" t="s">
        <v>306</v>
      </c>
      <c r="C331" t="s">
        <v>306</v>
      </c>
      <c r="D331" t="s">
        <v>744</v>
      </c>
      <c r="E331">
        <v>28.605438946300541</v>
      </c>
      <c r="F331">
        <v>77.333829179406166</v>
      </c>
      <c r="G331" t="s">
        <v>128</v>
      </c>
      <c r="H331" t="s">
        <v>27</v>
      </c>
      <c r="I331" t="s">
        <v>28</v>
      </c>
      <c r="J331" t="s">
        <v>28</v>
      </c>
      <c r="K331" t="s">
        <v>308</v>
      </c>
      <c r="L331" t="s">
        <v>30</v>
      </c>
      <c r="M331" t="s">
        <v>309</v>
      </c>
      <c r="N331" t="s">
        <v>745</v>
      </c>
      <c r="O331" t="s">
        <v>33</v>
      </c>
      <c r="P331" t="s">
        <v>523</v>
      </c>
      <c r="Q331" t="s">
        <v>325</v>
      </c>
      <c r="S331">
        <v>1</v>
      </c>
      <c r="T331" t="s">
        <v>47</v>
      </c>
      <c r="U331" t="s">
        <v>313</v>
      </c>
      <c r="V331" t="s">
        <v>48</v>
      </c>
      <c r="W331">
        <v>1</v>
      </c>
      <c r="X331" t="s">
        <v>314</v>
      </c>
      <c r="Y331" t="s">
        <v>315</v>
      </c>
    </row>
    <row r="332" spans="1:25" hidden="1" x14ac:dyDescent="0.3">
      <c r="A332" t="s">
        <v>746</v>
      </c>
      <c r="B332" t="s">
        <v>306</v>
      </c>
      <c r="C332" t="s">
        <v>306</v>
      </c>
      <c r="D332" t="s">
        <v>747</v>
      </c>
      <c r="E332">
        <v>28.576620339301321</v>
      </c>
      <c r="F332">
        <v>77.047878205776215</v>
      </c>
      <c r="G332" t="s">
        <v>128</v>
      </c>
      <c r="H332" t="s">
        <v>27</v>
      </c>
      <c r="I332" t="s">
        <v>28</v>
      </c>
      <c r="J332" t="s">
        <v>28</v>
      </c>
      <c r="K332" t="s">
        <v>308</v>
      </c>
      <c r="L332" t="s">
        <v>30</v>
      </c>
      <c r="M332" t="s">
        <v>309</v>
      </c>
      <c r="N332" t="s">
        <v>748</v>
      </c>
      <c r="O332" t="s">
        <v>33</v>
      </c>
      <c r="P332" t="s">
        <v>358</v>
      </c>
      <c r="Q332" t="s">
        <v>146</v>
      </c>
      <c r="S332">
        <v>1</v>
      </c>
      <c r="T332" t="s">
        <v>47</v>
      </c>
      <c r="U332" t="s">
        <v>313</v>
      </c>
      <c r="V332" t="s">
        <v>48</v>
      </c>
      <c r="W332">
        <v>1</v>
      </c>
      <c r="X332" t="s">
        <v>314</v>
      </c>
      <c r="Y332" t="s">
        <v>315</v>
      </c>
    </row>
    <row r="333" spans="1:25" hidden="1" x14ac:dyDescent="0.3">
      <c r="A333" t="s">
        <v>749</v>
      </c>
      <c r="B333" t="s">
        <v>306</v>
      </c>
      <c r="C333" t="s">
        <v>306</v>
      </c>
      <c r="D333" t="s">
        <v>750</v>
      </c>
      <c r="E333">
        <v>28.605461317011759</v>
      </c>
      <c r="F333">
        <v>77.333896905183778</v>
      </c>
      <c r="G333" t="s">
        <v>128</v>
      </c>
      <c r="H333" t="s">
        <v>27</v>
      </c>
      <c r="I333" t="s">
        <v>28</v>
      </c>
      <c r="J333" t="s">
        <v>28</v>
      </c>
      <c r="K333" t="s">
        <v>308</v>
      </c>
      <c r="L333" t="s">
        <v>30</v>
      </c>
      <c r="M333" t="s">
        <v>309</v>
      </c>
      <c r="N333" t="s">
        <v>745</v>
      </c>
      <c r="O333" t="s">
        <v>33</v>
      </c>
      <c r="P333" t="s">
        <v>523</v>
      </c>
      <c r="Q333" t="s">
        <v>325</v>
      </c>
      <c r="S333">
        <v>1</v>
      </c>
      <c r="T333" t="s">
        <v>47</v>
      </c>
      <c r="U333" t="s">
        <v>313</v>
      </c>
      <c r="V333" t="s">
        <v>48</v>
      </c>
      <c r="W333">
        <v>1</v>
      </c>
      <c r="X333" t="s">
        <v>314</v>
      </c>
      <c r="Y333" t="s">
        <v>315</v>
      </c>
    </row>
    <row r="334" spans="1:25" hidden="1" x14ac:dyDescent="0.3">
      <c r="A334" t="s">
        <v>751</v>
      </c>
      <c r="B334" t="s">
        <v>306</v>
      </c>
      <c r="C334" t="s">
        <v>306</v>
      </c>
      <c r="D334" t="s">
        <v>752</v>
      </c>
      <c r="E334">
        <v>28.583025811125921</v>
      </c>
      <c r="F334">
        <v>77.087922580540166</v>
      </c>
      <c r="G334" t="s">
        <v>128</v>
      </c>
      <c r="H334" t="s">
        <v>27</v>
      </c>
      <c r="I334" t="s">
        <v>28</v>
      </c>
      <c r="J334" t="s">
        <v>28</v>
      </c>
      <c r="K334" t="s">
        <v>308</v>
      </c>
      <c r="L334" t="s">
        <v>30</v>
      </c>
      <c r="M334" t="s">
        <v>309</v>
      </c>
      <c r="N334" t="s">
        <v>753</v>
      </c>
      <c r="O334" t="s">
        <v>33</v>
      </c>
      <c r="P334" t="s">
        <v>702</v>
      </c>
      <c r="Q334" t="s">
        <v>146</v>
      </c>
      <c r="S334">
        <v>1</v>
      </c>
      <c r="T334" t="s">
        <v>47</v>
      </c>
      <c r="U334" t="s">
        <v>313</v>
      </c>
      <c r="V334" t="s">
        <v>48</v>
      </c>
      <c r="W334">
        <v>1</v>
      </c>
      <c r="X334" t="s">
        <v>314</v>
      </c>
      <c r="Y334" t="s">
        <v>315</v>
      </c>
    </row>
    <row r="335" spans="1:25" hidden="1" x14ac:dyDescent="0.3">
      <c r="A335" t="s">
        <v>754</v>
      </c>
      <c r="B335" t="s">
        <v>306</v>
      </c>
      <c r="C335" t="s">
        <v>306</v>
      </c>
      <c r="D335" t="s">
        <v>354</v>
      </c>
      <c r="E335">
        <v>28.541324700000001</v>
      </c>
      <c r="F335">
        <v>77.275577100000007</v>
      </c>
      <c r="G335" t="s">
        <v>128</v>
      </c>
      <c r="H335" t="s">
        <v>27</v>
      </c>
      <c r="I335" t="s">
        <v>28</v>
      </c>
      <c r="J335" t="s">
        <v>28</v>
      </c>
      <c r="K335" t="s">
        <v>308</v>
      </c>
      <c r="L335" t="s">
        <v>30</v>
      </c>
      <c r="M335" t="s">
        <v>309</v>
      </c>
      <c r="N335" t="s">
        <v>328</v>
      </c>
      <c r="O335" t="s">
        <v>33</v>
      </c>
      <c r="P335" t="s">
        <v>347</v>
      </c>
      <c r="Q335" t="s">
        <v>240</v>
      </c>
      <c r="S335">
        <v>1</v>
      </c>
      <c r="T335" t="s">
        <v>47</v>
      </c>
      <c r="U335" t="s">
        <v>363</v>
      </c>
      <c r="V335" t="s">
        <v>48</v>
      </c>
      <c r="W335">
        <v>1</v>
      </c>
      <c r="X335" t="s">
        <v>314</v>
      </c>
      <c r="Y335" t="s">
        <v>315</v>
      </c>
    </row>
    <row r="336" spans="1:25" hidden="1" x14ac:dyDescent="0.3">
      <c r="A336" t="s">
        <v>755</v>
      </c>
      <c r="B336" t="s">
        <v>306</v>
      </c>
      <c r="C336" t="s">
        <v>306</v>
      </c>
      <c r="D336" t="s">
        <v>756</v>
      </c>
      <c r="E336">
        <v>28.669094085693359</v>
      </c>
      <c r="F336">
        <v>77.056564331054688</v>
      </c>
      <c r="G336" t="s">
        <v>26</v>
      </c>
      <c r="H336" t="s">
        <v>27</v>
      </c>
      <c r="I336" t="s">
        <v>28</v>
      </c>
      <c r="J336" t="s">
        <v>28</v>
      </c>
      <c r="K336" t="s">
        <v>308</v>
      </c>
      <c r="L336" t="s">
        <v>30</v>
      </c>
      <c r="M336" t="s">
        <v>309</v>
      </c>
      <c r="N336" t="s">
        <v>757</v>
      </c>
      <c r="O336" t="s">
        <v>33</v>
      </c>
      <c r="P336" t="s">
        <v>351</v>
      </c>
      <c r="Q336" t="s">
        <v>268</v>
      </c>
      <c r="S336">
        <v>1</v>
      </c>
      <c r="T336" t="s">
        <v>47</v>
      </c>
      <c r="U336" t="s">
        <v>313</v>
      </c>
      <c r="V336" t="s">
        <v>48</v>
      </c>
      <c r="W336">
        <v>1</v>
      </c>
      <c r="X336" t="s">
        <v>314</v>
      </c>
      <c r="Y336" t="s">
        <v>315</v>
      </c>
    </row>
    <row r="337" spans="1:25" hidden="1" x14ac:dyDescent="0.3">
      <c r="A337" t="s">
        <v>758</v>
      </c>
      <c r="B337" t="s">
        <v>306</v>
      </c>
      <c r="C337" t="s">
        <v>306</v>
      </c>
      <c r="D337" t="s">
        <v>759</v>
      </c>
      <c r="E337">
        <v>28.67633428106074</v>
      </c>
      <c r="F337">
        <v>77.27951142936945</v>
      </c>
      <c r="G337" t="s">
        <v>26</v>
      </c>
      <c r="H337" t="s">
        <v>27</v>
      </c>
      <c r="I337" t="s">
        <v>28</v>
      </c>
      <c r="J337" t="s">
        <v>28</v>
      </c>
      <c r="K337" t="s">
        <v>308</v>
      </c>
      <c r="L337" t="s">
        <v>30</v>
      </c>
      <c r="M337" t="s">
        <v>309</v>
      </c>
      <c r="N337" t="s">
        <v>760</v>
      </c>
      <c r="O337" t="s">
        <v>33</v>
      </c>
      <c r="P337" t="s">
        <v>468</v>
      </c>
      <c r="Q337" t="s">
        <v>325</v>
      </c>
      <c r="S337">
        <v>1</v>
      </c>
      <c r="T337" t="s">
        <v>47</v>
      </c>
      <c r="U337" t="s">
        <v>313</v>
      </c>
      <c r="V337" t="s">
        <v>48</v>
      </c>
      <c r="W337">
        <v>1</v>
      </c>
      <c r="X337" t="s">
        <v>314</v>
      </c>
      <c r="Y337" t="s">
        <v>315</v>
      </c>
    </row>
    <row r="338" spans="1:25" hidden="1" x14ac:dyDescent="0.3">
      <c r="A338" t="s">
        <v>761</v>
      </c>
      <c r="B338" t="s">
        <v>306</v>
      </c>
      <c r="C338" t="s">
        <v>306</v>
      </c>
      <c r="D338" t="s">
        <v>762</v>
      </c>
      <c r="E338">
        <v>28.49953775542966</v>
      </c>
      <c r="F338">
        <v>77.247886843979359</v>
      </c>
      <c r="G338" t="s">
        <v>128</v>
      </c>
      <c r="H338" t="s">
        <v>27</v>
      </c>
      <c r="I338" t="s">
        <v>28</v>
      </c>
      <c r="J338" t="s">
        <v>28</v>
      </c>
      <c r="K338" t="s">
        <v>308</v>
      </c>
      <c r="L338" t="s">
        <v>30</v>
      </c>
      <c r="M338" t="s">
        <v>309</v>
      </c>
      <c r="N338" t="s">
        <v>763</v>
      </c>
      <c r="O338" t="s">
        <v>33</v>
      </c>
      <c r="P338" t="s">
        <v>764</v>
      </c>
      <c r="Q338" t="s">
        <v>240</v>
      </c>
      <c r="S338">
        <v>1</v>
      </c>
      <c r="T338" t="s">
        <v>47</v>
      </c>
      <c r="U338" t="s">
        <v>313</v>
      </c>
      <c r="V338" t="s">
        <v>48</v>
      </c>
      <c r="W338">
        <v>1</v>
      </c>
      <c r="X338" t="s">
        <v>314</v>
      </c>
      <c r="Y338" t="s">
        <v>315</v>
      </c>
    </row>
    <row r="339" spans="1:25" hidden="1" x14ac:dyDescent="0.3">
      <c r="A339" t="s">
        <v>765</v>
      </c>
      <c r="B339" t="s">
        <v>306</v>
      </c>
      <c r="C339" t="s">
        <v>306</v>
      </c>
      <c r="D339" t="s">
        <v>766</v>
      </c>
      <c r="E339">
        <v>28.550124878167271</v>
      </c>
      <c r="F339">
        <v>77.288514934480176</v>
      </c>
      <c r="G339" t="s">
        <v>128</v>
      </c>
      <c r="H339" t="s">
        <v>27</v>
      </c>
      <c r="I339" t="s">
        <v>28</v>
      </c>
      <c r="J339" t="s">
        <v>28</v>
      </c>
      <c r="K339" t="s">
        <v>308</v>
      </c>
      <c r="L339" t="s">
        <v>30</v>
      </c>
      <c r="M339" t="s">
        <v>309</v>
      </c>
      <c r="N339" t="s">
        <v>767</v>
      </c>
      <c r="O339" t="s">
        <v>33</v>
      </c>
      <c r="P339" t="s">
        <v>347</v>
      </c>
      <c r="Q339" t="s">
        <v>240</v>
      </c>
      <c r="S339">
        <v>1</v>
      </c>
      <c r="T339" t="s">
        <v>47</v>
      </c>
      <c r="U339" t="s">
        <v>313</v>
      </c>
      <c r="V339" t="s">
        <v>48</v>
      </c>
      <c r="W339">
        <v>1</v>
      </c>
      <c r="X339" t="s">
        <v>314</v>
      </c>
      <c r="Y339" t="s">
        <v>315</v>
      </c>
    </row>
    <row r="340" spans="1:25" hidden="1" x14ac:dyDescent="0.3">
      <c r="A340" t="s">
        <v>768</v>
      </c>
      <c r="B340" t="s">
        <v>306</v>
      </c>
      <c r="C340" t="s">
        <v>306</v>
      </c>
      <c r="D340" t="s">
        <v>769</v>
      </c>
      <c r="E340">
        <v>28.538570466669171</v>
      </c>
      <c r="F340">
        <v>77.218907922506332</v>
      </c>
      <c r="G340" t="s">
        <v>128</v>
      </c>
      <c r="H340" t="s">
        <v>27</v>
      </c>
      <c r="I340" t="s">
        <v>28</v>
      </c>
      <c r="J340" t="s">
        <v>28</v>
      </c>
      <c r="K340" t="s">
        <v>308</v>
      </c>
      <c r="L340" t="s">
        <v>30</v>
      </c>
      <c r="M340" t="s">
        <v>309</v>
      </c>
      <c r="N340" t="s">
        <v>770</v>
      </c>
      <c r="O340" t="s">
        <v>33</v>
      </c>
      <c r="P340" t="s">
        <v>537</v>
      </c>
      <c r="Q340" t="s">
        <v>240</v>
      </c>
      <c r="S340">
        <v>1</v>
      </c>
      <c r="T340" t="s">
        <v>47</v>
      </c>
      <c r="U340" t="s">
        <v>313</v>
      </c>
      <c r="V340" t="s">
        <v>48</v>
      </c>
      <c r="W340">
        <v>1</v>
      </c>
      <c r="X340" t="s">
        <v>314</v>
      </c>
      <c r="Y340" t="s">
        <v>315</v>
      </c>
    </row>
    <row r="341" spans="1:25" hidden="1" x14ac:dyDescent="0.3">
      <c r="A341" t="s">
        <v>771</v>
      </c>
      <c r="B341" t="s">
        <v>306</v>
      </c>
      <c r="C341" t="s">
        <v>306</v>
      </c>
      <c r="D341" t="s">
        <v>772</v>
      </c>
      <c r="E341">
        <v>28.72017590586416</v>
      </c>
      <c r="F341">
        <v>77.289617657661438</v>
      </c>
      <c r="G341" t="s">
        <v>26</v>
      </c>
      <c r="H341" t="s">
        <v>27</v>
      </c>
      <c r="I341" t="s">
        <v>28</v>
      </c>
      <c r="J341" t="s">
        <v>28</v>
      </c>
      <c r="K341" t="s">
        <v>308</v>
      </c>
      <c r="L341" t="s">
        <v>30</v>
      </c>
      <c r="M341" t="s">
        <v>309</v>
      </c>
      <c r="N341" t="s">
        <v>773</v>
      </c>
      <c r="O341" t="s">
        <v>33</v>
      </c>
      <c r="P341" t="s">
        <v>561</v>
      </c>
      <c r="S341">
        <v>1</v>
      </c>
      <c r="T341" t="s">
        <v>47</v>
      </c>
      <c r="U341" t="s">
        <v>313</v>
      </c>
      <c r="V341" t="s">
        <v>48</v>
      </c>
      <c r="W341">
        <v>1</v>
      </c>
      <c r="X341" t="s">
        <v>314</v>
      </c>
      <c r="Y341" t="s">
        <v>315</v>
      </c>
    </row>
    <row r="342" spans="1:25" hidden="1" x14ac:dyDescent="0.3">
      <c r="A342" t="s">
        <v>774</v>
      </c>
      <c r="B342" t="s">
        <v>306</v>
      </c>
      <c r="C342" t="s">
        <v>306</v>
      </c>
      <c r="D342" t="s">
        <v>775</v>
      </c>
      <c r="E342">
        <v>28.672550527236911</v>
      </c>
      <c r="F342">
        <v>77.254832424223423</v>
      </c>
      <c r="G342" t="s">
        <v>26</v>
      </c>
      <c r="H342" t="s">
        <v>27</v>
      </c>
      <c r="I342" t="s">
        <v>28</v>
      </c>
      <c r="J342" t="s">
        <v>28</v>
      </c>
      <c r="K342" t="s">
        <v>308</v>
      </c>
      <c r="L342" t="s">
        <v>30</v>
      </c>
      <c r="M342" t="s">
        <v>309</v>
      </c>
      <c r="N342" t="s">
        <v>776</v>
      </c>
      <c r="O342" t="s">
        <v>33</v>
      </c>
      <c r="P342" t="s">
        <v>502</v>
      </c>
      <c r="Q342" t="s">
        <v>325</v>
      </c>
      <c r="S342">
        <v>1</v>
      </c>
      <c r="T342" t="s">
        <v>47</v>
      </c>
      <c r="U342" t="s">
        <v>313</v>
      </c>
      <c r="V342" t="s">
        <v>48</v>
      </c>
      <c r="W342">
        <v>1</v>
      </c>
      <c r="X342" t="s">
        <v>314</v>
      </c>
      <c r="Y342" t="s">
        <v>315</v>
      </c>
    </row>
    <row r="343" spans="1:25" hidden="1" x14ac:dyDescent="0.3">
      <c r="A343" t="s">
        <v>777</v>
      </c>
      <c r="B343" t="s">
        <v>306</v>
      </c>
      <c r="C343" t="s">
        <v>306</v>
      </c>
      <c r="D343" t="s">
        <v>778</v>
      </c>
      <c r="E343">
        <v>28.562812805175781</v>
      </c>
      <c r="F343">
        <v>77.246673583984375</v>
      </c>
      <c r="G343" t="s">
        <v>128</v>
      </c>
      <c r="H343" t="s">
        <v>27</v>
      </c>
      <c r="I343" t="s">
        <v>28</v>
      </c>
      <c r="J343" t="s">
        <v>28</v>
      </c>
      <c r="K343" t="s">
        <v>308</v>
      </c>
      <c r="L343" t="s">
        <v>30</v>
      </c>
      <c r="M343" t="s">
        <v>309</v>
      </c>
      <c r="N343" t="s">
        <v>779</v>
      </c>
      <c r="O343" t="s">
        <v>33</v>
      </c>
      <c r="P343" t="s">
        <v>257</v>
      </c>
      <c r="Q343" t="s">
        <v>240</v>
      </c>
      <c r="S343">
        <v>1</v>
      </c>
      <c r="T343" t="s">
        <v>47</v>
      </c>
      <c r="U343" t="s">
        <v>313</v>
      </c>
      <c r="V343" t="s">
        <v>48</v>
      </c>
      <c r="W343">
        <v>1</v>
      </c>
      <c r="X343" t="s">
        <v>314</v>
      </c>
      <c r="Y343" t="s">
        <v>315</v>
      </c>
    </row>
    <row r="344" spans="1:25" hidden="1" x14ac:dyDescent="0.3">
      <c r="A344" t="s">
        <v>780</v>
      </c>
      <c r="B344" t="s">
        <v>306</v>
      </c>
      <c r="C344" t="s">
        <v>306</v>
      </c>
      <c r="D344" t="s">
        <v>781</v>
      </c>
      <c r="E344">
        <v>28.672484340480079</v>
      </c>
      <c r="F344">
        <v>77.255283370614052</v>
      </c>
      <c r="G344" t="s">
        <v>26</v>
      </c>
      <c r="H344" t="s">
        <v>27</v>
      </c>
      <c r="I344" t="s">
        <v>28</v>
      </c>
      <c r="J344" t="s">
        <v>28</v>
      </c>
      <c r="K344" t="s">
        <v>308</v>
      </c>
      <c r="L344" t="s">
        <v>30</v>
      </c>
      <c r="M344" t="s">
        <v>309</v>
      </c>
      <c r="N344" t="s">
        <v>776</v>
      </c>
      <c r="O344" t="s">
        <v>33</v>
      </c>
      <c r="P344" t="s">
        <v>502</v>
      </c>
      <c r="Q344" t="s">
        <v>325</v>
      </c>
      <c r="S344">
        <v>1</v>
      </c>
      <c r="T344" t="s">
        <v>47</v>
      </c>
      <c r="U344" t="s">
        <v>313</v>
      </c>
      <c r="V344" t="s">
        <v>48</v>
      </c>
      <c r="W344">
        <v>1</v>
      </c>
      <c r="X344" t="s">
        <v>314</v>
      </c>
      <c r="Y344" t="s">
        <v>315</v>
      </c>
    </row>
    <row r="345" spans="1:25" hidden="1" x14ac:dyDescent="0.3">
      <c r="A345" t="s">
        <v>782</v>
      </c>
      <c r="B345" t="s">
        <v>306</v>
      </c>
      <c r="C345" t="s">
        <v>306</v>
      </c>
      <c r="D345" t="s">
        <v>783</v>
      </c>
      <c r="E345">
        <v>28.672568471194879</v>
      </c>
      <c r="F345">
        <v>77.253537587821484</v>
      </c>
      <c r="G345" t="s">
        <v>26</v>
      </c>
      <c r="H345" t="s">
        <v>27</v>
      </c>
      <c r="I345" t="s">
        <v>28</v>
      </c>
      <c r="J345" t="s">
        <v>28</v>
      </c>
      <c r="K345" t="s">
        <v>308</v>
      </c>
      <c r="L345" t="s">
        <v>30</v>
      </c>
      <c r="M345" t="s">
        <v>309</v>
      </c>
      <c r="N345" t="s">
        <v>776</v>
      </c>
      <c r="O345" t="s">
        <v>33</v>
      </c>
      <c r="P345" t="s">
        <v>617</v>
      </c>
      <c r="Q345" t="s">
        <v>618</v>
      </c>
      <c r="S345">
        <v>1</v>
      </c>
      <c r="T345" t="s">
        <v>47</v>
      </c>
      <c r="U345" t="s">
        <v>313</v>
      </c>
      <c r="V345" t="s">
        <v>48</v>
      </c>
      <c r="W345">
        <v>1</v>
      </c>
      <c r="X345" t="s">
        <v>314</v>
      </c>
      <c r="Y345" t="s">
        <v>315</v>
      </c>
    </row>
    <row r="346" spans="1:25" hidden="1" x14ac:dyDescent="0.3">
      <c r="A346" t="s">
        <v>784</v>
      </c>
      <c r="B346" t="s">
        <v>306</v>
      </c>
      <c r="C346" t="s">
        <v>306</v>
      </c>
      <c r="D346" t="s">
        <v>785</v>
      </c>
      <c r="E346">
        <v>28.695626270299901</v>
      </c>
      <c r="F346">
        <v>77.322207167744637</v>
      </c>
      <c r="G346" t="s">
        <v>128</v>
      </c>
      <c r="H346" t="s">
        <v>27</v>
      </c>
      <c r="I346" t="s">
        <v>28</v>
      </c>
      <c r="J346" t="s">
        <v>28</v>
      </c>
      <c r="K346" t="s">
        <v>308</v>
      </c>
      <c r="L346" t="s">
        <v>30</v>
      </c>
      <c r="M346" t="s">
        <v>309</v>
      </c>
      <c r="N346" t="s">
        <v>786</v>
      </c>
      <c r="O346" t="s">
        <v>33</v>
      </c>
      <c r="P346" t="s">
        <v>506</v>
      </c>
      <c r="Q346" t="s">
        <v>325</v>
      </c>
      <c r="S346">
        <v>1</v>
      </c>
      <c r="T346" t="s">
        <v>47</v>
      </c>
      <c r="U346" t="s">
        <v>313</v>
      </c>
      <c r="V346" t="s">
        <v>48</v>
      </c>
      <c r="W346">
        <v>1</v>
      </c>
      <c r="X346" t="s">
        <v>314</v>
      </c>
      <c r="Y346" t="s">
        <v>315</v>
      </c>
    </row>
    <row r="347" spans="1:25" hidden="1" x14ac:dyDescent="0.3">
      <c r="A347" t="s">
        <v>787</v>
      </c>
      <c r="B347" t="s">
        <v>306</v>
      </c>
      <c r="C347" t="s">
        <v>306</v>
      </c>
      <c r="D347" t="s">
        <v>788</v>
      </c>
      <c r="E347">
        <v>28.640895250611301</v>
      </c>
      <c r="F347">
        <v>77.048627212643623</v>
      </c>
      <c r="G347" t="s">
        <v>26</v>
      </c>
      <c r="H347" t="s">
        <v>27</v>
      </c>
      <c r="I347" t="s">
        <v>28</v>
      </c>
      <c r="J347" t="s">
        <v>28</v>
      </c>
      <c r="K347" t="s">
        <v>308</v>
      </c>
      <c r="L347" t="s">
        <v>30</v>
      </c>
      <c r="M347" t="s">
        <v>309</v>
      </c>
      <c r="N347" t="s">
        <v>789</v>
      </c>
      <c r="O347" t="s">
        <v>33</v>
      </c>
      <c r="P347" t="s">
        <v>367</v>
      </c>
      <c r="Q347" t="s">
        <v>146</v>
      </c>
      <c r="S347">
        <v>1</v>
      </c>
      <c r="T347" t="s">
        <v>47</v>
      </c>
      <c r="U347" t="s">
        <v>313</v>
      </c>
      <c r="V347" t="s">
        <v>48</v>
      </c>
      <c r="W347">
        <v>1</v>
      </c>
      <c r="X347" t="s">
        <v>314</v>
      </c>
      <c r="Y347" t="s">
        <v>315</v>
      </c>
    </row>
    <row r="348" spans="1:25" hidden="1" x14ac:dyDescent="0.3">
      <c r="A348" t="s">
        <v>790</v>
      </c>
      <c r="B348" t="s">
        <v>306</v>
      </c>
      <c r="C348" t="s">
        <v>306</v>
      </c>
      <c r="D348" t="s">
        <v>791</v>
      </c>
      <c r="E348">
        <v>28.590730644585371</v>
      </c>
      <c r="F348">
        <v>77.082967199385166</v>
      </c>
      <c r="G348" t="s">
        <v>128</v>
      </c>
      <c r="H348" t="s">
        <v>27</v>
      </c>
      <c r="I348" t="s">
        <v>28</v>
      </c>
      <c r="J348" t="s">
        <v>28</v>
      </c>
      <c r="K348" t="s">
        <v>308</v>
      </c>
      <c r="L348" t="s">
        <v>30</v>
      </c>
      <c r="M348" t="s">
        <v>309</v>
      </c>
      <c r="N348" t="s">
        <v>792</v>
      </c>
      <c r="O348" t="s">
        <v>33</v>
      </c>
      <c r="P348" t="s">
        <v>702</v>
      </c>
      <c r="Q348" t="s">
        <v>146</v>
      </c>
      <c r="S348">
        <v>1</v>
      </c>
      <c r="T348" t="s">
        <v>47</v>
      </c>
      <c r="U348" t="s">
        <v>313</v>
      </c>
      <c r="V348" t="s">
        <v>48</v>
      </c>
      <c r="W348">
        <v>1</v>
      </c>
      <c r="X348" t="s">
        <v>314</v>
      </c>
      <c r="Y348" t="s">
        <v>315</v>
      </c>
    </row>
    <row r="349" spans="1:25" hidden="1" x14ac:dyDescent="0.3">
      <c r="A349" t="s">
        <v>793</v>
      </c>
      <c r="B349" t="s">
        <v>306</v>
      </c>
      <c r="C349" t="s">
        <v>306</v>
      </c>
      <c r="D349" t="s">
        <v>794</v>
      </c>
      <c r="E349">
        <v>28.610079000795299</v>
      </c>
      <c r="F349">
        <v>77.296720817685127</v>
      </c>
      <c r="G349" t="s">
        <v>128</v>
      </c>
      <c r="H349" t="s">
        <v>27</v>
      </c>
      <c r="I349" t="s">
        <v>28</v>
      </c>
      <c r="J349" t="s">
        <v>28</v>
      </c>
      <c r="K349" t="s">
        <v>308</v>
      </c>
      <c r="L349" t="s">
        <v>30</v>
      </c>
      <c r="M349" t="s">
        <v>309</v>
      </c>
      <c r="N349" t="s">
        <v>795</v>
      </c>
      <c r="O349" t="s">
        <v>33</v>
      </c>
      <c r="P349" t="s">
        <v>796</v>
      </c>
      <c r="Q349" t="s">
        <v>325</v>
      </c>
      <c r="S349">
        <v>1</v>
      </c>
      <c r="T349" t="s">
        <v>47</v>
      </c>
      <c r="U349" t="s">
        <v>313</v>
      </c>
      <c r="V349" t="s">
        <v>48</v>
      </c>
      <c r="W349">
        <v>1</v>
      </c>
      <c r="X349" t="s">
        <v>314</v>
      </c>
      <c r="Y349" t="s">
        <v>315</v>
      </c>
    </row>
    <row r="350" spans="1:25" hidden="1" x14ac:dyDescent="0.3">
      <c r="A350" t="s">
        <v>797</v>
      </c>
      <c r="B350" t="s">
        <v>306</v>
      </c>
      <c r="C350" t="s">
        <v>306</v>
      </c>
      <c r="D350" t="s">
        <v>794</v>
      </c>
      <c r="E350">
        <v>28.610004238791181</v>
      </c>
      <c r="F350">
        <v>77.296602465212345</v>
      </c>
      <c r="G350" t="s">
        <v>128</v>
      </c>
      <c r="H350" t="s">
        <v>27</v>
      </c>
      <c r="I350" t="s">
        <v>28</v>
      </c>
      <c r="J350" t="s">
        <v>28</v>
      </c>
      <c r="K350" t="s">
        <v>308</v>
      </c>
      <c r="L350" t="s">
        <v>30</v>
      </c>
      <c r="M350" t="s">
        <v>309</v>
      </c>
      <c r="N350" t="s">
        <v>795</v>
      </c>
      <c r="O350" t="s">
        <v>33</v>
      </c>
      <c r="P350" t="s">
        <v>796</v>
      </c>
      <c r="Q350" t="s">
        <v>325</v>
      </c>
      <c r="S350">
        <v>1</v>
      </c>
      <c r="T350" t="s">
        <v>47</v>
      </c>
      <c r="U350" t="s">
        <v>313</v>
      </c>
      <c r="V350" t="s">
        <v>48</v>
      </c>
      <c r="W350">
        <v>1</v>
      </c>
      <c r="X350" t="s">
        <v>314</v>
      </c>
      <c r="Y350" t="s">
        <v>315</v>
      </c>
    </row>
    <row r="351" spans="1:25" hidden="1" x14ac:dyDescent="0.3">
      <c r="A351" t="s">
        <v>798</v>
      </c>
      <c r="B351" t="s">
        <v>306</v>
      </c>
      <c r="C351" t="s">
        <v>306</v>
      </c>
      <c r="D351" t="s">
        <v>799</v>
      </c>
      <c r="E351">
        <v>28.679479019801441</v>
      </c>
      <c r="F351">
        <v>77.31808964163065</v>
      </c>
      <c r="G351" t="s">
        <v>128</v>
      </c>
      <c r="H351" t="s">
        <v>27</v>
      </c>
      <c r="I351" t="s">
        <v>28</v>
      </c>
      <c r="J351" t="s">
        <v>28</v>
      </c>
      <c r="K351" t="s">
        <v>308</v>
      </c>
      <c r="L351" t="s">
        <v>30</v>
      </c>
      <c r="M351" t="s">
        <v>309</v>
      </c>
      <c r="N351" t="s">
        <v>800</v>
      </c>
      <c r="O351" t="s">
        <v>33</v>
      </c>
      <c r="P351" t="s">
        <v>801</v>
      </c>
      <c r="Q351" t="s">
        <v>325</v>
      </c>
      <c r="S351">
        <v>1</v>
      </c>
      <c r="T351" t="s">
        <v>47</v>
      </c>
      <c r="U351" t="s">
        <v>313</v>
      </c>
      <c r="V351" t="s">
        <v>48</v>
      </c>
      <c r="W351">
        <v>1</v>
      </c>
      <c r="X351" t="s">
        <v>314</v>
      </c>
      <c r="Y351" t="s">
        <v>315</v>
      </c>
    </row>
    <row r="352" spans="1:25" hidden="1" x14ac:dyDescent="0.3">
      <c r="A352" t="s">
        <v>802</v>
      </c>
      <c r="B352" t="s">
        <v>306</v>
      </c>
      <c r="C352" t="s">
        <v>306</v>
      </c>
      <c r="D352" t="s">
        <v>803</v>
      </c>
      <c r="E352">
        <v>28.679546967000839</v>
      </c>
      <c r="F352">
        <v>77.318213023245335</v>
      </c>
      <c r="G352" t="s">
        <v>26</v>
      </c>
      <c r="H352" t="s">
        <v>27</v>
      </c>
      <c r="I352" t="s">
        <v>28</v>
      </c>
      <c r="J352" t="s">
        <v>28</v>
      </c>
      <c r="K352" t="s">
        <v>308</v>
      </c>
      <c r="L352" t="s">
        <v>30</v>
      </c>
      <c r="M352" t="s">
        <v>309</v>
      </c>
      <c r="N352" t="s">
        <v>800</v>
      </c>
      <c r="O352" t="s">
        <v>33</v>
      </c>
      <c r="P352" t="s">
        <v>801</v>
      </c>
      <c r="Q352" t="s">
        <v>325</v>
      </c>
      <c r="S352">
        <v>1</v>
      </c>
      <c r="T352" t="s">
        <v>47</v>
      </c>
      <c r="U352" t="s">
        <v>313</v>
      </c>
      <c r="V352" t="s">
        <v>48</v>
      </c>
      <c r="W352">
        <v>1</v>
      </c>
      <c r="X352" t="s">
        <v>314</v>
      </c>
      <c r="Y352" t="s">
        <v>315</v>
      </c>
    </row>
    <row r="353" spans="1:25" hidden="1" x14ac:dyDescent="0.3">
      <c r="A353" t="s">
        <v>804</v>
      </c>
      <c r="B353" t="s">
        <v>306</v>
      </c>
      <c r="C353" t="s">
        <v>306</v>
      </c>
      <c r="D353" t="s">
        <v>805</v>
      </c>
      <c r="E353">
        <v>28.63993072509766</v>
      </c>
      <c r="F353">
        <v>77.1055908203125</v>
      </c>
      <c r="G353" t="s">
        <v>128</v>
      </c>
      <c r="H353" t="s">
        <v>27</v>
      </c>
      <c r="I353" t="s">
        <v>28</v>
      </c>
      <c r="J353" t="s">
        <v>28</v>
      </c>
      <c r="K353" t="s">
        <v>308</v>
      </c>
      <c r="L353" t="s">
        <v>30</v>
      </c>
      <c r="M353" t="s">
        <v>309</v>
      </c>
      <c r="N353" t="s">
        <v>806</v>
      </c>
      <c r="O353" t="s">
        <v>33</v>
      </c>
      <c r="P353" t="s">
        <v>606</v>
      </c>
      <c r="Q353" t="s">
        <v>268</v>
      </c>
      <c r="S353">
        <v>1</v>
      </c>
      <c r="T353" t="s">
        <v>47</v>
      </c>
      <c r="U353" t="s">
        <v>313</v>
      </c>
      <c r="V353" t="s">
        <v>48</v>
      </c>
      <c r="W353">
        <v>1</v>
      </c>
      <c r="X353" t="s">
        <v>314</v>
      </c>
      <c r="Y353" t="s">
        <v>315</v>
      </c>
    </row>
    <row r="354" spans="1:25" hidden="1" x14ac:dyDescent="0.3">
      <c r="A354" t="s">
        <v>807</v>
      </c>
      <c r="B354" t="s">
        <v>306</v>
      </c>
      <c r="C354" t="s">
        <v>306</v>
      </c>
      <c r="D354" t="s">
        <v>808</v>
      </c>
      <c r="E354">
        <v>28.52351110293656</v>
      </c>
      <c r="F354">
        <v>77.261831983923912</v>
      </c>
      <c r="G354" t="s">
        <v>128</v>
      </c>
      <c r="H354" t="s">
        <v>27</v>
      </c>
      <c r="I354" t="s">
        <v>28</v>
      </c>
      <c r="J354" t="s">
        <v>28</v>
      </c>
      <c r="K354" t="s">
        <v>308</v>
      </c>
      <c r="L354" t="s">
        <v>30</v>
      </c>
      <c r="M354" t="s">
        <v>309</v>
      </c>
      <c r="N354" t="s">
        <v>809</v>
      </c>
      <c r="O354" t="s">
        <v>33</v>
      </c>
      <c r="P354" t="s">
        <v>282</v>
      </c>
      <c r="Q354" t="s">
        <v>240</v>
      </c>
      <c r="S354">
        <v>1</v>
      </c>
      <c r="T354" t="s">
        <v>47</v>
      </c>
      <c r="U354" t="s">
        <v>313</v>
      </c>
      <c r="V354" t="s">
        <v>48</v>
      </c>
      <c r="W354">
        <v>1</v>
      </c>
      <c r="X354" t="s">
        <v>314</v>
      </c>
      <c r="Y354" t="s">
        <v>315</v>
      </c>
    </row>
    <row r="355" spans="1:25" hidden="1" x14ac:dyDescent="0.3">
      <c r="A355" t="s">
        <v>810</v>
      </c>
      <c r="B355" t="s">
        <v>306</v>
      </c>
      <c r="C355" t="s">
        <v>306</v>
      </c>
      <c r="D355" t="s">
        <v>808</v>
      </c>
      <c r="E355">
        <v>28.523650439527781</v>
      </c>
      <c r="F355">
        <v>77.262009344995008</v>
      </c>
      <c r="G355" t="s">
        <v>128</v>
      </c>
      <c r="H355" t="s">
        <v>27</v>
      </c>
      <c r="I355" t="s">
        <v>28</v>
      </c>
      <c r="J355" t="s">
        <v>28</v>
      </c>
      <c r="K355" t="s">
        <v>308</v>
      </c>
      <c r="L355" t="s">
        <v>30</v>
      </c>
      <c r="M355" t="s">
        <v>309</v>
      </c>
      <c r="N355" t="s">
        <v>811</v>
      </c>
      <c r="O355" t="s">
        <v>33</v>
      </c>
      <c r="P355" t="s">
        <v>282</v>
      </c>
      <c r="Q355" t="s">
        <v>240</v>
      </c>
      <c r="S355">
        <v>1</v>
      </c>
      <c r="T355" t="s">
        <v>47</v>
      </c>
      <c r="U355" t="s">
        <v>313</v>
      </c>
      <c r="V355" t="s">
        <v>48</v>
      </c>
      <c r="W355">
        <v>1</v>
      </c>
      <c r="X355" t="s">
        <v>314</v>
      </c>
      <c r="Y355" t="s">
        <v>315</v>
      </c>
    </row>
    <row r="356" spans="1:25" hidden="1" x14ac:dyDescent="0.3">
      <c r="A356" t="s">
        <v>812</v>
      </c>
      <c r="B356" t="s">
        <v>306</v>
      </c>
      <c r="C356" t="s">
        <v>306</v>
      </c>
      <c r="D356" t="s">
        <v>813</v>
      </c>
      <c r="E356">
        <v>28.700916379674261</v>
      </c>
      <c r="F356">
        <v>77.132149860262871</v>
      </c>
      <c r="G356" t="s">
        <v>26</v>
      </c>
      <c r="H356" t="s">
        <v>27</v>
      </c>
      <c r="I356" t="s">
        <v>28</v>
      </c>
      <c r="J356" t="s">
        <v>28</v>
      </c>
      <c r="K356" t="s">
        <v>308</v>
      </c>
      <c r="L356" t="s">
        <v>30</v>
      </c>
      <c r="M356" t="s">
        <v>309</v>
      </c>
      <c r="N356" t="s">
        <v>814</v>
      </c>
      <c r="O356" t="s">
        <v>33</v>
      </c>
      <c r="P356" t="s">
        <v>311</v>
      </c>
      <c r="Q356" t="s">
        <v>312</v>
      </c>
      <c r="S356">
        <v>1</v>
      </c>
      <c r="T356" t="s">
        <v>47</v>
      </c>
      <c r="U356" t="s">
        <v>313</v>
      </c>
      <c r="V356" t="s">
        <v>48</v>
      </c>
      <c r="W356">
        <v>1</v>
      </c>
      <c r="X356" t="s">
        <v>314</v>
      </c>
      <c r="Y356" t="s">
        <v>315</v>
      </c>
    </row>
    <row r="357" spans="1:25" hidden="1" x14ac:dyDescent="0.3">
      <c r="A357" t="s">
        <v>815</v>
      </c>
      <c r="B357" t="s">
        <v>306</v>
      </c>
      <c r="C357" t="s">
        <v>306</v>
      </c>
      <c r="D357" t="s">
        <v>816</v>
      </c>
      <c r="E357">
        <v>28.700951669699521</v>
      </c>
      <c r="F357">
        <v>77.132117673754706</v>
      </c>
      <c r="G357" t="s">
        <v>26</v>
      </c>
      <c r="H357" t="s">
        <v>27</v>
      </c>
      <c r="I357" t="s">
        <v>28</v>
      </c>
      <c r="J357" t="s">
        <v>28</v>
      </c>
      <c r="K357" t="s">
        <v>308</v>
      </c>
      <c r="L357" t="s">
        <v>30</v>
      </c>
      <c r="M357" t="s">
        <v>309</v>
      </c>
      <c r="N357" t="s">
        <v>814</v>
      </c>
      <c r="O357" t="s">
        <v>33</v>
      </c>
      <c r="P357" t="s">
        <v>311</v>
      </c>
      <c r="Q357" t="s">
        <v>312</v>
      </c>
      <c r="S357">
        <v>1</v>
      </c>
      <c r="T357" t="s">
        <v>47</v>
      </c>
      <c r="U357" t="s">
        <v>313</v>
      </c>
      <c r="V357" t="s">
        <v>48</v>
      </c>
      <c r="W357">
        <v>1</v>
      </c>
      <c r="X357" t="s">
        <v>314</v>
      </c>
      <c r="Y357" t="s">
        <v>315</v>
      </c>
    </row>
    <row r="358" spans="1:25" hidden="1" x14ac:dyDescent="0.3">
      <c r="A358" t="s">
        <v>817</v>
      </c>
      <c r="B358" t="s">
        <v>306</v>
      </c>
      <c r="C358" t="s">
        <v>306</v>
      </c>
      <c r="D358" t="s">
        <v>818</v>
      </c>
      <c r="E358">
        <v>28.569292844467579</v>
      </c>
      <c r="F358">
        <v>77.246547751128674</v>
      </c>
      <c r="G358" t="s">
        <v>128</v>
      </c>
      <c r="H358" t="s">
        <v>27</v>
      </c>
      <c r="I358" t="s">
        <v>28</v>
      </c>
      <c r="J358" t="s">
        <v>28</v>
      </c>
      <c r="K358" t="s">
        <v>308</v>
      </c>
      <c r="L358" t="s">
        <v>30</v>
      </c>
      <c r="M358" t="s">
        <v>309</v>
      </c>
      <c r="N358" t="s">
        <v>819</v>
      </c>
      <c r="O358" t="s">
        <v>33</v>
      </c>
      <c r="P358" t="s">
        <v>257</v>
      </c>
      <c r="Q358" t="s">
        <v>240</v>
      </c>
      <c r="S358">
        <v>1</v>
      </c>
      <c r="T358" t="s">
        <v>47</v>
      </c>
      <c r="U358" t="s">
        <v>313</v>
      </c>
      <c r="V358" t="s">
        <v>48</v>
      </c>
      <c r="W358">
        <v>1</v>
      </c>
      <c r="X358" t="s">
        <v>314</v>
      </c>
      <c r="Y358" t="s">
        <v>315</v>
      </c>
    </row>
    <row r="359" spans="1:25" hidden="1" x14ac:dyDescent="0.3">
      <c r="A359" t="s">
        <v>820</v>
      </c>
      <c r="B359" t="s">
        <v>306</v>
      </c>
      <c r="C359" t="s">
        <v>306</v>
      </c>
      <c r="D359" t="s">
        <v>818</v>
      </c>
      <c r="E359">
        <v>28.569624986593979</v>
      </c>
      <c r="F359">
        <v>77.246864922344685</v>
      </c>
      <c r="G359" t="s">
        <v>128</v>
      </c>
      <c r="H359" t="s">
        <v>27</v>
      </c>
      <c r="I359" t="s">
        <v>28</v>
      </c>
      <c r="J359" t="s">
        <v>28</v>
      </c>
      <c r="K359" t="s">
        <v>308</v>
      </c>
      <c r="L359" t="s">
        <v>30</v>
      </c>
      <c r="M359" t="s">
        <v>309</v>
      </c>
      <c r="N359" t="s">
        <v>819</v>
      </c>
      <c r="O359" t="s">
        <v>33</v>
      </c>
      <c r="P359" t="s">
        <v>257</v>
      </c>
      <c r="Q359" t="s">
        <v>240</v>
      </c>
      <c r="S359">
        <v>1</v>
      </c>
      <c r="T359" t="s">
        <v>47</v>
      </c>
      <c r="U359" t="s">
        <v>313</v>
      </c>
      <c r="V359" t="s">
        <v>48</v>
      </c>
      <c r="W359">
        <v>1</v>
      </c>
      <c r="X359" t="s">
        <v>314</v>
      </c>
      <c r="Y359" t="s">
        <v>315</v>
      </c>
    </row>
    <row r="360" spans="1:25" hidden="1" x14ac:dyDescent="0.3">
      <c r="A360" t="s">
        <v>821</v>
      </c>
      <c r="B360" t="s">
        <v>306</v>
      </c>
      <c r="C360" t="s">
        <v>306</v>
      </c>
      <c r="D360" t="s">
        <v>822</v>
      </c>
      <c r="E360">
        <v>28.578017705225811</v>
      </c>
      <c r="F360">
        <v>77.031103000044823</v>
      </c>
      <c r="G360" t="s">
        <v>26</v>
      </c>
      <c r="H360" t="s">
        <v>27</v>
      </c>
      <c r="I360" t="s">
        <v>28</v>
      </c>
      <c r="J360" t="s">
        <v>28</v>
      </c>
      <c r="K360" t="s">
        <v>308</v>
      </c>
      <c r="L360" t="s">
        <v>30</v>
      </c>
      <c r="M360" t="s">
        <v>309</v>
      </c>
      <c r="N360" t="s">
        <v>823</v>
      </c>
      <c r="O360" t="s">
        <v>33</v>
      </c>
      <c r="P360" t="s">
        <v>824</v>
      </c>
      <c r="Q360" t="s">
        <v>146</v>
      </c>
      <c r="S360">
        <v>1</v>
      </c>
      <c r="T360" t="s">
        <v>47</v>
      </c>
      <c r="U360" t="s">
        <v>313</v>
      </c>
      <c r="V360" t="s">
        <v>48</v>
      </c>
      <c r="W360">
        <v>1</v>
      </c>
      <c r="X360" t="s">
        <v>314</v>
      </c>
      <c r="Y360" t="s">
        <v>315</v>
      </c>
    </row>
    <row r="361" spans="1:25" hidden="1" x14ac:dyDescent="0.3">
      <c r="A361" t="s">
        <v>825</v>
      </c>
      <c r="B361" t="s">
        <v>306</v>
      </c>
      <c r="C361" t="s">
        <v>306</v>
      </c>
      <c r="D361" t="s">
        <v>826</v>
      </c>
      <c r="E361">
        <v>28.578119282935219</v>
      </c>
      <c r="F361">
        <v>77.031210623681559</v>
      </c>
      <c r="G361" t="s">
        <v>26</v>
      </c>
      <c r="H361" t="s">
        <v>27</v>
      </c>
      <c r="I361" t="s">
        <v>28</v>
      </c>
      <c r="J361" t="s">
        <v>28</v>
      </c>
      <c r="K361" t="s">
        <v>308</v>
      </c>
      <c r="L361" t="s">
        <v>30</v>
      </c>
      <c r="M361" t="s">
        <v>309</v>
      </c>
      <c r="N361" t="s">
        <v>823</v>
      </c>
      <c r="O361" t="s">
        <v>33</v>
      </c>
      <c r="P361" t="s">
        <v>824</v>
      </c>
      <c r="Q361" t="s">
        <v>146</v>
      </c>
      <c r="S361">
        <v>1</v>
      </c>
      <c r="T361" t="s">
        <v>47</v>
      </c>
      <c r="U361" t="s">
        <v>313</v>
      </c>
      <c r="V361" t="s">
        <v>48</v>
      </c>
      <c r="W361">
        <v>1</v>
      </c>
      <c r="X361" t="s">
        <v>314</v>
      </c>
      <c r="Y361" t="s">
        <v>315</v>
      </c>
    </row>
    <row r="362" spans="1:25" hidden="1" x14ac:dyDescent="0.3">
      <c r="A362" t="s">
        <v>827</v>
      </c>
      <c r="B362" t="s">
        <v>306</v>
      </c>
      <c r="C362" t="s">
        <v>306</v>
      </c>
      <c r="D362" t="s">
        <v>828</v>
      </c>
      <c r="E362">
        <v>28.688607375291319</v>
      </c>
      <c r="F362">
        <v>77.319511882960796</v>
      </c>
      <c r="G362" t="s">
        <v>26</v>
      </c>
      <c r="H362" t="s">
        <v>27</v>
      </c>
      <c r="I362" t="s">
        <v>28</v>
      </c>
      <c r="J362" t="s">
        <v>28</v>
      </c>
      <c r="K362" t="s">
        <v>308</v>
      </c>
      <c r="L362" t="s">
        <v>30</v>
      </c>
      <c r="M362" t="s">
        <v>309</v>
      </c>
      <c r="N362" t="s">
        <v>829</v>
      </c>
      <c r="O362" t="s">
        <v>33</v>
      </c>
      <c r="P362" t="s">
        <v>801</v>
      </c>
      <c r="Q362" t="s">
        <v>325</v>
      </c>
      <c r="S362">
        <v>1</v>
      </c>
      <c r="T362" t="s">
        <v>47</v>
      </c>
      <c r="U362" t="s">
        <v>313</v>
      </c>
      <c r="V362" t="s">
        <v>48</v>
      </c>
      <c r="W362">
        <v>1</v>
      </c>
      <c r="X362" t="s">
        <v>314</v>
      </c>
      <c r="Y362" t="s">
        <v>315</v>
      </c>
    </row>
    <row r="363" spans="1:25" hidden="1" x14ac:dyDescent="0.3">
      <c r="A363" t="s">
        <v>830</v>
      </c>
      <c r="B363" t="s">
        <v>306</v>
      </c>
      <c r="C363" t="s">
        <v>306</v>
      </c>
      <c r="D363" t="s">
        <v>831</v>
      </c>
      <c r="E363">
        <v>28.688585610543932</v>
      </c>
      <c r="F363">
        <v>77.319566868245602</v>
      </c>
      <c r="G363" t="s">
        <v>26</v>
      </c>
      <c r="H363" t="s">
        <v>27</v>
      </c>
      <c r="I363" t="s">
        <v>28</v>
      </c>
      <c r="J363" t="s">
        <v>28</v>
      </c>
      <c r="K363" t="s">
        <v>308</v>
      </c>
      <c r="L363" t="s">
        <v>30</v>
      </c>
      <c r="M363" t="s">
        <v>309</v>
      </c>
      <c r="N363" t="s">
        <v>829</v>
      </c>
      <c r="O363" t="s">
        <v>33</v>
      </c>
      <c r="P363" t="s">
        <v>801</v>
      </c>
      <c r="Q363" t="s">
        <v>325</v>
      </c>
      <c r="S363">
        <v>1</v>
      </c>
      <c r="T363" t="s">
        <v>47</v>
      </c>
      <c r="U363" t="s">
        <v>313</v>
      </c>
      <c r="V363" t="s">
        <v>48</v>
      </c>
      <c r="W363">
        <v>1</v>
      </c>
      <c r="X363" t="s">
        <v>314</v>
      </c>
      <c r="Y363" t="s">
        <v>315</v>
      </c>
    </row>
    <row r="364" spans="1:25" hidden="1" x14ac:dyDescent="0.3">
      <c r="A364" t="s">
        <v>832</v>
      </c>
      <c r="B364" t="s">
        <v>306</v>
      </c>
      <c r="C364" t="s">
        <v>306</v>
      </c>
      <c r="D364" t="s">
        <v>828</v>
      </c>
      <c r="E364">
        <v>28.688587669371579</v>
      </c>
      <c r="F364">
        <v>77.319563180208206</v>
      </c>
      <c r="G364" t="s">
        <v>26</v>
      </c>
      <c r="H364" t="s">
        <v>27</v>
      </c>
      <c r="I364" t="s">
        <v>28</v>
      </c>
      <c r="J364" t="s">
        <v>28</v>
      </c>
      <c r="K364" t="s">
        <v>308</v>
      </c>
      <c r="L364" t="s">
        <v>30</v>
      </c>
      <c r="M364" t="s">
        <v>309</v>
      </c>
      <c r="N364" t="s">
        <v>829</v>
      </c>
      <c r="O364" t="s">
        <v>33</v>
      </c>
      <c r="P364" t="s">
        <v>801</v>
      </c>
      <c r="Q364" t="s">
        <v>325</v>
      </c>
      <c r="S364">
        <v>1</v>
      </c>
      <c r="T364" t="s">
        <v>47</v>
      </c>
      <c r="U364" t="s">
        <v>313</v>
      </c>
      <c r="V364" t="s">
        <v>48</v>
      </c>
      <c r="W364">
        <v>1</v>
      </c>
      <c r="X364" t="s">
        <v>314</v>
      </c>
      <c r="Y364" t="s">
        <v>315</v>
      </c>
    </row>
    <row r="365" spans="1:25" hidden="1" x14ac:dyDescent="0.3">
      <c r="A365" t="s">
        <v>833</v>
      </c>
      <c r="B365" t="s">
        <v>306</v>
      </c>
      <c r="C365" t="s">
        <v>306</v>
      </c>
      <c r="D365" t="s">
        <v>834</v>
      </c>
      <c r="E365">
        <v>28.697990501104321</v>
      </c>
      <c r="F365">
        <v>77.160254046320929</v>
      </c>
      <c r="G365" t="s">
        <v>26</v>
      </c>
      <c r="H365" t="s">
        <v>27</v>
      </c>
      <c r="I365" t="s">
        <v>28</v>
      </c>
      <c r="J365" t="s">
        <v>28</v>
      </c>
      <c r="K365" t="s">
        <v>308</v>
      </c>
      <c r="L365" t="s">
        <v>30</v>
      </c>
      <c r="M365" t="s">
        <v>309</v>
      </c>
      <c r="N365" t="s">
        <v>835</v>
      </c>
      <c r="O365" t="s">
        <v>33</v>
      </c>
      <c r="P365" t="s">
        <v>836</v>
      </c>
      <c r="Q365" t="s">
        <v>312</v>
      </c>
      <c r="S365">
        <v>1</v>
      </c>
      <c r="T365" t="s">
        <v>47</v>
      </c>
      <c r="U365" t="s">
        <v>313</v>
      </c>
      <c r="V365" t="s">
        <v>48</v>
      </c>
      <c r="W365">
        <v>1</v>
      </c>
      <c r="X365" t="s">
        <v>314</v>
      </c>
      <c r="Y365" t="s">
        <v>315</v>
      </c>
    </row>
    <row r="366" spans="1:25" hidden="1" x14ac:dyDescent="0.3">
      <c r="A366" t="s">
        <v>837</v>
      </c>
      <c r="B366" t="s">
        <v>306</v>
      </c>
      <c r="C366" t="s">
        <v>306</v>
      </c>
      <c r="D366" t="s">
        <v>838</v>
      </c>
      <c r="E366">
        <v>28.537465940996629</v>
      </c>
      <c r="F366">
        <v>77.26696103811264</v>
      </c>
      <c r="G366" t="s">
        <v>128</v>
      </c>
      <c r="H366" t="s">
        <v>27</v>
      </c>
      <c r="I366" t="s">
        <v>28</v>
      </c>
      <c r="J366" t="s">
        <v>28</v>
      </c>
      <c r="K366" t="s">
        <v>308</v>
      </c>
      <c r="L366" t="s">
        <v>30</v>
      </c>
      <c r="M366" t="s">
        <v>309</v>
      </c>
      <c r="N366" t="s">
        <v>839</v>
      </c>
      <c r="O366" t="s">
        <v>33</v>
      </c>
      <c r="P366" t="s">
        <v>282</v>
      </c>
      <c r="Q366" t="s">
        <v>240</v>
      </c>
      <c r="S366">
        <v>1</v>
      </c>
      <c r="T366" t="s">
        <v>47</v>
      </c>
      <c r="U366" t="s">
        <v>313</v>
      </c>
      <c r="V366" t="s">
        <v>48</v>
      </c>
      <c r="W366">
        <v>1</v>
      </c>
      <c r="X366" t="s">
        <v>314</v>
      </c>
      <c r="Y366" t="s">
        <v>315</v>
      </c>
    </row>
    <row r="367" spans="1:25" hidden="1" x14ac:dyDescent="0.3">
      <c r="A367" t="s">
        <v>840</v>
      </c>
      <c r="B367" t="s">
        <v>306</v>
      </c>
      <c r="C367" t="s">
        <v>306</v>
      </c>
      <c r="D367" t="s">
        <v>841</v>
      </c>
      <c r="E367">
        <v>28.5374497412006</v>
      </c>
      <c r="F367">
        <v>77.266702875494957</v>
      </c>
      <c r="G367" t="s">
        <v>128</v>
      </c>
      <c r="H367" t="s">
        <v>27</v>
      </c>
      <c r="I367" t="s">
        <v>28</v>
      </c>
      <c r="J367" t="s">
        <v>28</v>
      </c>
      <c r="K367" t="s">
        <v>308</v>
      </c>
      <c r="L367" t="s">
        <v>30</v>
      </c>
      <c r="M367" t="s">
        <v>309</v>
      </c>
      <c r="N367" t="s">
        <v>839</v>
      </c>
      <c r="O367" t="s">
        <v>33</v>
      </c>
      <c r="P367" t="s">
        <v>282</v>
      </c>
      <c r="Q367" t="s">
        <v>240</v>
      </c>
      <c r="S367">
        <v>1</v>
      </c>
      <c r="T367" t="s">
        <v>47</v>
      </c>
      <c r="U367" t="s">
        <v>313</v>
      </c>
      <c r="V367" t="s">
        <v>48</v>
      </c>
      <c r="W367">
        <v>1</v>
      </c>
      <c r="X367" t="s">
        <v>314</v>
      </c>
      <c r="Y367" t="s">
        <v>315</v>
      </c>
    </row>
    <row r="368" spans="1:25" hidden="1" x14ac:dyDescent="0.3">
      <c r="A368" t="s">
        <v>842</v>
      </c>
      <c r="B368" t="s">
        <v>306</v>
      </c>
      <c r="C368" t="s">
        <v>306</v>
      </c>
      <c r="D368" t="s">
        <v>843</v>
      </c>
      <c r="E368">
        <v>28.694308995016691</v>
      </c>
      <c r="F368">
        <v>77.254973575472832</v>
      </c>
      <c r="G368" t="s">
        <v>26</v>
      </c>
      <c r="H368" t="s">
        <v>27</v>
      </c>
      <c r="I368" t="s">
        <v>28</v>
      </c>
      <c r="J368" t="s">
        <v>28</v>
      </c>
      <c r="K368" t="s">
        <v>308</v>
      </c>
      <c r="L368" t="s">
        <v>30</v>
      </c>
      <c r="M368" t="s">
        <v>309</v>
      </c>
      <c r="N368" t="s">
        <v>844</v>
      </c>
      <c r="O368" t="s">
        <v>33</v>
      </c>
      <c r="P368" t="s">
        <v>502</v>
      </c>
      <c r="Q368" t="s">
        <v>325</v>
      </c>
      <c r="S368">
        <v>1</v>
      </c>
      <c r="T368" t="s">
        <v>47</v>
      </c>
      <c r="U368" t="s">
        <v>313</v>
      </c>
      <c r="V368" t="s">
        <v>48</v>
      </c>
      <c r="W368">
        <v>1</v>
      </c>
      <c r="X368" t="s">
        <v>314</v>
      </c>
      <c r="Y368" t="s">
        <v>315</v>
      </c>
    </row>
    <row r="369" spans="1:25" hidden="1" x14ac:dyDescent="0.3">
      <c r="A369" t="s">
        <v>845</v>
      </c>
      <c r="B369" t="s">
        <v>306</v>
      </c>
      <c r="C369" t="s">
        <v>306</v>
      </c>
      <c r="D369" t="s">
        <v>846</v>
      </c>
      <c r="E369">
        <v>28.665140292426781</v>
      </c>
      <c r="F369">
        <v>77.113942019641414</v>
      </c>
      <c r="G369" t="s">
        <v>128</v>
      </c>
      <c r="H369" t="s">
        <v>27</v>
      </c>
      <c r="I369" t="s">
        <v>28</v>
      </c>
      <c r="J369" t="s">
        <v>28</v>
      </c>
      <c r="K369" t="s">
        <v>308</v>
      </c>
      <c r="L369" t="s">
        <v>30</v>
      </c>
      <c r="M369" t="s">
        <v>309</v>
      </c>
      <c r="N369" t="s">
        <v>847</v>
      </c>
      <c r="O369" t="s">
        <v>33</v>
      </c>
      <c r="P369" t="s">
        <v>848</v>
      </c>
      <c r="Q369" t="s">
        <v>268</v>
      </c>
      <c r="S369">
        <v>1</v>
      </c>
      <c r="T369" t="s">
        <v>47</v>
      </c>
      <c r="U369" t="s">
        <v>313</v>
      </c>
      <c r="V369" t="s">
        <v>48</v>
      </c>
      <c r="W369">
        <v>1</v>
      </c>
      <c r="X369" t="s">
        <v>314</v>
      </c>
      <c r="Y369" t="s">
        <v>315</v>
      </c>
    </row>
    <row r="370" spans="1:25" hidden="1" x14ac:dyDescent="0.3">
      <c r="A370" t="s">
        <v>849</v>
      </c>
      <c r="B370" t="s">
        <v>306</v>
      </c>
      <c r="C370" t="s">
        <v>306</v>
      </c>
      <c r="D370" t="s">
        <v>850</v>
      </c>
      <c r="E370">
        <v>28.71937320237458</v>
      </c>
      <c r="F370">
        <v>77.173776067793369</v>
      </c>
      <c r="G370" t="s">
        <v>26</v>
      </c>
      <c r="H370" t="s">
        <v>27</v>
      </c>
      <c r="I370" t="s">
        <v>28</v>
      </c>
      <c r="J370" t="s">
        <v>28</v>
      </c>
      <c r="K370" t="s">
        <v>308</v>
      </c>
      <c r="L370" t="s">
        <v>30</v>
      </c>
      <c r="M370" t="s">
        <v>309</v>
      </c>
      <c r="N370" t="s">
        <v>851</v>
      </c>
      <c r="O370" t="s">
        <v>33</v>
      </c>
      <c r="P370" t="s">
        <v>852</v>
      </c>
      <c r="Q370" t="s">
        <v>312</v>
      </c>
      <c r="S370">
        <v>1</v>
      </c>
      <c r="T370" t="s">
        <v>47</v>
      </c>
      <c r="U370" t="s">
        <v>313</v>
      </c>
      <c r="V370" t="s">
        <v>48</v>
      </c>
      <c r="W370">
        <v>1</v>
      </c>
      <c r="X370" t="s">
        <v>314</v>
      </c>
      <c r="Y370" t="s">
        <v>315</v>
      </c>
    </row>
    <row r="371" spans="1:25" hidden="1" x14ac:dyDescent="0.3">
      <c r="A371" t="s">
        <v>853</v>
      </c>
      <c r="B371" t="s">
        <v>306</v>
      </c>
      <c r="C371" t="s">
        <v>306</v>
      </c>
      <c r="D371" t="s">
        <v>854</v>
      </c>
      <c r="E371">
        <v>28.736578816215982</v>
      </c>
      <c r="F371">
        <v>77.144801504909992</v>
      </c>
      <c r="G371" t="s">
        <v>26</v>
      </c>
      <c r="H371" t="s">
        <v>27</v>
      </c>
      <c r="I371" t="s">
        <v>28</v>
      </c>
      <c r="J371" t="s">
        <v>28</v>
      </c>
      <c r="K371" t="s">
        <v>308</v>
      </c>
      <c r="L371" t="s">
        <v>30</v>
      </c>
      <c r="M371" t="s">
        <v>309</v>
      </c>
      <c r="N371" t="s">
        <v>855</v>
      </c>
      <c r="O371" t="s">
        <v>33</v>
      </c>
      <c r="P371" t="s">
        <v>417</v>
      </c>
      <c r="Q371" t="s">
        <v>312</v>
      </c>
      <c r="S371">
        <v>1</v>
      </c>
      <c r="T371" t="s">
        <v>47</v>
      </c>
      <c r="U371" t="s">
        <v>313</v>
      </c>
      <c r="V371" t="s">
        <v>48</v>
      </c>
      <c r="W371">
        <v>1</v>
      </c>
      <c r="X371" t="s">
        <v>314</v>
      </c>
      <c r="Y371" t="s">
        <v>315</v>
      </c>
    </row>
    <row r="372" spans="1:25" hidden="1" x14ac:dyDescent="0.3">
      <c r="A372" t="s">
        <v>856</v>
      </c>
      <c r="B372" t="s">
        <v>306</v>
      </c>
      <c r="C372" t="s">
        <v>306</v>
      </c>
      <c r="D372" t="s">
        <v>857</v>
      </c>
      <c r="E372">
        <v>28.572742006912751</v>
      </c>
      <c r="F372">
        <v>77.268884517252445</v>
      </c>
      <c r="G372" t="s">
        <v>128</v>
      </c>
      <c r="H372" t="s">
        <v>27</v>
      </c>
      <c r="I372" t="s">
        <v>28</v>
      </c>
      <c r="J372" t="s">
        <v>28</v>
      </c>
      <c r="K372" t="s">
        <v>308</v>
      </c>
      <c r="L372" t="s">
        <v>30</v>
      </c>
      <c r="M372" t="s">
        <v>309</v>
      </c>
      <c r="N372" t="s">
        <v>858</v>
      </c>
      <c r="O372" t="s">
        <v>33</v>
      </c>
      <c r="P372" t="s">
        <v>370</v>
      </c>
      <c r="Q372" t="s">
        <v>240</v>
      </c>
      <c r="S372">
        <v>1</v>
      </c>
      <c r="T372" t="s">
        <v>47</v>
      </c>
      <c r="U372" t="s">
        <v>313</v>
      </c>
      <c r="V372" t="s">
        <v>48</v>
      </c>
      <c r="W372">
        <v>1</v>
      </c>
      <c r="X372" t="s">
        <v>314</v>
      </c>
      <c r="Y372" t="s">
        <v>315</v>
      </c>
    </row>
    <row r="373" spans="1:25" hidden="1" x14ac:dyDescent="0.3">
      <c r="A373" t="s">
        <v>859</v>
      </c>
      <c r="B373" t="s">
        <v>306</v>
      </c>
      <c r="C373" t="s">
        <v>306</v>
      </c>
      <c r="D373" t="s">
        <v>860</v>
      </c>
      <c r="E373">
        <v>28.57236453024316</v>
      </c>
      <c r="F373">
        <v>77.268861383199692</v>
      </c>
      <c r="G373" t="s">
        <v>128</v>
      </c>
      <c r="H373" t="s">
        <v>27</v>
      </c>
      <c r="I373" t="s">
        <v>28</v>
      </c>
      <c r="J373" t="s">
        <v>28</v>
      </c>
      <c r="K373" t="s">
        <v>308</v>
      </c>
      <c r="L373" t="s">
        <v>30</v>
      </c>
      <c r="M373" t="s">
        <v>309</v>
      </c>
      <c r="N373" t="s">
        <v>858</v>
      </c>
      <c r="O373" t="s">
        <v>33</v>
      </c>
      <c r="P373" t="s">
        <v>276</v>
      </c>
      <c r="Q373" t="s">
        <v>240</v>
      </c>
      <c r="S373">
        <v>1</v>
      </c>
      <c r="T373" t="s">
        <v>47</v>
      </c>
      <c r="U373" t="s">
        <v>313</v>
      </c>
      <c r="V373" t="s">
        <v>48</v>
      </c>
      <c r="W373">
        <v>1</v>
      </c>
      <c r="X373" t="s">
        <v>314</v>
      </c>
      <c r="Y373" t="s">
        <v>315</v>
      </c>
    </row>
    <row r="374" spans="1:25" hidden="1" x14ac:dyDescent="0.3">
      <c r="A374" t="s">
        <v>861</v>
      </c>
      <c r="B374" t="s">
        <v>306</v>
      </c>
      <c r="C374" t="s">
        <v>306</v>
      </c>
      <c r="D374" t="s">
        <v>862</v>
      </c>
      <c r="E374">
        <v>28.619958596351449</v>
      </c>
      <c r="F374">
        <v>77.043594717979445</v>
      </c>
      <c r="G374" t="s">
        <v>26</v>
      </c>
      <c r="H374" t="s">
        <v>27</v>
      </c>
      <c r="I374" t="s">
        <v>28</v>
      </c>
      <c r="J374" t="s">
        <v>28</v>
      </c>
      <c r="K374" t="s">
        <v>308</v>
      </c>
      <c r="L374" t="s">
        <v>30</v>
      </c>
      <c r="M374" t="s">
        <v>309</v>
      </c>
      <c r="N374" t="s">
        <v>863</v>
      </c>
      <c r="O374" t="s">
        <v>33</v>
      </c>
      <c r="P374" t="s">
        <v>480</v>
      </c>
      <c r="Q374" t="s">
        <v>268</v>
      </c>
      <c r="S374">
        <v>1</v>
      </c>
      <c r="T374" t="s">
        <v>47</v>
      </c>
      <c r="U374" t="s">
        <v>313</v>
      </c>
      <c r="V374" t="s">
        <v>48</v>
      </c>
      <c r="W374">
        <v>1</v>
      </c>
      <c r="X374" t="s">
        <v>314</v>
      </c>
      <c r="Y374" t="s">
        <v>315</v>
      </c>
    </row>
    <row r="375" spans="1:25" hidden="1" x14ac:dyDescent="0.3">
      <c r="A375" t="s">
        <v>864</v>
      </c>
      <c r="B375" t="s">
        <v>306</v>
      </c>
      <c r="C375" t="s">
        <v>306</v>
      </c>
      <c r="D375" t="s">
        <v>865</v>
      </c>
      <c r="E375">
        <v>28.736109029817751</v>
      </c>
      <c r="F375">
        <v>77.144666723906994</v>
      </c>
      <c r="G375" t="s">
        <v>26</v>
      </c>
      <c r="H375" t="s">
        <v>27</v>
      </c>
      <c r="I375" t="s">
        <v>28</v>
      </c>
      <c r="J375" t="s">
        <v>28</v>
      </c>
      <c r="K375" t="s">
        <v>308</v>
      </c>
      <c r="L375" t="s">
        <v>30</v>
      </c>
      <c r="M375" t="s">
        <v>309</v>
      </c>
      <c r="N375" t="s">
        <v>855</v>
      </c>
      <c r="O375" t="s">
        <v>33</v>
      </c>
      <c r="P375" t="s">
        <v>417</v>
      </c>
      <c r="Q375" t="s">
        <v>312</v>
      </c>
      <c r="S375">
        <v>1</v>
      </c>
      <c r="T375" t="s">
        <v>47</v>
      </c>
      <c r="U375" t="s">
        <v>313</v>
      </c>
      <c r="V375" t="s">
        <v>48</v>
      </c>
      <c r="W375">
        <v>1</v>
      </c>
      <c r="X375" t="s">
        <v>314</v>
      </c>
      <c r="Y375" t="s">
        <v>315</v>
      </c>
    </row>
    <row r="376" spans="1:25" hidden="1" x14ac:dyDescent="0.3">
      <c r="A376" t="s">
        <v>866</v>
      </c>
      <c r="B376" t="s">
        <v>306</v>
      </c>
      <c r="C376" t="s">
        <v>306</v>
      </c>
      <c r="D376" t="s">
        <v>865</v>
      </c>
      <c r="E376">
        <v>28.736436234209449</v>
      </c>
      <c r="F376">
        <v>77.145079784095287</v>
      </c>
      <c r="G376" t="s">
        <v>26</v>
      </c>
      <c r="H376" t="s">
        <v>27</v>
      </c>
      <c r="I376" t="s">
        <v>28</v>
      </c>
      <c r="J376" t="s">
        <v>28</v>
      </c>
      <c r="K376" t="s">
        <v>308</v>
      </c>
      <c r="L376" t="s">
        <v>30</v>
      </c>
      <c r="M376" t="s">
        <v>309</v>
      </c>
      <c r="N376" t="s">
        <v>855</v>
      </c>
      <c r="O376" t="s">
        <v>33</v>
      </c>
      <c r="P376" t="s">
        <v>417</v>
      </c>
      <c r="Q376" t="s">
        <v>312</v>
      </c>
      <c r="S376">
        <v>1</v>
      </c>
      <c r="T376" t="s">
        <v>47</v>
      </c>
      <c r="U376" t="s">
        <v>313</v>
      </c>
      <c r="V376" t="s">
        <v>48</v>
      </c>
      <c r="W376">
        <v>1</v>
      </c>
      <c r="X376" t="s">
        <v>314</v>
      </c>
      <c r="Y376" t="s">
        <v>315</v>
      </c>
    </row>
    <row r="377" spans="1:25" hidden="1" x14ac:dyDescent="0.3">
      <c r="A377" t="s">
        <v>867</v>
      </c>
      <c r="B377" t="s">
        <v>306</v>
      </c>
      <c r="C377" t="s">
        <v>306</v>
      </c>
      <c r="D377" t="s">
        <v>868</v>
      </c>
      <c r="E377">
        <v>28.69640239325383</v>
      </c>
      <c r="F377">
        <v>77.096287049353123</v>
      </c>
      <c r="G377" t="s">
        <v>26</v>
      </c>
      <c r="H377" t="s">
        <v>27</v>
      </c>
      <c r="I377" t="s">
        <v>28</v>
      </c>
      <c r="J377" t="s">
        <v>28</v>
      </c>
      <c r="K377" t="s">
        <v>308</v>
      </c>
      <c r="L377" t="s">
        <v>30</v>
      </c>
      <c r="M377" t="s">
        <v>309</v>
      </c>
      <c r="N377" t="s">
        <v>869</v>
      </c>
      <c r="O377" t="s">
        <v>33</v>
      </c>
      <c r="P377" t="s">
        <v>870</v>
      </c>
      <c r="Q377" t="s">
        <v>312</v>
      </c>
      <c r="S377">
        <v>1</v>
      </c>
      <c r="T377" t="s">
        <v>47</v>
      </c>
      <c r="U377" t="s">
        <v>313</v>
      </c>
      <c r="V377" t="s">
        <v>48</v>
      </c>
      <c r="W377">
        <v>1</v>
      </c>
      <c r="X377" t="s">
        <v>314</v>
      </c>
      <c r="Y377" t="s">
        <v>315</v>
      </c>
    </row>
    <row r="378" spans="1:25" hidden="1" x14ac:dyDescent="0.3">
      <c r="A378" t="s">
        <v>871</v>
      </c>
      <c r="B378" t="s">
        <v>306</v>
      </c>
      <c r="C378" t="s">
        <v>306</v>
      </c>
      <c r="D378" t="s">
        <v>872</v>
      </c>
      <c r="E378">
        <v>28.663795568399362</v>
      </c>
      <c r="F378">
        <v>77.196972146630287</v>
      </c>
      <c r="G378" t="s">
        <v>26</v>
      </c>
      <c r="H378" t="s">
        <v>27</v>
      </c>
      <c r="I378" t="s">
        <v>28</v>
      </c>
      <c r="J378" t="s">
        <v>28</v>
      </c>
      <c r="K378" t="s">
        <v>308</v>
      </c>
      <c r="L378" t="s">
        <v>30</v>
      </c>
      <c r="M378" t="s">
        <v>309</v>
      </c>
      <c r="N378" t="s">
        <v>873</v>
      </c>
      <c r="O378" t="s">
        <v>33</v>
      </c>
      <c r="P378" t="s">
        <v>450</v>
      </c>
      <c r="Q378" t="s">
        <v>320</v>
      </c>
      <c r="S378">
        <v>1</v>
      </c>
      <c r="T378" t="s">
        <v>47</v>
      </c>
      <c r="U378" t="s">
        <v>313</v>
      </c>
      <c r="V378" t="s">
        <v>48</v>
      </c>
      <c r="W378">
        <v>1</v>
      </c>
      <c r="X378" t="s">
        <v>314</v>
      </c>
      <c r="Y378" t="s">
        <v>315</v>
      </c>
    </row>
    <row r="379" spans="1:25" hidden="1" x14ac:dyDescent="0.3">
      <c r="A379" t="s">
        <v>874</v>
      </c>
      <c r="B379" t="s">
        <v>306</v>
      </c>
      <c r="C379" t="s">
        <v>306</v>
      </c>
      <c r="D379" t="s">
        <v>875</v>
      </c>
      <c r="E379">
        <v>28.689682665825369</v>
      </c>
      <c r="F379">
        <v>77.314065992832184</v>
      </c>
      <c r="G379" t="s">
        <v>128</v>
      </c>
      <c r="H379" t="s">
        <v>27</v>
      </c>
      <c r="I379" t="s">
        <v>28</v>
      </c>
      <c r="J379" t="s">
        <v>28</v>
      </c>
      <c r="K379" t="s">
        <v>308</v>
      </c>
      <c r="L379" t="s">
        <v>30</v>
      </c>
      <c r="M379" t="s">
        <v>309</v>
      </c>
      <c r="N379" t="s">
        <v>876</v>
      </c>
      <c r="O379" t="s">
        <v>33</v>
      </c>
      <c r="P379" t="s">
        <v>506</v>
      </c>
      <c r="Q379" t="s">
        <v>325</v>
      </c>
      <c r="S379">
        <v>1</v>
      </c>
      <c r="T379" t="s">
        <v>47</v>
      </c>
      <c r="U379" t="s">
        <v>313</v>
      </c>
      <c r="V379" t="s">
        <v>48</v>
      </c>
      <c r="W379">
        <v>1</v>
      </c>
      <c r="X379" t="s">
        <v>314</v>
      </c>
      <c r="Y379" t="s">
        <v>315</v>
      </c>
    </row>
    <row r="380" spans="1:25" hidden="1" x14ac:dyDescent="0.3">
      <c r="A380" t="s">
        <v>877</v>
      </c>
      <c r="B380" t="s">
        <v>306</v>
      </c>
      <c r="C380" t="s">
        <v>306</v>
      </c>
      <c r="D380" t="s">
        <v>878</v>
      </c>
      <c r="E380">
        <v>28.609005542822409</v>
      </c>
      <c r="F380">
        <v>77.050140649080276</v>
      </c>
      <c r="G380" t="s">
        <v>128</v>
      </c>
      <c r="H380" t="s">
        <v>27</v>
      </c>
      <c r="I380" t="s">
        <v>28</v>
      </c>
      <c r="J380" t="s">
        <v>28</v>
      </c>
      <c r="K380" t="s">
        <v>308</v>
      </c>
      <c r="L380" t="s">
        <v>30</v>
      </c>
      <c r="M380" t="s">
        <v>309</v>
      </c>
      <c r="N380" t="s">
        <v>879</v>
      </c>
      <c r="O380" t="s">
        <v>33</v>
      </c>
      <c r="P380" t="s">
        <v>480</v>
      </c>
      <c r="Q380" t="s">
        <v>268</v>
      </c>
      <c r="S380">
        <v>1</v>
      </c>
      <c r="T380" t="s">
        <v>47</v>
      </c>
      <c r="U380" t="s">
        <v>313</v>
      </c>
      <c r="V380" t="s">
        <v>48</v>
      </c>
      <c r="W380">
        <v>1</v>
      </c>
      <c r="X380" t="s">
        <v>314</v>
      </c>
      <c r="Y380" t="s">
        <v>315</v>
      </c>
    </row>
    <row r="381" spans="1:25" hidden="1" x14ac:dyDescent="0.3">
      <c r="A381" t="s">
        <v>880</v>
      </c>
      <c r="B381" t="s">
        <v>306</v>
      </c>
      <c r="C381" t="s">
        <v>306</v>
      </c>
      <c r="D381" t="s">
        <v>881</v>
      </c>
      <c r="E381">
        <v>28.609238955374138</v>
      </c>
      <c r="F381">
        <v>77.049789950251579</v>
      </c>
      <c r="G381" t="s">
        <v>128</v>
      </c>
      <c r="H381" t="s">
        <v>27</v>
      </c>
      <c r="I381" t="s">
        <v>28</v>
      </c>
      <c r="J381" t="s">
        <v>28</v>
      </c>
      <c r="K381" t="s">
        <v>308</v>
      </c>
      <c r="L381" t="s">
        <v>30</v>
      </c>
      <c r="M381" t="s">
        <v>309</v>
      </c>
      <c r="N381" t="s">
        <v>879</v>
      </c>
      <c r="O381" t="s">
        <v>33</v>
      </c>
      <c r="P381" t="s">
        <v>480</v>
      </c>
      <c r="Q381" t="s">
        <v>268</v>
      </c>
      <c r="S381">
        <v>1</v>
      </c>
      <c r="T381" t="s">
        <v>47</v>
      </c>
      <c r="U381" t="s">
        <v>313</v>
      </c>
      <c r="V381" t="s">
        <v>48</v>
      </c>
      <c r="W381">
        <v>1</v>
      </c>
      <c r="X381" t="s">
        <v>314</v>
      </c>
      <c r="Y381" t="s">
        <v>315</v>
      </c>
    </row>
    <row r="382" spans="1:25" hidden="1" x14ac:dyDescent="0.3">
      <c r="A382" t="s">
        <v>882</v>
      </c>
      <c r="B382" t="s">
        <v>306</v>
      </c>
      <c r="C382" t="s">
        <v>306</v>
      </c>
      <c r="D382" t="s">
        <v>883</v>
      </c>
      <c r="E382">
        <v>28.690687652491771</v>
      </c>
      <c r="F382">
        <v>77.191155776381493</v>
      </c>
      <c r="G382" t="s">
        <v>26</v>
      </c>
      <c r="H382" t="s">
        <v>27</v>
      </c>
      <c r="I382" t="s">
        <v>28</v>
      </c>
      <c r="J382" t="s">
        <v>28</v>
      </c>
      <c r="K382" t="s">
        <v>308</v>
      </c>
      <c r="L382" t="s">
        <v>30</v>
      </c>
      <c r="M382" t="s">
        <v>309</v>
      </c>
      <c r="N382" t="s">
        <v>884</v>
      </c>
      <c r="O382" t="s">
        <v>33</v>
      </c>
      <c r="P382" t="s">
        <v>450</v>
      </c>
      <c r="Q382" t="s">
        <v>320</v>
      </c>
      <c r="S382">
        <v>1</v>
      </c>
      <c r="T382" t="s">
        <v>47</v>
      </c>
      <c r="U382" t="s">
        <v>313</v>
      </c>
      <c r="V382" t="s">
        <v>48</v>
      </c>
      <c r="W382">
        <v>1</v>
      </c>
      <c r="X382" t="s">
        <v>314</v>
      </c>
      <c r="Y382" t="s">
        <v>315</v>
      </c>
    </row>
    <row r="383" spans="1:25" hidden="1" x14ac:dyDescent="0.3">
      <c r="A383" t="s">
        <v>885</v>
      </c>
      <c r="B383" t="s">
        <v>306</v>
      </c>
      <c r="C383" t="s">
        <v>306</v>
      </c>
      <c r="D383" t="s">
        <v>883</v>
      </c>
      <c r="E383">
        <v>28.690702652219709</v>
      </c>
      <c r="F383">
        <v>77.190773896872997</v>
      </c>
      <c r="G383" t="s">
        <v>26</v>
      </c>
      <c r="H383" t="s">
        <v>27</v>
      </c>
      <c r="I383" t="s">
        <v>28</v>
      </c>
      <c r="J383" t="s">
        <v>28</v>
      </c>
      <c r="K383" t="s">
        <v>308</v>
      </c>
      <c r="L383" t="s">
        <v>30</v>
      </c>
      <c r="M383" t="s">
        <v>309</v>
      </c>
      <c r="N383" t="s">
        <v>884</v>
      </c>
      <c r="O383" t="s">
        <v>33</v>
      </c>
      <c r="P383" t="s">
        <v>450</v>
      </c>
      <c r="Q383" t="s">
        <v>320</v>
      </c>
      <c r="S383">
        <v>1</v>
      </c>
      <c r="T383" t="s">
        <v>47</v>
      </c>
      <c r="U383" t="s">
        <v>313</v>
      </c>
      <c r="V383" t="s">
        <v>48</v>
      </c>
      <c r="W383">
        <v>1</v>
      </c>
      <c r="X383" t="s">
        <v>314</v>
      </c>
      <c r="Y383" t="s">
        <v>315</v>
      </c>
    </row>
    <row r="384" spans="1:25" hidden="1" x14ac:dyDescent="0.3">
      <c r="A384" t="s">
        <v>886</v>
      </c>
      <c r="B384" t="s">
        <v>306</v>
      </c>
      <c r="C384" t="s">
        <v>306</v>
      </c>
      <c r="D384" t="s">
        <v>887</v>
      </c>
      <c r="E384">
        <v>28.690588830701149</v>
      </c>
      <c r="F384">
        <v>77.191418968141079</v>
      </c>
      <c r="G384" t="s">
        <v>26</v>
      </c>
      <c r="H384" t="s">
        <v>27</v>
      </c>
      <c r="I384" t="s">
        <v>28</v>
      </c>
      <c r="J384" t="s">
        <v>28</v>
      </c>
      <c r="K384" t="s">
        <v>308</v>
      </c>
      <c r="L384" t="s">
        <v>30</v>
      </c>
      <c r="M384" t="s">
        <v>309</v>
      </c>
      <c r="N384" t="s">
        <v>884</v>
      </c>
      <c r="O384" t="s">
        <v>33</v>
      </c>
      <c r="P384" t="s">
        <v>450</v>
      </c>
      <c r="Q384" t="s">
        <v>320</v>
      </c>
      <c r="S384">
        <v>1</v>
      </c>
      <c r="T384" t="s">
        <v>47</v>
      </c>
      <c r="U384" t="s">
        <v>313</v>
      </c>
      <c r="V384" t="s">
        <v>48</v>
      </c>
      <c r="W384">
        <v>1</v>
      </c>
      <c r="X384" t="s">
        <v>314</v>
      </c>
      <c r="Y384" t="s">
        <v>315</v>
      </c>
    </row>
    <row r="385" spans="1:25" hidden="1" x14ac:dyDescent="0.3">
      <c r="A385" t="s">
        <v>888</v>
      </c>
      <c r="B385" t="s">
        <v>306</v>
      </c>
      <c r="C385" t="s">
        <v>306</v>
      </c>
      <c r="D385" t="s">
        <v>889</v>
      </c>
      <c r="E385">
        <v>28.632902176286951</v>
      </c>
      <c r="F385">
        <v>77.087601721286759</v>
      </c>
      <c r="G385" t="s">
        <v>128</v>
      </c>
      <c r="H385" t="s">
        <v>27</v>
      </c>
      <c r="I385" t="s">
        <v>28</v>
      </c>
      <c r="J385" t="s">
        <v>28</v>
      </c>
      <c r="K385" t="s">
        <v>308</v>
      </c>
      <c r="L385" t="s">
        <v>30</v>
      </c>
      <c r="M385" t="s">
        <v>309</v>
      </c>
      <c r="N385" t="s">
        <v>890</v>
      </c>
      <c r="O385" t="s">
        <v>33</v>
      </c>
      <c r="P385" t="s">
        <v>273</v>
      </c>
      <c r="Q385" t="s">
        <v>268</v>
      </c>
      <c r="S385">
        <v>1</v>
      </c>
      <c r="T385" t="s">
        <v>47</v>
      </c>
      <c r="U385" t="s">
        <v>313</v>
      </c>
      <c r="V385" t="s">
        <v>48</v>
      </c>
      <c r="W385">
        <v>1</v>
      </c>
      <c r="X385" t="s">
        <v>314</v>
      </c>
      <c r="Y385" t="s">
        <v>315</v>
      </c>
    </row>
    <row r="386" spans="1:25" hidden="1" x14ac:dyDescent="0.3">
      <c r="A386" t="s">
        <v>891</v>
      </c>
      <c r="B386" t="s">
        <v>306</v>
      </c>
      <c r="C386" t="s">
        <v>306</v>
      </c>
      <c r="D386" t="s">
        <v>892</v>
      </c>
      <c r="E386">
        <v>28.632913652992571</v>
      </c>
      <c r="F386">
        <v>77.086438648402691</v>
      </c>
      <c r="G386" t="s">
        <v>128</v>
      </c>
      <c r="H386" t="s">
        <v>27</v>
      </c>
      <c r="I386" t="s">
        <v>28</v>
      </c>
      <c r="J386" t="s">
        <v>28</v>
      </c>
      <c r="K386" t="s">
        <v>308</v>
      </c>
      <c r="L386" t="s">
        <v>30</v>
      </c>
      <c r="M386" t="s">
        <v>309</v>
      </c>
      <c r="N386" t="s">
        <v>890</v>
      </c>
      <c r="O386" t="s">
        <v>33</v>
      </c>
      <c r="P386" t="s">
        <v>273</v>
      </c>
      <c r="Q386" t="s">
        <v>268</v>
      </c>
      <c r="S386">
        <v>1</v>
      </c>
      <c r="T386" t="s">
        <v>47</v>
      </c>
      <c r="U386" t="s">
        <v>313</v>
      </c>
      <c r="V386" t="s">
        <v>48</v>
      </c>
      <c r="W386">
        <v>1</v>
      </c>
      <c r="X386" t="s">
        <v>314</v>
      </c>
      <c r="Y386" t="s">
        <v>315</v>
      </c>
    </row>
    <row r="387" spans="1:25" hidden="1" x14ac:dyDescent="0.3">
      <c r="A387" t="s">
        <v>893</v>
      </c>
      <c r="B387" t="s">
        <v>306</v>
      </c>
      <c r="C387" t="s">
        <v>306</v>
      </c>
      <c r="D387" t="s">
        <v>892</v>
      </c>
      <c r="E387">
        <v>28.633179382517781</v>
      </c>
      <c r="F387">
        <v>77.08818007260561</v>
      </c>
      <c r="G387" t="s">
        <v>128</v>
      </c>
      <c r="H387" t="s">
        <v>27</v>
      </c>
      <c r="I387" t="s">
        <v>28</v>
      </c>
      <c r="J387" t="s">
        <v>28</v>
      </c>
      <c r="K387" t="s">
        <v>308</v>
      </c>
      <c r="L387" t="s">
        <v>30</v>
      </c>
      <c r="M387" t="s">
        <v>309</v>
      </c>
      <c r="N387" t="s">
        <v>890</v>
      </c>
      <c r="O387" t="s">
        <v>33</v>
      </c>
      <c r="P387" t="s">
        <v>273</v>
      </c>
      <c r="Q387" t="s">
        <v>268</v>
      </c>
      <c r="S387">
        <v>1</v>
      </c>
      <c r="T387" t="s">
        <v>47</v>
      </c>
      <c r="U387" t="s">
        <v>313</v>
      </c>
      <c r="V387" t="s">
        <v>48</v>
      </c>
      <c r="W387">
        <v>1</v>
      </c>
      <c r="X387" t="s">
        <v>314</v>
      </c>
      <c r="Y387" t="s">
        <v>315</v>
      </c>
    </row>
    <row r="388" spans="1:25" hidden="1" x14ac:dyDescent="0.3">
      <c r="A388" t="s">
        <v>894</v>
      </c>
      <c r="B388" t="s">
        <v>306</v>
      </c>
      <c r="C388" t="s">
        <v>306</v>
      </c>
      <c r="D388" t="s">
        <v>895</v>
      </c>
      <c r="E388">
        <v>28.538996957750051</v>
      </c>
      <c r="F388">
        <v>77.265698052942753</v>
      </c>
      <c r="G388" t="s">
        <v>128</v>
      </c>
      <c r="H388" t="s">
        <v>27</v>
      </c>
      <c r="I388" t="s">
        <v>28</v>
      </c>
      <c r="J388" t="s">
        <v>28</v>
      </c>
      <c r="K388" t="s">
        <v>308</v>
      </c>
      <c r="L388" t="s">
        <v>30</v>
      </c>
      <c r="M388" t="s">
        <v>309</v>
      </c>
      <c r="N388" t="s">
        <v>896</v>
      </c>
      <c r="O388" t="s">
        <v>33</v>
      </c>
      <c r="P388" t="s">
        <v>282</v>
      </c>
      <c r="Q388" t="s">
        <v>240</v>
      </c>
      <c r="S388">
        <v>1</v>
      </c>
      <c r="T388" t="s">
        <v>47</v>
      </c>
      <c r="U388" t="s">
        <v>313</v>
      </c>
      <c r="V388" t="s">
        <v>48</v>
      </c>
      <c r="W388">
        <v>1</v>
      </c>
      <c r="X388" t="s">
        <v>314</v>
      </c>
      <c r="Y388" t="s">
        <v>315</v>
      </c>
    </row>
    <row r="389" spans="1:25" hidden="1" x14ac:dyDescent="0.3">
      <c r="A389" t="s">
        <v>897</v>
      </c>
      <c r="B389" t="s">
        <v>306</v>
      </c>
      <c r="C389" t="s">
        <v>306</v>
      </c>
      <c r="D389" t="s">
        <v>895</v>
      </c>
      <c r="E389">
        <v>28.539026411490241</v>
      </c>
      <c r="F389">
        <v>77.265615239739418</v>
      </c>
      <c r="G389" t="s">
        <v>128</v>
      </c>
      <c r="H389" t="s">
        <v>27</v>
      </c>
      <c r="I389" t="s">
        <v>28</v>
      </c>
      <c r="J389" t="s">
        <v>28</v>
      </c>
      <c r="K389" t="s">
        <v>308</v>
      </c>
      <c r="L389" t="s">
        <v>30</v>
      </c>
      <c r="M389" t="s">
        <v>309</v>
      </c>
      <c r="N389" t="s">
        <v>896</v>
      </c>
      <c r="O389" t="s">
        <v>33</v>
      </c>
      <c r="P389" t="s">
        <v>282</v>
      </c>
      <c r="Q389" t="s">
        <v>240</v>
      </c>
      <c r="S389">
        <v>1</v>
      </c>
      <c r="T389" t="s">
        <v>47</v>
      </c>
      <c r="U389" t="s">
        <v>313</v>
      </c>
      <c r="V389" t="s">
        <v>48</v>
      </c>
      <c r="W389">
        <v>1</v>
      </c>
      <c r="X389" t="s">
        <v>314</v>
      </c>
      <c r="Y389" t="s">
        <v>315</v>
      </c>
    </row>
    <row r="390" spans="1:25" hidden="1" x14ac:dyDescent="0.3">
      <c r="A390" t="s">
        <v>898</v>
      </c>
      <c r="B390" t="s">
        <v>306</v>
      </c>
      <c r="C390" t="s">
        <v>306</v>
      </c>
      <c r="D390" t="s">
        <v>899</v>
      </c>
      <c r="E390">
        <v>28.662297847363352</v>
      </c>
      <c r="F390">
        <v>77.281944192945957</v>
      </c>
      <c r="G390" t="s">
        <v>26</v>
      </c>
      <c r="H390" t="s">
        <v>27</v>
      </c>
      <c r="I390" t="s">
        <v>28</v>
      </c>
      <c r="J390" t="s">
        <v>28</v>
      </c>
      <c r="K390" t="s">
        <v>308</v>
      </c>
      <c r="L390" t="s">
        <v>30</v>
      </c>
      <c r="M390" t="s">
        <v>309</v>
      </c>
      <c r="N390" t="s">
        <v>900</v>
      </c>
      <c r="O390" t="s">
        <v>33</v>
      </c>
      <c r="P390" t="s">
        <v>610</v>
      </c>
      <c r="Q390" t="s">
        <v>325</v>
      </c>
      <c r="S390">
        <v>1</v>
      </c>
      <c r="T390" t="s">
        <v>47</v>
      </c>
      <c r="U390" t="s">
        <v>313</v>
      </c>
      <c r="V390" t="s">
        <v>48</v>
      </c>
      <c r="W390">
        <v>1</v>
      </c>
      <c r="X390" t="s">
        <v>314</v>
      </c>
      <c r="Y390" t="s">
        <v>315</v>
      </c>
    </row>
    <row r="391" spans="1:25" hidden="1" x14ac:dyDescent="0.3">
      <c r="A391" t="s">
        <v>901</v>
      </c>
      <c r="B391" t="s">
        <v>306</v>
      </c>
      <c r="C391" t="s">
        <v>306</v>
      </c>
      <c r="D391" t="s">
        <v>899</v>
      </c>
      <c r="E391">
        <v>28.662183112400271</v>
      </c>
      <c r="F391">
        <v>77.281930781900883</v>
      </c>
      <c r="G391" t="s">
        <v>26</v>
      </c>
      <c r="H391" t="s">
        <v>27</v>
      </c>
      <c r="I391" t="s">
        <v>28</v>
      </c>
      <c r="J391" t="s">
        <v>28</v>
      </c>
      <c r="K391" t="s">
        <v>308</v>
      </c>
      <c r="L391" t="s">
        <v>30</v>
      </c>
      <c r="M391" t="s">
        <v>309</v>
      </c>
      <c r="N391" t="s">
        <v>900</v>
      </c>
      <c r="O391" t="s">
        <v>33</v>
      </c>
      <c r="P391" t="s">
        <v>610</v>
      </c>
      <c r="Q391" t="s">
        <v>325</v>
      </c>
      <c r="S391">
        <v>1</v>
      </c>
      <c r="T391" t="s">
        <v>47</v>
      </c>
      <c r="U391" t="s">
        <v>313</v>
      </c>
      <c r="V391" t="s">
        <v>48</v>
      </c>
      <c r="W391">
        <v>1</v>
      </c>
      <c r="X391" t="s">
        <v>314</v>
      </c>
      <c r="Y391" t="s">
        <v>315</v>
      </c>
    </row>
    <row r="392" spans="1:25" hidden="1" x14ac:dyDescent="0.3">
      <c r="A392" t="s">
        <v>902</v>
      </c>
      <c r="B392" t="s">
        <v>306</v>
      </c>
      <c r="C392" t="s">
        <v>306</v>
      </c>
      <c r="D392" t="s">
        <v>903</v>
      </c>
      <c r="E392">
        <v>28.540211623163199</v>
      </c>
      <c r="F392">
        <v>77.257710769772544</v>
      </c>
      <c r="G392" t="s">
        <v>128</v>
      </c>
      <c r="H392" t="s">
        <v>27</v>
      </c>
      <c r="I392" t="s">
        <v>28</v>
      </c>
      <c r="J392" t="s">
        <v>28</v>
      </c>
      <c r="K392" t="s">
        <v>308</v>
      </c>
      <c r="L392" t="s">
        <v>30</v>
      </c>
      <c r="M392" t="s">
        <v>309</v>
      </c>
      <c r="N392" t="s">
        <v>904</v>
      </c>
      <c r="O392" t="s">
        <v>33</v>
      </c>
      <c r="P392" t="s">
        <v>282</v>
      </c>
      <c r="Q392" t="s">
        <v>240</v>
      </c>
      <c r="S392">
        <v>1</v>
      </c>
      <c r="T392" t="s">
        <v>47</v>
      </c>
      <c r="U392" t="s">
        <v>313</v>
      </c>
      <c r="V392" t="s">
        <v>48</v>
      </c>
      <c r="W392">
        <v>1</v>
      </c>
      <c r="X392" t="s">
        <v>314</v>
      </c>
      <c r="Y392" t="s">
        <v>315</v>
      </c>
    </row>
    <row r="393" spans="1:25" hidden="1" x14ac:dyDescent="0.3">
      <c r="A393" t="s">
        <v>905</v>
      </c>
      <c r="B393" t="s">
        <v>306</v>
      </c>
      <c r="C393" t="s">
        <v>306</v>
      </c>
      <c r="D393" t="s">
        <v>906</v>
      </c>
      <c r="E393">
        <v>28.661628852502179</v>
      </c>
      <c r="F393">
        <v>77.28040024638176</v>
      </c>
      <c r="G393" t="s">
        <v>128</v>
      </c>
      <c r="H393" t="s">
        <v>27</v>
      </c>
      <c r="I393" t="s">
        <v>28</v>
      </c>
      <c r="J393" t="s">
        <v>28</v>
      </c>
      <c r="K393" t="s">
        <v>308</v>
      </c>
      <c r="L393" t="s">
        <v>30</v>
      </c>
      <c r="M393" t="s">
        <v>309</v>
      </c>
      <c r="N393" t="s">
        <v>907</v>
      </c>
      <c r="O393" t="s">
        <v>33</v>
      </c>
      <c r="P393" t="s">
        <v>468</v>
      </c>
      <c r="Q393" t="s">
        <v>325</v>
      </c>
      <c r="S393">
        <v>1</v>
      </c>
      <c r="T393" t="s">
        <v>47</v>
      </c>
      <c r="U393" t="s">
        <v>313</v>
      </c>
      <c r="V393" t="s">
        <v>48</v>
      </c>
      <c r="W393">
        <v>1</v>
      </c>
      <c r="X393" t="s">
        <v>314</v>
      </c>
      <c r="Y393" t="s">
        <v>315</v>
      </c>
    </row>
    <row r="394" spans="1:25" hidden="1" x14ac:dyDescent="0.3">
      <c r="A394" t="s">
        <v>908</v>
      </c>
      <c r="B394" t="s">
        <v>306</v>
      </c>
      <c r="C394" t="s">
        <v>306</v>
      </c>
      <c r="D394" t="s">
        <v>909</v>
      </c>
      <c r="E394">
        <v>28.686138224080629</v>
      </c>
      <c r="F394">
        <v>77.312766797840595</v>
      </c>
      <c r="G394" t="s">
        <v>26</v>
      </c>
      <c r="H394" t="s">
        <v>27</v>
      </c>
      <c r="I394" t="s">
        <v>28</v>
      </c>
      <c r="J394" t="s">
        <v>28</v>
      </c>
      <c r="K394" t="s">
        <v>308</v>
      </c>
      <c r="L394" t="s">
        <v>30</v>
      </c>
      <c r="M394" t="s">
        <v>309</v>
      </c>
      <c r="N394" t="s">
        <v>910</v>
      </c>
      <c r="O394" t="s">
        <v>33</v>
      </c>
      <c r="P394" t="s">
        <v>506</v>
      </c>
      <c r="Q394" t="s">
        <v>325</v>
      </c>
      <c r="S394">
        <v>1</v>
      </c>
      <c r="T394" t="s">
        <v>47</v>
      </c>
      <c r="U394" t="s">
        <v>313</v>
      </c>
      <c r="V394" t="s">
        <v>48</v>
      </c>
      <c r="W394">
        <v>1</v>
      </c>
      <c r="X394" t="s">
        <v>314</v>
      </c>
      <c r="Y394" t="s">
        <v>315</v>
      </c>
    </row>
    <row r="395" spans="1:25" hidden="1" x14ac:dyDescent="0.3">
      <c r="A395" t="s">
        <v>911</v>
      </c>
      <c r="B395" t="s">
        <v>306</v>
      </c>
      <c r="C395" t="s">
        <v>306</v>
      </c>
      <c r="D395" t="s">
        <v>419</v>
      </c>
      <c r="E395">
        <v>28.528934478759769</v>
      </c>
      <c r="F395">
        <v>77.29266357421875</v>
      </c>
      <c r="G395" t="s">
        <v>128</v>
      </c>
      <c r="H395" t="s">
        <v>27</v>
      </c>
      <c r="I395" t="s">
        <v>28</v>
      </c>
      <c r="J395" t="s">
        <v>28</v>
      </c>
      <c r="K395" t="s">
        <v>308</v>
      </c>
      <c r="L395" t="s">
        <v>30</v>
      </c>
      <c r="M395" t="s">
        <v>309</v>
      </c>
      <c r="N395" t="s">
        <v>912</v>
      </c>
      <c r="O395" t="s">
        <v>33</v>
      </c>
      <c r="P395" t="s">
        <v>279</v>
      </c>
      <c r="Q395" t="s">
        <v>240</v>
      </c>
      <c r="S395">
        <v>1</v>
      </c>
      <c r="T395" t="s">
        <v>47</v>
      </c>
      <c r="U395" t="s">
        <v>313</v>
      </c>
      <c r="V395" t="s">
        <v>48</v>
      </c>
      <c r="W395">
        <v>1</v>
      </c>
      <c r="X395" t="s">
        <v>314</v>
      </c>
      <c r="Y395" t="s">
        <v>315</v>
      </c>
    </row>
    <row r="396" spans="1:25" hidden="1" x14ac:dyDescent="0.3">
      <c r="A396" t="s">
        <v>913</v>
      </c>
      <c r="B396" t="s">
        <v>306</v>
      </c>
      <c r="C396" t="s">
        <v>306</v>
      </c>
      <c r="D396" t="s">
        <v>914</v>
      </c>
      <c r="E396">
        <v>28.56893891600512</v>
      </c>
      <c r="F396">
        <v>77.187096874340511</v>
      </c>
      <c r="G396" t="s">
        <v>128</v>
      </c>
      <c r="H396" t="s">
        <v>27</v>
      </c>
      <c r="I396" t="s">
        <v>28</v>
      </c>
      <c r="J396" t="s">
        <v>28</v>
      </c>
      <c r="K396" t="s">
        <v>308</v>
      </c>
      <c r="L396" t="s">
        <v>30</v>
      </c>
      <c r="M396" t="s">
        <v>309</v>
      </c>
      <c r="N396" t="s">
        <v>915</v>
      </c>
      <c r="O396" t="s">
        <v>33</v>
      </c>
      <c r="P396" t="s">
        <v>367</v>
      </c>
      <c r="Q396" t="s">
        <v>146</v>
      </c>
      <c r="S396">
        <v>1</v>
      </c>
      <c r="T396" t="s">
        <v>47</v>
      </c>
      <c r="U396" t="s">
        <v>313</v>
      </c>
      <c r="V396" t="s">
        <v>48</v>
      </c>
      <c r="W396">
        <v>1</v>
      </c>
      <c r="X396" t="s">
        <v>314</v>
      </c>
      <c r="Y396" t="s">
        <v>315</v>
      </c>
    </row>
    <row r="397" spans="1:25" hidden="1" x14ac:dyDescent="0.3">
      <c r="A397" t="s">
        <v>916</v>
      </c>
      <c r="B397" t="s">
        <v>306</v>
      </c>
      <c r="C397" t="s">
        <v>306</v>
      </c>
      <c r="D397" t="s">
        <v>439</v>
      </c>
      <c r="E397">
        <v>28.608686500000001</v>
      </c>
      <c r="F397">
        <v>77.049457700000005</v>
      </c>
      <c r="G397" t="s">
        <v>26</v>
      </c>
      <c r="H397" t="s">
        <v>27</v>
      </c>
      <c r="I397" t="s">
        <v>28</v>
      </c>
      <c r="J397" t="s">
        <v>28</v>
      </c>
      <c r="K397" t="s">
        <v>308</v>
      </c>
      <c r="L397" t="s">
        <v>30</v>
      </c>
      <c r="M397" t="s">
        <v>309</v>
      </c>
      <c r="N397" t="s">
        <v>912</v>
      </c>
      <c r="O397" t="s">
        <v>33</v>
      </c>
      <c r="P397" t="s">
        <v>267</v>
      </c>
      <c r="Q397" t="s">
        <v>268</v>
      </c>
      <c r="S397">
        <v>1</v>
      </c>
      <c r="T397" t="s">
        <v>47</v>
      </c>
      <c r="U397" t="s">
        <v>313</v>
      </c>
      <c r="V397" t="s">
        <v>48</v>
      </c>
      <c r="W397">
        <v>1</v>
      </c>
      <c r="X397" t="s">
        <v>314</v>
      </c>
      <c r="Y397" t="s">
        <v>315</v>
      </c>
    </row>
    <row r="398" spans="1:25" hidden="1" x14ac:dyDescent="0.3">
      <c r="A398" t="s">
        <v>917</v>
      </c>
      <c r="B398" t="s">
        <v>306</v>
      </c>
      <c r="C398" t="s">
        <v>306</v>
      </c>
      <c r="D398" t="s">
        <v>26</v>
      </c>
      <c r="E398">
        <v>28.568916999999999</v>
      </c>
      <c r="F398">
        <v>77.186860999999993</v>
      </c>
      <c r="G398" t="s">
        <v>128</v>
      </c>
      <c r="H398" t="s">
        <v>27</v>
      </c>
      <c r="I398" t="s">
        <v>28</v>
      </c>
      <c r="J398" t="s">
        <v>28</v>
      </c>
      <c r="K398" t="s">
        <v>308</v>
      </c>
      <c r="L398" t="s">
        <v>30</v>
      </c>
      <c r="M398" t="s">
        <v>309</v>
      </c>
      <c r="N398" t="s">
        <v>918</v>
      </c>
      <c r="O398" t="s">
        <v>33</v>
      </c>
      <c r="P398" t="s">
        <v>367</v>
      </c>
      <c r="Q398" t="s">
        <v>146</v>
      </c>
      <c r="S398">
        <v>1</v>
      </c>
      <c r="T398" t="s">
        <v>47</v>
      </c>
      <c r="U398" t="s">
        <v>313</v>
      </c>
      <c r="V398" t="s">
        <v>48</v>
      </c>
      <c r="W398">
        <v>1</v>
      </c>
      <c r="X398" t="s">
        <v>314</v>
      </c>
      <c r="Y398" t="s">
        <v>315</v>
      </c>
    </row>
    <row r="399" spans="1:25" hidden="1" x14ac:dyDescent="0.3">
      <c r="A399" t="s">
        <v>919</v>
      </c>
      <c r="B399" t="s">
        <v>306</v>
      </c>
      <c r="C399" t="s">
        <v>306</v>
      </c>
      <c r="D399" t="s">
        <v>434</v>
      </c>
      <c r="E399">
        <v>28.528934114928521</v>
      </c>
      <c r="F399">
        <v>77.292667267478009</v>
      </c>
      <c r="G399" t="s">
        <v>128</v>
      </c>
      <c r="H399" t="s">
        <v>27</v>
      </c>
      <c r="I399" t="s">
        <v>28</v>
      </c>
      <c r="J399" t="s">
        <v>28</v>
      </c>
      <c r="K399" t="s">
        <v>308</v>
      </c>
      <c r="L399" t="s">
        <v>30</v>
      </c>
      <c r="M399" t="s">
        <v>309</v>
      </c>
      <c r="N399" t="s">
        <v>912</v>
      </c>
      <c r="O399" t="s">
        <v>33</v>
      </c>
      <c r="P399" t="s">
        <v>279</v>
      </c>
      <c r="Q399" t="s">
        <v>240</v>
      </c>
      <c r="S399">
        <v>1</v>
      </c>
      <c r="T399" t="s">
        <v>47</v>
      </c>
      <c r="U399" t="s">
        <v>313</v>
      </c>
      <c r="V399" t="s">
        <v>48</v>
      </c>
      <c r="W399">
        <v>1</v>
      </c>
      <c r="X399" t="s">
        <v>314</v>
      </c>
      <c r="Y399" t="s">
        <v>315</v>
      </c>
    </row>
    <row r="400" spans="1:25" hidden="1" x14ac:dyDescent="0.3">
      <c r="A400" t="s">
        <v>920</v>
      </c>
      <c r="B400" t="s">
        <v>306</v>
      </c>
      <c r="C400" t="s">
        <v>306</v>
      </c>
      <c r="D400" t="s">
        <v>921</v>
      </c>
      <c r="E400">
        <v>28.663088338426231</v>
      </c>
      <c r="F400">
        <v>77.144834697246566</v>
      </c>
      <c r="G400" t="s">
        <v>128</v>
      </c>
      <c r="H400" t="s">
        <v>27</v>
      </c>
      <c r="I400" t="s">
        <v>28</v>
      </c>
      <c r="J400" t="s">
        <v>28</v>
      </c>
      <c r="K400" t="s">
        <v>308</v>
      </c>
      <c r="L400" t="s">
        <v>30</v>
      </c>
      <c r="M400" t="s">
        <v>309</v>
      </c>
      <c r="N400" t="s">
        <v>922</v>
      </c>
      <c r="O400" t="s">
        <v>33</v>
      </c>
      <c r="P400" t="s">
        <v>568</v>
      </c>
      <c r="Q400" t="s">
        <v>268</v>
      </c>
      <c r="S400">
        <v>1</v>
      </c>
      <c r="T400" t="s">
        <v>47</v>
      </c>
      <c r="U400" t="s">
        <v>313</v>
      </c>
      <c r="V400" t="s">
        <v>48</v>
      </c>
      <c r="W400">
        <v>1</v>
      </c>
      <c r="X400" t="s">
        <v>314</v>
      </c>
      <c r="Y400" t="s">
        <v>315</v>
      </c>
    </row>
    <row r="401" spans="1:25" hidden="1" x14ac:dyDescent="0.3">
      <c r="A401" t="s">
        <v>923</v>
      </c>
      <c r="B401" t="s">
        <v>306</v>
      </c>
      <c r="C401" t="s">
        <v>306</v>
      </c>
      <c r="D401" t="s">
        <v>924</v>
      </c>
      <c r="E401">
        <v>28.663035678432841</v>
      </c>
      <c r="F401">
        <v>77.144799493253231</v>
      </c>
      <c r="G401" t="s">
        <v>128</v>
      </c>
      <c r="H401" t="s">
        <v>27</v>
      </c>
      <c r="I401" t="s">
        <v>28</v>
      </c>
      <c r="J401" t="s">
        <v>28</v>
      </c>
      <c r="K401" t="s">
        <v>308</v>
      </c>
      <c r="L401" t="s">
        <v>30</v>
      </c>
      <c r="M401" t="s">
        <v>309</v>
      </c>
      <c r="N401" t="s">
        <v>922</v>
      </c>
      <c r="O401" t="s">
        <v>33</v>
      </c>
      <c r="P401" t="s">
        <v>568</v>
      </c>
      <c r="Q401" t="s">
        <v>268</v>
      </c>
      <c r="S401">
        <v>1</v>
      </c>
      <c r="T401" t="s">
        <v>47</v>
      </c>
      <c r="U401" t="s">
        <v>313</v>
      </c>
      <c r="V401" t="s">
        <v>48</v>
      </c>
      <c r="W401">
        <v>1</v>
      </c>
      <c r="X401" t="s">
        <v>314</v>
      </c>
      <c r="Y401" t="s">
        <v>315</v>
      </c>
    </row>
    <row r="402" spans="1:25" hidden="1" x14ac:dyDescent="0.3">
      <c r="A402" t="s">
        <v>925</v>
      </c>
      <c r="B402" t="s">
        <v>306</v>
      </c>
      <c r="C402" t="s">
        <v>306</v>
      </c>
      <c r="D402" t="s">
        <v>926</v>
      </c>
      <c r="E402">
        <v>28.605544618434038</v>
      </c>
      <c r="F402">
        <v>77.054368145763874</v>
      </c>
      <c r="G402" t="s">
        <v>128</v>
      </c>
      <c r="H402" t="s">
        <v>27</v>
      </c>
      <c r="I402" t="s">
        <v>28</v>
      </c>
      <c r="J402" t="s">
        <v>28</v>
      </c>
      <c r="K402" t="s">
        <v>308</v>
      </c>
      <c r="L402" t="s">
        <v>30</v>
      </c>
      <c r="M402" t="s">
        <v>309</v>
      </c>
      <c r="N402" t="s">
        <v>927</v>
      </c>
      <c r="O402" t="s">
        <v>33</v>
      </c>
      <c r="P402" t="s">
        <v>358</v>
      </c>
      <c r="Q402" t="s">
        <v>146</v>
      </c>
      <c r="S402">
        <v>1</v>
      </c>
      <c r="T402" t="s">
        <v>47</v>
      </c>
      <c r="U402" t="s">
        <v>313</v>
      </c>
      <c r="V402" t="s">
        <v>48</v>
      </c>
      <c r="W402">
        <v>1</v>
      </c>
      <c r="X402" t="s">
        <v>314</v>
      </c>
      <c r="Y402" t="s">
        <v>315</v>
      </c>
    </row>
    <row r="403" spans="1:25" hidden="1" x14ac:dyDescent="0.3">
      <c r="A403" t="s">
        <v>928</v>
      </c>
      <c r="B403" t="s">
        <v>306</v>
      </c>
      <c r="C403" t="s">
        <v>306</v>
      </c>
      <c r="D403" t="s">
        <v>929</v>
      </c>
      <c r="E403">
        <v>28.523603895824351</v>
      </c>
      <c r="F403">
        <v>77.261928878724575</v>
      </c>
      <c r="G403" t="s">
        <v>128</v>
      </c>
      <c r="H403" t="s">
        <v>27</v>
      </c>
      <c r="I403" t="s">
        <v>28</v>
      </c>
      <c r="J403" t="s">
        <v>28</v>
      </c>
      <c r="K403" t="s">
        <v>308</v>
      </c>
      <c r="L403" t="s">
        <v>30</v>
      </c>
      <c r="M403" t="s">
        <v>309</v>
      </c>
      <c r="N403" t="s">
        <v>811</v>
      </c>
      <c r="O403" t="s">
        <v>33</v>
      </c>
      <c r="P403" t="s">
        <v>282</v>
      </c>
      <c r="Q403" t="s">
        <v>240</v>
      </c>
      <c r="S403">
        <v>1</v>
      </c>
      <c r="T403" t="s">
        <v>47</v>
      </c>
      <c r="U403" t="s">
        <v>313</v>
      </c>
      <c r="V403" t="s">
        <v>48</v>
      </c>
      <c r="W403">
        <v>1</v>
      </c>
      <c r="X403" t="s">
        <v>314</v>
      </c>
      <c r="Y403" t="s">
        <v>315</v>
      </c>
    </row>
    <row r="404" spans="1:25" hidden="1" x14ac:dyDescent="0.3">
      <c r="A404" t="s">
        <v>930</v>
      </c>
      <c r="B404" t="s">
        <v>306</v>
      </c>
      <c r="C404" t="s">
        <v>306</v>
      </c>
      <c r="D404" t="s">
        <v>931</v>
      </c>
      <c r="E404">
        <v>28.570003945345949</v>
      </c>
      <c r="F404">
        <v>77.253839671611786</v>
      </c>
      <c r="G404" t="s">
        <v>128</v>
      </c>
      <c r="H404" t="s">
        <v>27</v>
      </c>
      <c r="I404" t="s">
        <v>28</v>
      </c>
      <c r="J404" t="s">
        <v>28</v>
      </c>
      <c r="K404" t="s">
        <v>308</v>
      </c>
      <c r="L404" t="s">
        <v>30</v>
      </c>
      <c r="M404" t="s">
        <v>309</v>
      </c>
      <c r="N404" t="s">
        <v>932</v>
      </c>
      <c r="O404" t="s">
        <v>33</v>
      </c>
      <c r="P404" t="s">
        <v>276</v>
      </c>
      <c r="Q404" t="s">
        <v>240</v>
      </c>
      <c r="S404">
        <v>1</v>
      </c>
      <c r="T404" t="s">
        <v>47</v>
      </c>
      <c r="U404" t="s">
        <v>313</v>
      </c>
      <c r="V404" t="s">
        <v>48</v>
      </c>
      <c r="W404">
        <v>1</v>
      </c>
      <c r="X404" t="s">
        <v>314</v>
      </c>
      <c r="Y404" t="s">
        <v>315</v>
      </c>
    </row>
    <row r="405" spans="1:25" hidden="1" x14ac:dyDescent="0.3">
      <c r="A405" t="s">
        <v>933</v>
      </c>
      <c r="B405" t="s">
        <v>306</v>
      </c>
      <c r="C405" t="s">
        <v>306</v>
      </c>
      <c r="D405" t="s">
        <v>934</v>
      </c>
      <c r="E405">
        <v>28.569978917032248</v>
      </c>
      <c r="F405">
        <v>77.253799438476563</v>
      </c>
      <c r="G405" t="s">
        <v>128</v>
      </c>
      <c r="H405" t="s">
        <v>27</v>
      </c>
      <c r="I405" t="s">
        <v>28</v>
      </c>
      <c r="J405" t="s">
        <v>28</v>
      </c>
      <c r="K405" t="s">
        <v>308</v>
      </c>
      <c r="L405" t="s">
        <v>30</v>
      </c>
      <c r="M405" t="s">
        <v>309</v>
      </c>
      <c r="N405" t="s">
        <v>932</v>
      </c>
      <c r="O405" t="s">
        <v>33</v>
      </c>
      <c r="P405" t="s">
        <v>935</v>
      </c>
      <c r="Q405" t="s">
        <v>240</v>
      </c>
      <c r="S405">
        <v>1</v>
      </c>
      <c r="T405" t="s">
        <v>47</v>
      </c>
      <c r="U405" t="s">
        <v>313</v>
      </c>
      <c r="V405" t="s">
        <v>48</v>
      </c>
      <c r="W405">
        <v>1</v>
      </c>
      <c r="X405" t="s">
        <v>314</v>
      </c>
      <c r="Y405" t="s">
        <v>315</v>
      </c>
    </row>
    <row r="406" spans="1:25" hidden="1" x14ac:dyDescent="0.3">
      <c r="A406" t="s">
        <v>936</v>
      </c>
      <c r="B406" t="s">
        <v>306</v>
      </c>
      <c r="C406" t="s">
        <v>306</v>
      </c>
      <c r="D406" t="s">
        <v>937</v>
      </c>
      <c r="E406">
        <v>28.574852259100449</v>
      </c>
      <c r="F406">
        <v>77.241118289530277</v>
      </c>
      <c r="G406" t="s">
        <v>128</v>
      </c>
      <c r="H406" t="s">
        <v>27</v>
      </c>
      <c r="I406" t="s">
        <v>28</v>
      </c>
      <c r="J406" t="s">
        <v>28</v>
      </c>
      <c r="K406" t="s">
        <v>308</v>
      </c>
      <c r="L406" t="s">
        <v>30</v>
      </c>
      <c r="M406" t="s">
        <v>309</v>
      </c>
      <c r="N406" t="s">
        <v>938</v>
      </c>
      <c r="O406" t="s">
        <v>33</v>
      </c>
      <c r="P406" t="s">
        <v>257</v>
      </c>
      <c r="Q406" t="s">
        <v>240</v>
      </c>
      <c r="S406">
        <v>1</v>
      </c>
      <c r="T406" t="s">
        <v>47</v>
      </c>
      <c r="U406" t="s">
        <v>313</v>
      </c>
      <c r="V406" t="s">
        <v>48</v>
      </c>
      <c r="W406">
        <v>1</v>
      </c>
      <c r="X406" t="s">
        <v>314</v>
      </c>
      <c r="Y406" t="s">
        <v>315</v>
      </c>
    </row>
    <row r="407" spans="1:25" hidden="1" x14ac:dyDescent="0.3">
      <c r="A407" t="s">
        <v>939</v>
      </c>
      <c r="B407" t="s">
        <v>306</v>
      </c>
      <c r="C407" t="s">
        <v>306</v>
      </c>
      <c r="D407" t="s">
        <v>940</v>
      </c>
      <c r="E407">
        <v>28.526099551995522</v>
      </c>
      <c r="F407">
        <v>77.282450795173631</v>
      </c>
      <c r="G407" t="s">
        <v>128</v>
      </c>
      <c r="H407" t="s">
        <v>27</v>
      </c>
      <c r="I407" t="s">
        <v>28</v>
      </c>
      <c r="J407" t="s">
        <v>28</v>
      </c>
      <c r="K407" t="s">
        <v>308</v>
      </c>
      <c r="L407" t="s">
        <v>30</v>
      </c>
      <c r="M407" t="s">
        <v>309</v>
      </c>
      <c r="N407" t="s">
        <v>941</v>
      </c>
      <c r="O407" t="s">
        <v>33</v>
      </c>
      <c r="P407" t="s">
        <v>675</v>
      </c>
      <c r="Q407" t="s">
        <v>240</v>
      </c>
      <c r="S407">
        <v>1</v>
      </c>
      <c r="T407" t="s">
        <v>47</v>
      </c>
      <c r="U407" t="s">
        <v>313</v>
      </c>
      <c r="V407" t="s">
        <v>48</v>
      </c>
      <c r="W407">
        <v>1</v>
      </c>
      <c r="X407" t="s">
        <v>314</v>
      </c>
      <c r="Y407" t="s">
        <v>315</v>
      </c>
    </row>
    <row r="408" spans="1:25" hidden="1" x14ac:dyDescent="0.3">
      <c r="A408" t="s">
        <v>942</v>
      </c>
      <c r="B408" t="s">
        <v>306</v>
      </c>
      <c r="C408" t="s">
        <v>306</v>
      </c>
      <c r="D408" t="s">
        <v>943</v>
      </c>
      <c r="E408">
        <v>28.575134035071461</v>
      </c>
      <c r="F408">
        <v>77.238968834280968</v>
      </c>
      <c r="G408" t="s">
        <v>128</v>
      </c>
      <c r="H408" t="s">
        <v>27</v>
      </c>
      <c r="I408" t="s">
        <v>28</v>
      </c>
      <c r="J408" t="s">
        <v>28</v>
      </c>
      <c r="K408" t="s">
        <v>308</v>
      </c>
      <c r="L408" t="s">
        <v>30</v>
      </c>
      <c r="M408" t="s">
        <v>309</v>
      </c>
      <c r="N408" t="s">
        <v>938</v>
      </c>
      <c r="O408" t="s">
        <v>33</v>
      </c>
      <c r="P408" t="s">
        <v>257</v>
      </c>
      <c r="Q408" t="s">
        <v>240</v>
      </c>
      <c r="S408">
        <v>1</v>
      </c>
      <c r="T408" t="s">
        <v>47</v>
      </c>
      <c r="U408" t="s">
        <v>313</v>
      </c>
      <c r="V408" t="s">
        <v>48</v>
      </c>
      <c r="W408">
        <v>1</v>
      </c>
      <c r="X408" t="s">
        <v>314</v>
      </c>
      <c r="Y408" t="s">
        <v>315</v>
      </c>
    </row>
    <row r="409" spans="1:25" hidden="1" x14ac:dyDescent="0.3">
      <c r="A409" t="s">
        <v>944</v>
      </c>
      <c r="B409" t="s">
        <v>306</v>
      </c>
      <c r="C409" t="s">
        <v>306</v>
      </c>
      <c r="D409" t="s">
        <v>945</v>
      </c>
      <c r="E409">
        <v>28.6673048764867</v>
      </c>
      <c r="F409">
        <v>77.207732498645782</v>
      </c>
      <c r="G409" t="s">
        <v>128</v>
      </c>
      <c r="H409" t="s">
        <v>27</v>
      </c>
      <c r="I409" t="s">
        <v>28</v>
      </c>
      <c r="J409" t="s">
        <v>28</v>
      </c>
      <c r="K409" t="s">
        <v>308</v>
      </c>
      <c r="L409" t="s">
        <v>30</v>
      </c>
      <c r="M409" t="s">
        <v>309</v>
      </c>
      <c r="N409" t="s">
        <v>946</v>
      </c>
      <c r="O409" t="s">
        <v>33</v>
      </c>
      <c r="P409" t="s">
        <v>450</v>
      </c>
      <c r="Q409" t="s">
        <v>320</v>
      </c>
      <c r="S409">
        <v>1</v>
      </c>
      <c r="T409" t="s">
        <v>47</v>
      </c>
      <c r="U409" t="s">
        <v>313</v>
      </c>
      <c r="V409" t="s">
        <v>48</v>
      </c>
      <c r="W409">
        <v>1</v>
      </c>
      <c r="X409" t="s">
        <v>314</v>
      </c>
      <c r="Y409" t="s">
        <v>315</v>
      </c>
    </row>
    <row r="410" spans="1:25" hidden="1" x14ac:dyDescent="0.3">
      <c r="A410" t="s">
        <v>947</v>
      </c>
      <c r="B410" t="s">
        <v>306</v>
      </c>
      <c r="C410" t="s">
        <v>306</v>
      </c>
      <c r="D410" t="s">
        <v>948</v>
      </c>
      <c r="E410">
        <v>28.589853645096621</v>
      </c>
      <c r="F410">
        <v>77.075639739632607</v>
      </c>
      <c r="G410" t="s">
        <v>128</v>
      </c>
      <c r="H410" t="s">
        <v>27</v>
      </c>
      <c r="I410" t="s">
        <v>28</v>
      </c>
      <c r="J410" t="s">
        <v>28</v>
      </c>
      <c r="K410" t="s">
        <v>308</v>
      </c>
      <c r="L410" t="s">
        <v>30</v>
      </c>
      <c r="M410" t="s">
        <v>309</v>
      </c>
      <c r="N410" t="s">
        <v>949</v>
      </c>
      <c r="O410" t="s">
        <v>33</v>
      </c>
      <c r="P410" t="s">
        <v>358</v>
      </c>
      <c r="Q410" t="s">
        <v>146</v>
      </c>
      <c r="S410">
        <v>1</v>
      </c>
      <c r="T410" t="s">
        <v>47</v>
      </c>
      <c r="U410" t="s">
        <v>313</v>
      </c>
      <c r="V410" t="s">
        <v>48</v>
      </c>
      <c r="W410">
        <v>1</v>
      </c>
      <c r="X410" t="s">
        <v>314</v>
      </c>
      <c r="Y410" t="s">
        <v>315</v>
      </c>
    </row>
    <row r="411" spans="1:25" hidden="1" x14ac:dyDescent="0.3">
      <c r="A411" t="s">
        <v>950</v>
      </c>
      <c r="B411" t="s">
        <v>306</v>
      </c>
      <c r="C411" t="s">
        <v>306</v>
      </c>
      <c r="D411" t="s">
        <v>951</v>
      </c>
      <c r="E411">
        <v>28.586889338559939</v>
      </c>
      <c r="F411">
        <v>77.072298377752304</v>
      </c>
      <c r="G411" t="s">
        <v>128</v>
      </c>
      <c r="H411" t="s">
        <v>27</v>
      </c>
      <c r="I411" t="s">
        <v>28</v>
      </c>
      <c r="J411" t="s">
        <v>28</v>
      </c>
      <c r="K411" t="s">
        <v>308</v>
      </c>
      <c r="L411" t="s">
        <v>30</v>
      </c>
      <c r="M411" t="s">
        <v>309</v>
      </c>
      <c r="N411" t="s">
        <v>952</v>
      </c>
      <c r="O411" t="s">
        <v>33</v>
      </c>
      <c r="P411" t="s">
        <v>702</v>
      </c>
      <c r="Q411" t="s">
        <v>146</v>
      </c>
      <c r="S411">
        <v>1</v>
      </c>
      <c r="T411" t="s">
        <v>47</v>
      </c>
      <c r="U411" t="s">
        <v>313</v>
      </c>
      <c r="V411" t="s">
        <v>48</v>
      </c>
      <c r="W411">
        <v>1</v>
      </c>
      <c r="X411" t="s">
        <v>314</v>
      </c>
      <c r="Y411" t="s">
        <v>315</v>
      </c>
    </row>
    <row r="412" spans="1:25" hidden="1" x14ac:dyDescent="0.3">
      <c r="A412" t="s">
        <v>953</v>
      </c>
      <c r="B412" t="s">
        <v>306</v>
      </c>
      <c r="C412" t="s">
        <v>306</v>
      </c>
      <c r="D412" t="s">
        <v>954</v>
      </c>
      <c r="E412">
        <v>28.59991617841413</v>
      </c>
      <c r="F412">
        <v>76.999089829623699</v>
      </c>
      <c r="G412" t="s">
        <v>26</v>
      </c>
      <c r="H412" t="s">
        <v>27</v>
      </c>
      <c r="I412" t="s">
        <v>28</v>
      </c>
      <c r="J412" t="s">
        <v>28</v>
      </c>
      <c r="K412" t="s">
        <v>308</v>
      </c>
      <c r="L412" t="s">
        <v>30</v>
      </c>
      <c r="M412" t="s">
        <v>309</v>
      </c>
      <c r="N412" t="s">
        <v>955</v>
      </c>
      <c r="O412" t="s">
        <v>33</v>
      </c>
      <c r="P412" t="s">
        <v>527</v>
      </c>
      <c r="Q412" t="s">
        <v>146</v>
      </c>
      <c r="S412">
        <v>1</v>
      </c>
      <c r="T412" t="s">
        <v>47</v>
      </c>
      <c r="U412" t="s">
        <v>313</v>
      </c>
      <c r="V412" t="s">
        <v>48</v>
      </c>
      <c r="W412">
        <v>1</v>
      </c>
      <c r="X412" t="s">
        <v>314</v>
      </c>
      <c r="Y412" t="s">
        <v>315</v>
      </c>
    </row>
    <row r="413" spans="1:25" hidden="1" x14ac:dyDescent="0.3">
      <c r="A413" t="s">
        <v>956</v>
      </c>
      <c r="B413" t="s">
        <v>306</v>
      </c>
      <c r="C413" t="s">
        <v>306</v>
      </c>
      <c r="D413" t="s">
        <v>957</v>
      </c>
      <c r="E413">
        <v>28.56083346717503</v>
      </c>
      <c r="F413">
        <v>77.271163053810596</v>
      </c>
      <c r="G413" t="s">
        <v>128</v>
      </c>
      <c r="H413" t="s">
        <v>27</v>
      </c>
      <c r="I413" t="s">
        <v>28</v>
      </c>
      <c r="J413" t="s">
        <v>28</v>
      </c>
      <c r="K413" t="s">
        <v>308</v>
      </c>
      <c r="L413" t="s">
        <v>30</v>
      </c>
      <c r="M413" t="s">
        <v>309</v>
      </c>
      <c r="N413" t="s">
        <v>958</v>
      </c>
      <c r="O413" t="s">
        <v>33</v>
      </c>
      <c r="P413" t="s">
        <v>370</v>
      </c>
      <c r="Q413" t="s">
        <v>240</v>
      </c>
      <c r="S413">
        <v>1</v>
      </c>
      <c r="T413" t="s">
        <v>47</v>
      </c>
      <c r="U413" t="s">
        <v>313</v>
      </c>
      <c r="V413" t="s">
        <v>48</v>
      </c>
      <c r="W413">
        <v>1</v>
      </c>
      <c r="X413" t="s">
        <v>314</v>
      </c>
      <c r="Y413" t="s">
        <v>315</v>
      </c>
    </row>
    <row r="414" spans="1:25" hidden="1" x14ac:dyDescent="0.3">
      <c r="A414" t="s">
        <v>959</v>
      </c>
      <c r="B414" t="s">
        <v>306</v>
      </c>
      <c r="C414" t="s">
        <v>306</v>
      </c>
      <c r="D414" t="s">
        <v>957</v>
      </c>
      <c r="E414">
        <v>28.560897957481139</v>
      </c>
      <c r="F414">
        <v>77.271273024380207</v>
      </c>
      <c r="G414" t="s">
        <v>128</v>
      </c>
      <c r="H414" t="s">
        <v>27</v>
      </c>
      <c r="I414" t="s">
        <v>28</v>
      </c>
      <c r="J414" t="s">
        <v>28</v>
      </c>
      <c r="K414" t="s">
        <v>308</v>
      </c>
      <c r="L414" t="s">
        <v>30</v>
      </c>
      <c r="M414" t="s">
        <v>309</v>
      </c>
      <c r="N414" t="s">
        <v>958</v>
      </c>
      <c r="O414" t="s">
        <v>33</v>
      </c>
      <c r="P414" t="s">
        <v>276</v>
      </c>
      <c r="Q414" t="s">
        <v>240</v>
      </c>
      <c r="S414">
        <v>1</v>
      </c>
      <c r="T414" t="s">
        <v>47</v>
      </c>
      <c r="U414" t="s">
        <v>313</v>
      </c>
      <c r="V414" t="s">
        <v>48</v>
      </c>
      <c r="W414">
        <v>1</v>
      </c>
      <c r="X414" t="s">
        <v>314</v>
      </c>
      <c r="Y414" t="s">
        <v>315</v>
      </c>
    </row>
    <row r="415" spans="1:25" hidden="1" x14ac:dyDescent="0.3">
      <c r="A415" t="s">
        <v>960</v>
      </c>
      <c r="B415" t="s">
        <v>306</v>
      </c>
      <c r="C415" t="s">
        <v>306</v>
      </c>
      <c r="D415" t="s">
        <v>961</v>
      </c>
      <c r="E415">
        <v>28.609309302813251</v>
      </c>
      <c r="F415">
        <v>77.034312933683395</v>
      </c>
      <c r="G415" t="s">
        <v>26</v>
      </c>
      <c r="H415" t="s">
        <v>27</v>
      </c>
      <c r="I415" t="s">
        <v>28</v>
      </c>
      <c r="J415" t="s">
        <v>28</v>
      </c>
      <c r="K415" t="s">
        <v>308</v>
      </c>
      <c r="L415" t="s">
        <v>30</v>
      </c>
      <c r="M415" t="s">
        <v>309</v>
      </c>
      <c r="N415" t="s">
        <v>962</v>
      </c>
      <c r="O415" t="s">
        <v>33</v>
      </c>
      <c r="P415" t="s">
        <v>267</v>
      </c>
      <c r="Q415" t="s">
        <v>268</v>
      </c>
      <c r="S415">
        <v>1</v>
      </c>
      <c r="T415" t="s">
        <v>47</v>
      </c>
      <c r="U415" t="s">
        <v>313</v>
      </c>
      <c r="V415" t="s">
        <v>48</v>
      </c>
      <c r="W415">
        <v>1</v>
      </c>
      <c r="X415" t="s">
        <v>314</v>
      </c>
      <c r="Y415" t="s">
        <v>315</v>
      </c>
    </row>
    <row r="416" spans="1:25" hidden="1" x14ac:dyDescent="0.3">
      <c r="A416" t="s">
        <v>963</v>
      </c>
      <c r="B416" t="s">
        <v>306</v>
      </c>
      <c r="C416" t="s">
        <v>306</v>
      </c>
      <c r="D416" t="s">
        <v>964</v>
      </c>
      <c r="E416">
        <v>28.60930223863739</v>
      </c>
      <c r="F416">
        <v>77.034299522638321</v>
      </c>
      <c r="G416" t="s">
        <v>26</v>
      </c>
      <c r="H416" t="s">
        <v>27</v>
      </c>
      <c r="I416" t="s">
        <v>28</v>
      </c>
      <c r="J416" t="s">
        <v>28</v>
      </c>
      <c r="K416" t="s">
        <v>308</v>
      </c>
      <c r="L416" t="s">
        <v>30</v>
      </c>
      <c r="M416" t="s">
        <v>309</v>
      </c>
      <c r="N416" t="s">
        <v>962</v>
      </c>
      <c r="O416" t="s">
        <v>33</v>
      </c>
      <c r="P416" t="s">
        <v>267</v>
      </c>
      <c r="Q416" t="s">
        <v>268</v>
      </c>
      <c r="S416">
        <v>1</v>
      </c>
      <c r="T416" t="s">
        <v>47</v>
      </c>
      <c r="U416" t="s">
        <v>313</v>
      </c>
      <c r="V416" t="s">
        <v>48</v>
      </c>
      <c r="W416">
        <v>1</v>
      </c>
      <c r="X416" t="s">
        <v>314</v>
      </c>
      <c r="Y416" t="s">
        <v>315</v>
      </c>
    </row>
    <row r="417" spans="1:25" hidden="1" x14ac:dyDescent="0.3">
      <c r="A417" t="s">
        <v>965</v>
      </c>
      <c r="B417" t="s">
        <v>306</v>
      </c>
      <c r="C417" t="s">
        <v>306</v>
      </c>
      <c r="D417" t="s">
        <v>966</v>
      </c>
      <c r="E417">
        <v>28.625391138983058</v>
      </c>
      <c r="F417">
        <v>77.285886034369483</v>
      </c>
      <c r="G417" t="s">
        <v>128</v>
      </c>
      <c r="H417" t="s">
        <v>27</v>
      </c>
      <c r="I417" t="s">
        <v>28</v>
      </c>
      <c r="J417" t="s">
        <v>28</v>
      </c>
      <c r="K417" t="s">
        <v>308</v>
      </c>
      <c r="L417" t="s">
        <v>30</v>
      </c>
      <c r="M417" t="s">
        <v>309</v>
      </c>
      <c r="N417" t="s">
        <v>967</v>
      </c>
      <c r="O417" t="s">
        <v>33</v>
      </c>
      <c r="P417" t="s">
        <v>324</v>
      </c>
      <c r="Q417" t="s">
        <v>325</v>
      </c>
      <c r="S417">
        <v>1</v>
      </c>
      <c r="T417" t="s">
        <v>47</v>
      </c>
      <c r="U417" t="s">
        <v>313</v>
      </c>
      <c r="V417" t="s">
        <v>48</v>
      </c>
      <c r="W417">
        <v>1</v>
      </c>
      <c r="X417" t="s">
        <v>314</v>
      </c>
      <c r="Y417" t="s">
        <v>315</v>
      </c>
    </row>
    <row r="418" spans="1:25" hidden="1" x14ac:dyDescent="0.3">
      <c r="A418" t="s">
        <v>968</v>
      </c>
      <c r="B418" t="s">
        <v>306</v>
      </c>
      <c r="C418" t="s">
        <v>306</v>
      </c>
      <c r="D418" t="s">
        <v>969</v>
      </c>
      <c r="E418">
        <v>28.576955697038908</v>
      </c>
      <c r="F418">
        <v>77.258883230388165</v>
      </c>
      <c r="G418" t="s">
        <v>128</v>
      </c>
      <c r="H418" t="s">
        <v>27</v>
      </c>
      <c r="I418" t="s">
        <v>28</v>
      </c>
      <c r="J418" t="s">
        <v>28</v>
      </c>
      <c r="K418" t="s">
        <v>308</v>
      </c>
      <c r="L418" t="s">
        <v>30</v>
      </c>
      <c r="M418" t="s">
        <v>309</v>
      </c>
      <c r="N418" t="s">
        <v>970</v>
      </c>
      <c r="O418" t="s">
        <v>33</v>
      </c>
      <c r="P418" t="s">
        <v>935</v>
      </c>
      <c r="Q418" t="s">
        <v>240</v>
      </c>
      <c r="S418">
        <v>1</v>
      </c>
      <c r="T418" t="s">
        <v>47</v>
      </c>
      <c r="U418" t="s">
        <v>313</v>
      </c>
      <c r="V418" t="s">
        <v>48</v>
      </c>
      <c r="W418">
        <v>1</v>
      </c>
      <c r="X418" t="s">
        <v>314</v>
      </c>
      <c r="Y418" t="s">
        <v>315</v>
      </c>
    </row>
    <row r="419" spans="1:25" hidden="1" x14ac:dyDescent="0.3">
      <c r="A419" t="s">
        <v>971</v>
      </c>
      <c r="B419" t="s">
        <v>306</v>
      </c>
      <c r="C419" t="s">
        <v>306</v>
      </c>
      <c r="D419" t="s">
        <v>957</v>
      </c>
      <c r="E419">
        <v>28.560880288908049</v>
      </c>
      <c r="F419">
        <v>77.271324321627617</v>
      </c>
      <c r="G419" t="s">
        <v>128</v>
      </c>
      <c r="H419" t="s">
        <v>27</v>
      </c>
      <c r="I419" t="s">
        <v>28</v>
      </c>
      <c r="J419" t="s">
        <v>28</v>
      </c>
      <c r="K419" t="s">
        <v>308</v>
      </c>
      <c r="L419" t="s">
        <v>30</v>
      </c>
      <c r="M419" t="s">
        <v>309</v>
      </c>
      <c r="N419" t="s">
        <v>972</v>
      </c>
      <c r="O419" t="s">
        <v>33</v>
      </c>
      <c r="P419" t="s">
        <v>276</v>
      </c>
      <c r="Q419" t="s">
        <v>240</v>
      </c>
      <c r="S419">
        <v>1</v>
      </c>
      <c r="T419" t="s">
        <v>47</v>
      </c>
      <c r="U419" t="s">
        <v>313</v>
      </c>
      <c r="V419" t="s">
        <v>48</v>
      </c>
      <c r="W419">
        <v>1</v>
      </c>
      <c r="X419" t="s">
        <v>314</v>
      </c>
      <c r="Y419" t="s">
        <v>315</v>
      </c>
    </row>
    <row r="420" spans="1:25" hidden="1" x14ac:dyDescent="0.3">
      <c r="A420" t="s">
        <v>973</v>
      </c>
      <c r="B420" t="s">
        <v>306</v>
      </c>
      <c r="C420" t="s">
        <v>306</v>
      </c>
      <c r="D420" t="s">
        <v>974</v>
      </c>
      <c r="E420">
        <v>28.531031480596429</v>
      </c>
      <c r="F420">
        <v>77.262051589787006</v>
      </c>
      <c r="G420" t="s">
        <v>128</v>
      </c>
      <c r="H420" t="s">
        <v>27</v>
      </c>
      <c r="I420" t="s">
        <v>28</v>
      </c>
      <c r="J420" t="s">
        <v>28</v>
      </c>
      <c r="K420" t="s">
        <v>308</v>
      </c>
      <c r="L420" t="s">
        <v>30</v>
      </c>
      <c r="M420" t="s">
        <v>309</v>
      </c>
      <c r="N420" t="s">
        <v>975</v>
      </c>
      <c r="O420" t="s">
        <v>33</v>
      </c>
      <c r="P420" t="s">
        <v>282</v>
      </c>
      <c r="Q420" t="s">
        <v>240</v>
      </c>
      <c r="S420">
        <v>1</v>
      </c>
      <c r="T420" t="s">
        <v>47</v>
      </c>
      <c r="U420" t="s">
        <v>313</v>
      </c>
      <c r="V420" t="s">
        <v>48</v>
      </c>
      <c r="W420">
        <v>1</v>
      </c>
      <c r="X420" t="s">
        <v>314</v>
      </c>
      <c r="Y420" t="s">
        <v>315</v>
      </c>
    </row>
    <row r="421" spans="1:25" hidden="1" x14ac:dyDescent="0.3">
      <c r="A421" t="s">
        <v>976</v>
      </c>
      <c r="B421" t="s">
        <v>306</v>
      </c>
      <c r="C421" t="s">
        <v>306</v>
      </c>
      <c r="D421" t="s">
        <v>977</v>
      </c>
      <c r="E421">
        <v>28.582101640684971</v>
      </c>
      <c r="F421">
        <v>77.26404245942831</v>
      </c>
      <c r="G421" t="s">
        <v>128</v>
      </c>
      <c r="H421" t="s">
        <v>27</v>
      </c>
      <c r="I421" t="s">
        <v>28</v>
      </c>
      <c r="J421" t="s">
        <v>28</v>
      </c>
      <c r="K421" t="s">
        <v>308</v>
      </c>
      <c r="L421" t="s">
        <v>30</v>
      </c>
      <c r="M421" t="s">
        <v>309</v>
      </c>
      <c r="N421" t="s">
        <v>978</v>
      </c>
      <c r="O421" t="s">
        <v>33</v>
      </c>
      <c r="P421" t="s">
        <v>257</v>
      </c>
      <c r="Q421" t="s">
        <v>240</v>
      </c>
      <c r="S421">
        <v>1</v>
      </c>
      <c r="T421" t="s">
        <v>47</v>
      </c>
      <c r="U421" t="s">
        <v>313</v>
      </c>
      <c r="V421" t="s">
        <v>48</v>
      </c>
      <c r="W421">
        <v>1</v>
      </c>
      <c r="X421" t="s">
        <v>314</v>
      </c>
      <c r="Y421" t="s">
        <v>315</v>
      </c>
    </row>
    <row r="422" spans="1:25" hidden="1" x14ac:dyDescent="0.3">
      <c r="A422" t="s">
        <v>979</v>
      </c>
      <c r="B422" t="s">
        <v>306</v>
      </c>
      <c r="C422" t="s">
        <v>306</v>
      </c>
      <c r="D422" t="s">
        <v>977</v>
      </c>
      <c r="E422">
        <v>28.582101640684971</v>
      </c>
      <c r="F422">
        <v>77.26404245942831</v>
      </c>
      <c r="G422" t="s">
        <v>128</v>
      </c>
      <c r="H422" t="s">
        <v>27</v>
      </c>
      <c r="I422" t="s">
        <v>28</v>
      </c>
      <c r="J422" t="s">
        <v>28</v>
      </c>
      <c r="K422" t="s">
        <v>308</v>
      </c>
      <c r="L422" t="s">
        <v>30</v>
      </c>
      <c r="M422" t="s">
        <v>309</v>
      </c>
      <c r="N422" t="s">
        <v>978</v>
      </c>
      <c r="O422" t="s">
        <v>33</v>
      </c>
      <c r="P422" t="s">
        <v>257</v>
      </c>
      <c r="Q422" t="s">
        <v>240</v>
      </c>
      <c r="S422">
        <v>1</v>
      </c>
      <c r="T422" t="s">
        <v>47</v>
      </c>
      <c r="U422" t="s">
        <v>313</v>
      </c>
      <c r="V422" t="s">
        <v>48</v>
      </c>
      <c r="W422">
        <v>1</v>
      </c>
      <c r="X422" t="s">
        <v>314</v>
      </c>
      <c r="Y422" t="s">
        <v>315</v>
      </c>
    </row>
    <row r="423" spans="1:25" hidden="1" x14ac:dyDescent="0.3">
      <c r="A423" t="s">
        <v>980</v>
      </c>
      <c r="B423" t="s">
        <v>306</v>
      </c>
      <c r="C423" t="s">
        <v>306</v>
      </c>
      <c r="D423" t="s">
        <v>981</v>
      </c>
      <c r="E423">
        <v>28.617279156582249</v>
      </c>
      <c r="F423">
        <v>77.286756411194801</v>
      </c>
      <c r="G423" t="s">
        <v>128</v>
      </c>
      <c r="H423" t="s">
        <v>27</v>
      </c>
      <c r="I423" t="s">
        <v>28</v>
      </c>
      <c r="J423" t="s">
        <v>28</v>
      </c>
      <c r="K423" t="s">
        <v>308</v>
      </c>
      <c r="L423" t="s">
        <v>30</v>
      </c>
      <c r="M423" t="s">
        <v>309</v>
      </c>
      <c r="N423" t="s">
        <v>982</v>
      </c>
      <c r="O423" t="s">
        <v>33</v>
      </c>
      <c r="P423" t="s">
        <v>324</v>
      </c>
      <c r="Q423" t="s">
        <v>325</v>
      </c>
      <c r="S423">
        <v>1</v>
      </c>
      <c r="T423" t="s">
        <v>47</v>
      </c>
      <c r="U423" t="s">
        <v>313</v>
      </c>
      <c r="V423" t="s">
        <v>48</v>
      </c>
      <c r="W423">
        <v>1</v>
      </c>
      <c r="X423" t="s">
        <v>314</v>
      </c>
      <c r="Y423" t="s">
        <v>315</v>
      </c>
    </row>
    <row r="424" spans="1:25" hidden="1" x14ac:dyDescent="0.3">
      <c r="A424" t="s">
        <v>983</v>
      </c>
      <c r="B424" t="s">
        <v>306</v>
      </c>
      <c r="C424" t="s">
        <v>306</v>
      </c>
      <c r="D424" t="s">
        <v>984</v>
      </c>
      <c r="E424">
        <v>28.65910816860556</v>
      </c>
      <c r="F424">
        <v>77.050283811986446</v>
      </c>
      <c r="G424" t="s">
        <v>128</v>
      </c>
      <c r="H424" t="s">
        <v>27</v>
      </c>
      <c r="I424" t="s">
        <v>28</v>
      </c>
      <c r="J424" t="s">
        <v>28</v>
      </c>
      <c r="K424" t="s">
        <v>308</v>
      </c>
      <c r="L424" t="s">
        <v>30</v>
      </c>
      <c r="M424" t="s">
        <v>309</v>
      </c>
      <c r="N424" t="s">
        <v>985</v>
      </c>
      <c r="O424" t="s">
        <v>33</v>
      </c>
      <c r="P424" t="s">
        <v>450</v>
      </c>
      <c r="Q424" t="s">
        <v>320</v>
      </c>
      <c r="S424">
        <v>1</v>
      </c>
      <c r="T424" t="s">
        <v>47</v>
      </c>
      <c r="U424" t="s">
        <v>313</v>
      </c>
      <c r="V424" t="s">
        <v>48</v>
      </c>
      <c r="W424">
        <v>1</v>
      </c>
      <c r="X424" t="s">
        <v>314</v>
      </c>
      <c r="Y424" t="s">
        <v>315</v>
      </c>
    </row>
    <row r="425" spans="1:25" hidden="1" x14ac:dyDescent="0.3">
      <c r="A425" t="s">
        <v>986</v>
      </c>
      <c r="B425" t="s">
        <v>306</v>
      </c>
      <c r="C425" t="s">
        <v>306</v>
      </c>
      <c r="D425" t="s">
        <v>987</v>
      </c>
      <c r="E425">
        <v>28.57140375473108</v>
      </c>
      <c r="F425">
        <v>77.254469655454159</v>
      </c>
      <c r="G425" t="s">
        <v>128</v>
      </c>
      <c r="H425" t="s">
        <v>27</v>
      </c>
      <c r="I425" t="s">
        <v>28</v>
      </c>
      <c r="J425" t="s">
        <v>28</v>
      </c>
      <c r="K425" t="s">
        <v>308</v>
      </c>
      <c r="L425" t="s">
        <v>30</v>
      </c>
      <c r="M425" t="s">
        <v>309</v>
      </c>
      <c r="N425" t="s">
        <v>988</v>
      </c>
      <c r="O425" t="s">
        <v>33</v>
      </c>
      <c r="P425" t="s">
        <v>935</v>
      </c>
      <c r="Q425" t="s">
        <v>240</v>
      </c>
      <c r="S425">
        <v>1</v>
      </c>
      <c r="T425" t="s">
        <v>47</v>
      </c>
      <c r="U425" t="s">
        <v>313</v>
      </c>
      <c r="V425" t="s">
        <v>48</v>
      </c>
      <c r="W425">
        <v>1</v>
      </c>
      <c r="X425" t="s">
        <v>314</v>
      </c>
      <c r="Y425" t="s">
        <v>315</v>
      </c>
    </row>
    <row r="426" spans="1:25" hidden="1" x14ac:dyDescent="0.3">
      <c r="A426" t="s">
        <v>989</v>
      </c>
      <c r="B426" t="s">
        <v>306</v>
      </c>
      <c r="C426" t="s">
        <v>306</v>
      </c>
      <c r="D426" t="s">
        <v>990</v>
      </c>
      <c r="E426">
        <v>28.571222964242331</v>
      </c>
      <c r="F426">
        <v>77.254356667399406</v>
      </c>
      <c r="G426" t="s">
        <v>128</v>
      </c>
      <c r="H426" t="s">
        <v>27</v>
      </c>
      <c r="I426" t="s">
        <v>28</v>
      </c>
      <c r="J426" t="s">
        <v>28</v>
      </c>
      <c r="K426" t="s">
        <v>308</v>
      </c>
      <c r="L426" t="s">
        <v>30</v>
      </c>
      <c r="M426" t="s">
        <v>309</v>
      </c>
      <c r="N426" t="s">
        <v>988</v>
      </c>
      <c r="O426" t="s">
        <v>33</v>
      </c>
      <c r="P426" t="s">
        <v>276</v>
      </c>
      <c r="Q426" t="s">
        <v>240</v>
      </c>
      <c r="S426">
        <v>1</v>
      </c>
      <c r="T426" t="s">
        <v>47</v>
      </c>
      <c r="U426" t="s">
        <v>313</v>
      </c>
      <c r="V426" t="s">
        <v>48</v>
      </c>
      <c r="W426">
        <v>1</v>
      </c>
      <c r="X426" t="s">
        <v>314</v>
      </c>
      <c r="Y426" t="s">
        <v>315</v>
      </c>
    </row>
    <row r="427" spans="1:25" hidden="1" x14ac:dyDescent="0.3">
      <c r="A427" t="s">
        <v>991</v>
      </c>
      <c r="B427" t="s">
        <v>306</v>
      </c>
      <c r="C427" t="s">
        <v>306</v>
      </c>
      <c r="D427" t="s">
        <v>992</v>
      </c>
      <c r="E427">
        <v>28.49670409056678</v>
      </c>
      <c r="F427">
        <v>77.241905517876148</v>
      </c>
      <c r="G427" t="s">
        <v>128</v>
      </c>
      <c r="H427" t="s">
        <v>27</v>
      </c>
      <c r="I427" t="s">
        <v>28</v>
      </c>
      <c r="J427" t="s">
        <v>28</v>
      </c>
      <c r="K427" t="s">
        <v>308</v>
      </c>
      <c r="L427" t="s">
        <v>30</v>
      </c>
      <c r="M427" t="s">
        <v>309</v>
      </c>
      <c r="N427" t="s">
        <v>993</v>
      </c>
      <c r="O427" t="s">
        <v>33</v>
      </c>
      <c r="P427" t="s">
        <v>764</v>
      </c>
      <c r="Q427" t="s">
        <v>240</v>
      </c>
      <c r="S427">
        <v>1</v>
      </c>
      <c r="T427" t="s">
        <v>47</v>
      </c>
      <c r="U427" t="s">
        <v>313</v>
      </c>
      <c r="V427" t="s">
        <v>48</v>
      </c>
      <c r="W427">
        <v>1</v>
      </c>
      <c r="X427" t="s">
        <v>314</v>
      </c>
      <c r="Y427" t="s">
        <v>315</v>
      </c>
    </row>
    <row r="428" spans="1:25" hidden="1" x14ac:dyDescent="0.3">
      <c r="A428" t="s">
        <v>994</v>
      </c>
      <c r="B428" t="s">
        <v>306</v>
      </c>
      <c r="C428" t="s">
        <v>306</v>
      </c>
      <c r="D428" t="s">
        <v>995</v>
      </c>
      <c r="E428">
        <v>28.496666963954659</v>
      </c>
      <c r="F428">
        <v>77.241850532591343</v>
      </c>
      <c r="G428" t="s">
        <v>128</v>
      </c>
      <c r="H428" t="s">
        <v>27</v>
      </c>
      <c r="I428" t="s">
        <v>28</v>
      </c>
      <c r="J428" t="s">
        <v>28</v>
      </c>
      <c r="K428" t="s">
        <v>308</v>
      </c>
      <c r="L428" t="s">
        <v>30</v>
      </c>
      <c r="M428" t="s">
        <v>309</v>
      </c>
      <c r="N428" t="s">
        <v>993</v>
      </c>
      <c r="O428" t="s">
        <v>33</v>
      </c>
      <c r="P428" t="s">
        <v>764</v>
      </c>
      <c r="Q428" t="s">
        <v>240</v>
      </c>
      <c r="S428">
        <v>1</v>
      </c>
      <c r="T428" t="s">
        <v>47</v>
      </c>
      <c r="U428" t="s">
        <v>313</v>
      </c>
      <c r="V428" t="s">
        <v>48</v>
      </c>
      <c r="W428">
        <v>1</v>
      </c>
      <c r="X428" t="s">
        <v>314</v>
      </c>
      <c r="Y428" t="s">
        <v>315</v>
      </c>
    </row>
    <row r="429" spans="1:25" hidden="1" x14ac:dyDescent="0.3">
      <c r="A429" t="s">
        <v>996</v>
      </c>
      <c r="B429" t="s">
        <v>306</v>
      </c>
      <c r="C429" t="s">
        <v>306</v>
      </c>
      <c r="D429" t="s">
        <v>997</v>
      </c>
      <c r="E429">
        <v>28.708232041485861</v>
      </c>
      <c r="F429">
        <v>77.150669507682323</v>
      </c>
      <c r="G429" t="s">
        <v>128</v>
      </c>
      <c r="H429" t="s">
        <v>27</v>
      </c>
      <c r="I429" t="s">
        <v>28</v>
      </c>
      <c r="J429" t="s">
        <v>28</v>
      </c>
      <c r="K429" t="s">
        <v>308</v>
      </c>
      <c r="L429" t="s">
        <v>30</v>
      </c>
      <c r="M429" t="s">
        <v>309</v>
      </c>
      <c r="N429" t="s">
        <v>998</v>
      </c>
      <c r="O429" t="s">
        <v>33</v>
      </c>
      <c r="P429" t="s">
        <v>311</v>
      </c>
      <c r="Q429" t="s">
        <v>312</v>
      </c>
      <c r="S429">
        <v>1</v>
      </c>
      <c r="T429" t="s">
        <v>47</v>
      </c>
      <c r="U429" t="s">
        <v>313</v>
      </c>
      <c r="V429" t="s">
        <v>48</v>
      </c>
      <c r="W429">
        <v>1</v>
      </c>
      <c r="X429" t="s">
        <v>314</v>
      </c>
      <c r="Y429" t="s">
        <v>315</v>
      </c>
    </row>
    <row r="430" spans="1:25" hidden="1" x14ac:dyDescent="0.3">
      <c r="A430" t="s">
        <v>999</v>
      </c>
      <c r="B430" t="s">
        <v>306</v>
      </c>
      <c r="C430" t="s">
        <v>306</v>
      </c>
      <c r="D430" t="s">
        <v>1000</v>
      </c>
      <c r="E430">
        <v>28.542481278081461</v>
      </c>
      <c r="F430">
        <v>77.264730781316757</v>
      </c>
      <c r="G430" t="s">
        <v>128</v>
      </c>
      <c r="H430" t="s">
        <v>27</v>
      </c>
      <c r="I430" t="s">
        <v>28</v>
      </c>
      <c r="J430" t="s">
        <v>28</v>
      </c>
      <c r="K430" t="s">
        <v>308</v>
      </c>
      <c r="L430" t="s">
        <v>30</v>
      </c>
      <c r="M430" t="s">
        <v>309</v>
      </c>
      <c r="N430" t="s">
        <v>1001</v>
      </c>
      <c r="O430" t="s">
        <v>33</v>
      </c>
      <c r="P430" t="s">
        <v>282</v>
      </c>
      <c r="Q430" t="s">
        <v>240</v>
      </c>
      <c r="S430">
        <v>1</v>
      </c>
      <c r="T430" t="s">
        <v>47</v>
      </c>
      <c r="U430" t="s">
        <v>313</v>
      </c>
      <c r="V430" t="s">
        <v>48</v>
      </c>
      <c r="W430">
        <v>1</v>
      </c>
      <c r="X430" t="s">
        <v>314</v>
      </c>
      <c r="Y430" t="s">
        <v>315</v>
      </c>
    </row>
    <row r="431" spans="1:25" hidden="1" x14ac:dyDescent="0.3">
      <c r="A431" t="s">
        <v>1002</v>
      </c>
      <c r="B431" t="s">
        <v>306</v>
      </c>
      <c r="C431" t="s">
        <v>306</v>
      </c>
      <c r="D431" t="s">
        <v>1000</v>
      </c>
      <c r="E431">
        <v>28.542741051193911</v>
      </c>
      <c r="F431">
        <v>77.264928929507732</v>
      </c>
      <c r="G431" t="s">
        <v>128</v>
      </c>
      <c r="H431" t="s">
        <v>27</v>
      </c>
      <c r="I431" t="s">
        <v>28</v>
      </c>
      <c r="J431" t="s">
        <v>28</v>
      </c>
      <c r="K431" t="s">
        <v>308</v>
      </c>
      <c r="L431" t="s">
        <v>30</v>
      </c>
      <c r="M431" t="s">
        <v>309</v>
      </c>
      <c r="N431" t="s">
        <v>1001</v>
      </c>
      <c r="O431" t="s">
        <v>33</v>
      </c>
      <c r="P431" t="s">
        <v>282</v>
      </c>
      <c r="Q431" t="s">
        <v>240</v>
      </c>
      <c r="S431">
        <v>1</v>
      </c>
      <c r="T431" t="s">
        <v>47</v>
      </c>
      <c r="U431" t="s">
        <v>313</v>
      </c>
      <c r="V431" t="s">
        <v>48</v>
      </c>
      <c r="W431">
        <v>1</v>
      </c>
      <c r="X431" t="s">
        <v>314</v>
      </c>
      <c r="Y431" t="s">
        <v>315</v>
      </c>
    </row>
    <row r="432" spans="1:25" hidden="1" x14ac:dyDescent="0.3">
      <c r="A432" t="s">
        <v>1003</v>
      </c>
      <c r="B432" t="s">
        <v>306</v>
      </c>
      <c r="C432" t="s">
        <v>306</v>
      </c>
      <c r="D432" t="s">
        <v>1004</v>
      </c>
      <c r="E432">
        <v>28.712478519548029</v>
      </c>
      <c r="F432">
        <v>77.287827283143997</v>
      </c>
      <c r="G432" t="s">
        <v>26</v>
      </c>
      <c r="H432" t="s">
        <v>27</v>
      </c>
      <c r="I432" t="s">
        <v>28</v>
      </c>
      <c r="J432" t="s">
        <v>28</v>
      </c>
      <c r="K432" t="s">
        <v>308</v>
      </c>
      <c r="L432" t="s">
        <v>30</v>
      </c>
      <c r="M432" t="s">
        <v>309</v>
      </c>
      <c r="N432" t="s">
        <v>1005</v>
      </c>
      <c r="O432" t="s">
        <v>33</v>
      </c>
      <c r="P432" t="s">
        <v>617</v>
      </c>
      <c r="Q432" t="s">
        <v>618</v>
      </c>
      <c r="S432">
        <v>1</v>
      </c>
      <c r="T432" t="s">
        <v>47</v>
      </c>
      <c r="U432" t="s">
        <v>313</v>
      </c>
      <c r="V432" t="s">
        <v>48</v>
      </c>
      <c r="W432">
        <v>1</v>
      </c>
      <c r="X432" t="s">
        <v>314</v>
      </c>
      <c r="Y432" t="s">
        <v>315</v>
      </c>
    </row>
    <row r="433" spans="1:25" hidden="1" x14ac:dyDescent="0.3">
      <c r="A433" t="s">
        <v>1006</v>
      </c>
      <c r="B433" t="s">
        <v>306</v>
      </c>
      <c r="C433" t="s">
        <v>306</v>
      </c>
      <c r="D433" t="s">
        <v>1007</v>
      </c>
      <c r="E433">
        <v>28.68609175230246</v>
      </c>
      <c r="F433">
        <v>77.185731343924999</v>
      </c>
      <c r="G433" t="s">
        <v>128</v>
      </c>
      <c r="H433" t="s">
        <v>27</v>
      </c>
      <c r="I433" t="s">
        <v>28</v>
      </c>
      <c r="J433" t="s">
        <v>28</v>
      </c>
      <c r="K433" t="s">
        <v>308</v>
      </c>
      <c r="L433" t="s">
        <v>30</v>
      </c>
      <c r="M433" t="s">
        <v>309</v>
      </c>
      <c r="N433" t="s">
        <v>1008</v>
      </c>
      <c r="O433" t="s">
        <v>33</v>
      </c>
      <c r="P433" t="s">
        <v>836</v>
      </c>
      <c r="Q433" t="s">
        <v>312</v>
      </c>
      <c r="S433">
        <v>1</v>
      </c>
      <c r="T433" t="s">
        <v>47</v>
      </c>
      <c r="U433" t="s">
        <v>313</v>
      </c>
      <c r="V433" t="s">
        <v>48</v>
      </c>
      <c r="W433">
        <v>1</v>
      </c>
      <c r="X433" t="s">
        <v>314</v>
      </c>
      <c r="Y433" t="s">
        <v>315</v>
      </c>
    </row>
    <row r="434" spans="1:25" hidden="1" x14ac:dyDescent="0.3">
      <c r="A434" t="s">
        <v>1009</v>
      </c>
      <c r="B434" t="s">
        <v>306</v>
      </c>
      <c r="C434" t="s">
        <v>306</v>
      </c>
      <c r="D434" t="s">
        <v>1004</v>
      </c>
      <c r="E434">
        <v>28.71303868538493</v>
      </c>
      <c r="F434">
        <v>77.286740653216839</v>
      </c>
      <c r="G434" t="s">
        <v>26</v>
      </c>
      <c r="H434" t="s">
        <v>27</v>
      </c>
      <c r="I434" t="s">
        <v>28</v>
      </c>
      <c r="J434" t="s">
        <v>28</v>
      </c>
      <c r="K434" t="s">
        <v>308</v>
      </c>
      <c r="L434" t="s">
        <v>30</v>
      </c>
      <c r="M434" t="s">
        <v>309</v>
      </c>
      <c r="N434" t="s">
        <v>1005</v>
      </c>
      <c r="O434" t="s">
        <v>33</v>
      </c>
      <c r="P434" t="s">
        <v>617</v>
      </c>
      <c r="Q434" t="s">
        <v>618</v>
      </c>
      <c r="S434">
        <v>1</v>
      </c>
      <c r="T434" t="s">
        <v>47</v>
      </c>
      <c r="U434" t="s">
        <v>313</v>
      </c>
      <c r="V434" t="s">
        <v>48</v>
      </c>
      <c r="W434">
        <v>1</v>
      </c>
      <c r="X434" t="s">
        <v>314</v>
      </c>
      <c r="Y434" t="s">
        <v>315</v>
      </c>
    </row>
    <row r="435" spans="1:25" hidden="1" x14ac:dyDescent="0.3">
      <c r="A435" t="s">
        <v>1010</v>
      </c>
      <c r="B435" t="s">
        <v>306</v>
      </c>
      <c r="C435" t="s">
        <v>306</v>
      </c>
      <c r="D435" t="s">
        <v>1011</v>
      </c>
      <c r="E435">
        <v>28.59576257844093</v>
      </c>
      <c r="F435">
        <v>77.299471758306026</v>
      </c>
      <c r="G435" t="s">
        <v>128</v>
      </c>
      <c r="H435" t="s">
        <v>27</v>
      </c>
      <c r="I435" t="s">
        <v>28</v>
      </c>
      <c r="J435" t="s">
        <v>28</v>
      </c>
      <c r="K435" t="s">
        <v>308</v>
      </c>
      <c r="L435" t="s">
        <v>30</v>
      </c>
      <c r="M435" t="s">
        <v>309</v>
      </c>
      <c r="N435" t="s">
        <v>1012</v>
      </c>
      <c r="O435" t="s">
        <v>33</v>
      </c>
      <c r="P435" t="s">
        <v>796</v>
      </c>
      <c r="Q435" t="s">
        <v>325</v>
      </c>
      <c r="S435">
        <v>1</v>
      </c>
      <c r="T435" t="s">
        <v>47</v>
      </c>
      <c r="U435" t="s">
        <v>313</v>
      </c>
      <c r="V435" t="s">
        <v>48</v>
      </c>
      <c r="W435">
        <v>1</v>
      </c>
      <c r="X435" t="s">
        <v>314</v>
      </c>
      <c r="Y435" t="s">
        <v>315</v>
      </c>
    </row>
    <row r="436" spans="1:25" hidden="1" x14ac:dyDescent="0.3">
      <c r="A436" t="s">
        <v>1013</v>
      </c>
      <c r="B436" t="s">
        <v>306</v>
      </c>
      <c r="C436" t="s">
        <v>306</v>
      </c>
      <c r="D436" t="s">
        <v>1014</v>
      </c>
      <c r="E436">
        <v>28.53370428150318</v>
      </c>
      <c r="F436">
        <v>77.276488915085793</v>
      </c>
      <c r="G436" t="s">
        <v>128</v>
      </c>
      <c r="H436" t="s">
        <v>27</v>
      </c>
      <c r="I436" t="s">
        <v>28</v>
      </c>
      <c r="J436" t="s">
        <v>28</v>
      </c>
      <c r="K436" t="s">
        <v>308</v>
      </c>
      <c r="L436" t="s">
        <v>30</v>
      </c>
      <c r="M436" t="s">
        <v>309</v>
      </c>
      <c r="N436" t="s">
        <v>1015</v>
      </c>
      <c r="O436" t="s">
        <v>33</v>
      </c>
      <c r="P436" t="s">
        <v>347</v>
      </c>
      <c r="Q436" t="s">
        <v>240</v>
      </c>
      <c r="S436">
        <v>1</v>
      </c>
      <c r="T436" t="s">
        <v>47</v>
      </c>
      <c r="U436" t="s">
        <v>313</v>
      </c>
      <c r="V436" t="s">
        <v>48</v>
      </c>
      <c r="W436">
        <v>1</v>
      </c>
      <c r="X436" t="s">
        <v>314</v>
      </c>
      <c r="Y436" t="s">
        <v>315</v>
      </c>
    </row>
    <row r="437" spans="1:25" hidden="1" x14ac:dyDescent="0.3">
      <c r="A437" t="s">
        <v>1016</v>
      </c>
      <c r="B437" t="s">
        <v>306</v>
      </c>
      <c r="C437" t="s">
        <v>306</v>
      </c>
      <c r="D437" t="s">
        <v>1014</v>
      </c>
      <c r="E437">
        <v>28.53370339784647</v>
      </c>
      <c r="F437">
        <v>77.276487238705172</v>
      </c>
      <c r="G437" t="s">
        <v>128</v>
      </c>
      <c r="H437" t="s">
        <v>27</v>
      </c>
      <c r="I437" t="s">
        <v>28</v>
      </c>
      <c r="J437" t="s">
        <v>28</v>
      </c>
      <c r="K437" t="s">
        <v>308</v>
      </c>
      <c r="L437" t="s">
        <v>30</v>
      </c>
      <c r="M437" t="s">
        <v>309</v>
      </c>
      <c r="N437" t="s">
        <v>1015</v>
      </c>
      <c r="O437" t="s">
        <v>33</v>
      </c>
      <c r="P437" t="s">
        <v>347</v>
      </c>
      <c r="Q437" t="s">
        <v>240</v>
      </c>
      <c r="S437">
        <v>1</v>
      </c>
      <c r="T437" t="s">
        <v>47</v>
      </c>
      <c r="U437" t="s">
        <v>313</v>
      </c>
      <c r="V437" t="s">
        <v>48</v>
      </c>
      <c r="W437">
        <v>1</v>
      </c>
      <c r="X437" t="s">
        <v>314</v>
      </c>
      <c r="Y437" t="s">
        <v>315</v>
      </c>
    </row>
    <row r="438" spans="1:25" hidden="1" x14ac:dyDescent="0.3">
      <c r="A438" t="s">
        <v>1017</v>
      </c>
      <c r="B438" t="s">
        <v>306</v>
      </c>
      <c r="C438" t="s">
        <v>306</v>
      </c>
      <c r="D438" t="s">
        <v>1018</v>
      </c>
      <c r="E438">
        <v>28.686727943271539</v>
      </c>
      <c r="F438">
        <v>77.319075688719749</v>
      </c>
      <c r="G438" t="s">
        <v>26</v>
      </c>
      <c r="H438" t="s">
        <v>27</v>
      </c>
      <c r="I438" t="s">
        <v>28</v>
      </c>
      <c r="J438" t="s">
        <v>28</v>
      </c>
      <c r="K438" t="s">
        <v>308</v>
      </c>
      <c r="L438" t="s">
        <v>30</v>
      </c>
      <c r="M438" t="s">
        <v>309</v>
      </c>
      <c r="N438" t="s">
        <v>1019</v>
      </c>
      <c r="O438" t="s">
        <v>33</v>
      </c>
      <c r="P438" t="s">
        <v>506</v>
      </c>
      <c r="Q438" t="s">
        <v>325</v>
      </c>
      <c r="S438">
        <v>1</v>
      </c>
      <c r="T438" t="s">
        <v>47</v>
      </c>
      <c r="U438" t="s">
        <v>313</v>
      </c>
      <c r="V438" t="s">
        <v>48</v>
      </c>
      <c r="W438">
        <v>1</v>
      </c>
      <c r="X438" t="s">
        <v>314</v>
      </c>
      <c r="Y438" t="s">
        <v>315</v>
      </c>
    </row>
    <row r="439" spans="1:25" hidden="1" x14ac:dyDescent="0.3">
      <c r="A439" t="s">
        <v>1020</v>
      </c>
      <c r="B439" t="s">
        <v>306</v>
      </c>
      <c r="C439" t="s">
        <v>306</v>
      </c>
      <c r="D439" t="s">
        <v>1021</v>
      </c>
      <c r="E439">
        <v>28.61926225467402</v>
      </c>
      <c r="F439">
        <v>77.07267489284277</v>
      </c>
      <c r="G439" t="s">
        <v>128</v>
      </c>
      <c r="H439" t="s">
        <v>27</v>
      </c>
      <c r="I439" t="s">
        <v>28</v>
      </c>
      <c r="J439" t="s">
        <v>28</v>
      </c>
      <c r="K439" t="s">
        <v>308</v>
      </c>
      <c r="L439" t="s">
        <v>30</v>
      </c>
      <c r="M439" t="s">
        <v>309</v>
      </c>
      <c r="N439" t="s">
        <v>1022</v>
      </c>
      <c r="O439" t="s">
        <v>33</v>
      </c>
      <c r="P439" t="s">
        <v>273</v>
      </c>
      <c r="Q439" t="s">
        <v>268</v>
      </c>
      <c r="S439">
        <v>1</v>
      </c>
      <c r="T439" t="s">
        <v>47</v>
      </c>
      <c r="U439" t="s">
        <v>313</v>
      </c>
      <c r="V439" t="s">
        <v>48</v>
      </c>
      <c r="W439">
        <v>1</v>
      </c>
      <c r="X439" t="s">
        <v>314</v>
      </c>
      <c r="Y439" t="s">
        <v>315</v>
      </c>
    </row>
    <row r="440" spans="1:25" hidden="1" x14ac:dyDescent="0.3">
      <c r="A440" t="s">
        <v>1023</v>
      </c>
      <c r="B440" t="s">
        <v>306</v>
      </c>
      <c r="C440" t="s">
        <v>306</v>
      </c>
      <c r="D440" t="s">
        <v>1024</v>
      </c>
      <c r="E440">
        <v>28.68582321561081</v>
      </c>
      <c r="F440">
        <v>77.318262979388237</v>
      </c>
      <c r="G440" t="s">
        <v>26</v>
      </c>
      <c r="H440" t="s">
        <v>27</v>
      </c>
      <c r="I440" t="s">
        <v>28</v>
      </c>
      <c r="J440" t="s">
        <v>28</v>
      </c>
      <c r="K440" t="s">
        <v>308</v>
      </c>
      <c r="L440" t="s">
        <v>30</v>
      </c>
      <c r="M440" t="s">
        <v>309</v>
      </c>
      <c r="N440" t="s">
        <v>1025</v>
      </c>
      <c r="O440" t="s">
        <v>33</v>
      </c>
      <c r="P440" t="s">
        <v>801</v>
      </c>
      <c r="Q440" t="s">
        <v>325</v>
      </c>
      <c r="S440">
        <v>1</v>
      </c>
      <c r="T440" t="s">
        <v>47</v>
      </c>
      <c r="U440" t="s">
        <v>313</v>
      </c>
      <c r="V440" t="s">
        <v>48</v>
      </c>
      <c r="W440">
        <v>1</v>
      </c>
      <c r="X440" t="s">
        <v>314</v>
      </c>
      <c r="Y440" t="s">
        <v>315</v>
      </c>
    </row>
    <row r="441" spans="1:25" hidden="1" x14ac:dyDescent="0.3">
      <c r="A441" t="s">
        <v>1026</v>
      </c>
      <c r="B441" t="s">
        <v>306</v>
      </c>
      <c r="C441" t="s">
        <v>306</v>
      </c>
      <c r="D441" t="s">
        <v>1027</v>
      </c>
      <c r="E441">
        <v>28.50120191245168</v>
      </c>
      <c r="F441">
        <v>77.183269076049328</v>
      </c>
      <c r="G441" t="s">
        <v>128</v>
      </c>
      <c r="H441" t="s">
        <v>27</v>
      </c>
      <c r="I441" t="s">
        <v>28</v>
      </c>
      <c r="J441" t="s">
        <v>28</v>
      </c>
      <c r="K441" t="s">
        <v>308</v>
      </c>
      <c r="L441" t="s">
        <v>30</v>
      </c>
      <c r="M441" t="s">
        <v>309</v>
      </c>
      <c r="N441" t="s">
        <v>1028</v>
      </c>
      <c r="O441" t="s">
        <v>33</v>
      </c>
      <c r="P441" t="s">
        <v>476</v>
      </c>
      <c r="Q441" t="s">
        <v>146</v>
      </c>
      <c r="S441">
        <v>1</v>
      </c>
      <c r="T441" t="s">
        <v>47</v>
      </c>
      <c r="U441" t="s">
        <v>1029</v>
      </c>
      <c r="V441" t="s">
        <v>48</v>
      </c>
      <c r="W441">
        <v>1</v>
      </c>
      <c r="X441" t="s">
        <v>314</v>
      </c>
      <c r="Y441" t="s">
        <v>315</v>
      </c>
    </row>
    <row r="442" spans="1:25" hidden="1" x14ac:dyDescent="0.3">
      <c r="A442" t="s">
        <v>1030</v>
      </c>
      <c r="B442" t="s">
        <v>306</v>
      </c>
      <c r="C442" t="s">
        <v>306</v>
      </c>
      <c r="D442" t="s">
        <v>1031</v>
      </c>
      <c r="E442">
        <v>28.561137660829718</v>
      </c>
      <c r="F442">
        <v>77.002353072166443</v>
      </c>
      <c r="G442" t="s">
        <v>128</v>
      </c>
      <c r="H442" t="s">
        <v>27</v>
      </c>
      <c r="I442" t="s">
        <v>28</v>
      </c>
      <c r="J442" t="s">
        <v>28</v>
      </c>
      <c r="K442" t="s">
        <v>308</v>
      </c>
      <c r="L442" t="s">
        <v>30</v>
      </c>
      <c r="M442" t="s">
        <v>309</v>
      </c>
      <c r="N442" t="s">
        <v>1032</v>
      </c>
      <c r="O442" t="s">
        <v>33</v>
      </c>
      <c r="P442" t="s">
        <v>824</v>
      </c>
      <c r="Q442" t="s">
        <v>146</v>
      </c>
      <c r="S442">
        <v>1</v>
      </c>
      <c r="T442" t="s">
        <v>47</v>
      </c>
      <c r="U442" t="s">
        <v>313</v>
      </c>
      <c r="V442" t="s">
        <v>48</v>
      </c>
      <c r="W442">
        <v>1</v>
      </c>
      <c r="X442" t="s">
        <v>314</v>
      </c>
      <c r="Y442" t="s">
        <v>315</v>
      </c>
    </row>
    <row r="443" spans="1:25" hidden="1" x14ac:dyDescent="0.3">
      <c r="A443" t="s">
        <v>1033</v>
      </c>
      <c r="B443" t="s">
        <v>306</v>
      </c>
      <c r="C443" t="s">
        <v>306</v>
      </c>
      <c r="D443" t="s">
        <v>1034</v>
      </c>
      <c r="E443">
        <v>28.521143236471719</v>
      </c>
      <c r="F443">
        <v>77.2557108476758</v>
      </c>
      <c r="G443" t="s">
        <v>128</v>
      </c>
      <c r="H443" t="s">
        <v>27</v>
      </c>
      <c r="I443" t="s">
        <v>28</v>
      </c>
      <c r="J443" t="s">
        <v>28</v>
      </c>
      <c r="K443" t="s">
        <v>308</v>
      </c>
      <c r="L443" t="s">
        <v>30</v>
      </c>
      <c r="M443" t="s">
        <v>309</v>
      </c>
      <c r="N443" t="s">
        <v>1035</v>
      </c>
      <c r="O443" t="s">
        <v>33</v>
      </c>
      <c r="P443" t="s">
        <v>282</v>
      </c>
      <c r="Q443" t="s">
        <v>240</v>
      </c>
      <c r="S443">
        <v>1</v>
      </c>
      <c r="T443" t="s">
        <v>47</v>
      </c>
      <c r="U443" t="s">
        <v>313</v>
      </c>
      <c r="V443" t="s">
        <v>48</v>
      </c>
      <c r="W443">
        <v>1</v>
      </c>
      <c r="X443" t="s">
        <v>314</v>
      </c>
      <c r="Y443" t="s">
        <v>315</v>
      </c>
    </row>
    <row r="444" spans="1:25" hidden="1" x14ac:dyDescent="0.3">
      <c r="A444" t="s">
        <v>1036</v>
      </c>
      <c r="B444" t="s">
        <v>306</v>
      </c>
      <c r="C444" t="s">
        <v>306</v>
      </c>
      <c r="D444" t="s">
        <v>1037</v>
      </c>
      <c r="E444">
        <v>28.64481873477898</v>
      </c>
      <c r="F444">
        <v>77.279268354177475</v>
      </c>
      <c r="G444" t="s">
        <v>128</v>
      </c>
      <c r="H444" t="s">
        <v>27</v>
      </c>
      <c r="I444" t="s">
        <v>28</v>
      </c>
      <c r="J444" t="s">
        <v>28</v>
      </c>
      <c r="K444" t="s">
        <v>308</v>
      </c>
      <c r="L444" t="s">
        <v>30</v>
      </c>
      <c r="M444" t="s">
        <v>309</v>
      </c>
      <c r="N444" t="s">
        <v>1038</v>
      </c>
      <c r="O444" t="s">
        <v>33</v>
      </c>
      <c r="P444" t="s">
        <v>428</v>
      </c>
      <c r="Q444" t="s">
        <v>325</v>
      </c>
      <c r="S444">
        <v>1</v>
      </c>
      <c r="T444" t="s">
        <v>47</v>
      </c>
      <c r="U444" t="s">
        <v>313</v>
      </c>
      <c r="V444" t="s">
        <v>48</v>
      </c>
      <c r="W444">
        <v>1</v>
      </c>
      <c r="X444" t="s">
        <v>314</v>
      </c>
      <c r="Y444" t="s">
        <v>315</v>
      </c>
    </row>
    <row r="445" spans="1:25" hidden="1" x14ac:dyDescent="0.3">
      <c r="A445" t="s">
        <v>1039</v>
      </c>
      <c r="B445" t="s">
        <v>306</v>
      </c>
      <c r="C445" t="s">
        <v>306</v>
      </c>
      <c r="D445" t="s">
        <v>1040</v>
      </c>
      <c r="E445">
        <v>28.64476694833305</v>
      </c>
      <c r="F445">
        <v>77.279237508773804</v>
      </c>
      <c r="G445" t="s">
        <v>128</v>
      </c>
      <c r="H445" t="s">
        <v>27</v>
      </c>
      <c r="I445" t="s">
        <v>28</v>
      </c>
      <c r="J445" t="s">
        <v>28</v>
      </c>
      <c r="K445" t="s">
        <v>308</v>
      </c>
      <c r="L445" t="s">
        <v>30</v>
      </c>
      <c r="M445" t="s">
        <v>309</v>
      </c>
      <c r="N445" t="s">
        <v>1038</v>
      </c>
      <c r="O445" t="s">
        <v>33</v>
      </c>
      <c r="P445" t="s">
        <v>428</v>
      </c>
      <c r="Q445" t="s">
        <v>325</v>
      </c>
      <c r="S445">
        <v>1</v>
      </c>
      <c r="T445" t="s">
        <v>47</v>
      </c>
      <c r="U445" t="s">
        <v>313</v>
      </c>
      <c r="V445" t="s">
        <v>48</v>
      </c>
      <c r="W445">
        <v>1</v>
      </c>
      <c r="X445" t="s">
        <v>314</v>
      </c>
      <c r="Y445" t="s">
        <v>315</v>
      </c>
    </row>
    <row r="446" spans="1:25" hidden="1" x14ac:dyDescent="0.3">
      <c r="A446" t="s">
        <v>1041</v>
      </c>
      <c r="B446" t="s">
        <v>306</v>
      </c>
      <c r="C446" t="s">
        <v>306</v>
      </c>
      <c r="D446" t="s">
        <v>1042</v>
      </c>
      <c r="E446">
        <v>28.653289000000001</v>
      </c>
      <c r="F446">
        <v>77.307344999999998</v>
      </c>
      <c r="G446" t="s">
        <v>26</v>
      </c>
      <c r="H446" t="s">
        <v>27</v>
      </c>
      <c r="I446" t="s">
        <v>28</v>
      </c>
      <c r="J446" t="s">
        <v>28</v>
      </c>
      <c r="K446" t="s">
        <v>308</v>
      </c>
      <c r="L446" t="s">
        <v>30</v>
      </c>
      <c r="M446" t="s">
        <v>309</v>
      </c>
      <c r="N446" t="s">
        <v>381</v>
      </c>
      <c r="O446" t="s">
        <v>33</v>
      </c>
      <c r="P446" t="s">
        <v>324</v>
      </c>
      <c r="Q446" t="s">
        <v>325</v>
      </c>
      <c r="S446">
        <v>1</v>
      </c>
      <c r="T446" t="s">
        <v>47</v>
      </c>
      <c r="U446" t="s">
        <v>313</v>
      </c>
      <c r="V446" t="s">
        <v>48</v>
      </c>
      <c r="W446">
        <v>1</v>
      </c>
      <c r="X446" t="s">
        <v>314</v>
      </c>
      <c r="Y446" t="s">
        <v>315</v>
      </c>
    </row>
    <row r="447" spans="1:25" hidden="1" x14ac:dyDescent="0.3">
      <c r="A447" t="s">
        <v>1043</v>
      </c>
      <c r="B447" t="s">
        <v>306</v>
      </c>
      <c r="C447" t="s">
        <v>306</v>
      </c>
      <c r="D447" t="s">
        <v>1044</v>
      </c>
      <c r="E447">
        <v>28.498619334588369</v>
      </c>
      <c r="F447">
        <v>77.316389791667461</v>
      </c>
      <c r="G447" t="s">
        <v>128</v>
      </c>
      <c r="H447" t="s">
        <v>27</v>
      </c>
      <c r="I447" t="s">
        <v>28</v>
      </c>
      <c r="J447" t="s">
        <v>28</v>
      </c>
      <c r="K447" t="s">
        <v>308</v>
      </c>
      <c r="L447" t="s">
        <v>30</v>
      </c>
      <c r="M447" t="s">
        <v>309</v>
      </c>
      <c r="N447" t="s">
        <v>1045</v>
      </c>
      <c r="O447" t="s">
        <v>33</v>
      </c>
      <c r="P447" t="s">
        <v>675</v>
      </c>
      <c r="Q447" t="s">
        <v>240</v>
      </c>
      <c r="S447">
        <v>1</v>
      </c>
      <c r="T447" t="s">
        <v>47</v>
      </c>
      <c r="U447" t="s">
        <v>313</v>
      </c>
      <c r="V447" t="s">
        <v>48</v>
      </c>
      <c r="W447">
        <v>1</v>
      </c>
      <c r="X447" t="s">
        <v>314</v>
      </c>
      <c r="Y447" t="s">
        <v>315</v>
      </c>
    </row>
    <row r="448" spans="1:25" hidden="1" x14ac:dyDescent="0.3">
      <c r="A448" t="s">
        <v>1046</v>
      </c>
      <c r="B448" t="s">
        <v>306</v>
      </c>
      <c r="C448" t="s">
        <v>306</v>
      </c>
      <c r="D448" t="s">
        <v>1047</v>
      </c>
      <c r="E448">
        <v>28.559418204207741</v>
      </c>
      <c r="F448">
        <v>77.050423957407475</v>
      </c>
      <c r="G448" t="s">
        <v>128</v>
      </c>
      <c r="H448" t="s">
        <v>27</v>
      </c>
      <c r="I448" t="s">
        <v>28</v>
      </c>
      <c r="J448" t="s">
        <v>28</v>
      </c>
      <c r="K448" t="s">
        <v>308</v>
      </c>
      <c r="L448" t="s">
        <v>30</v>
      </c>
      <c r="M448" t="s">
        <v>309</v>
      </c>
      <c r="N448" t="s">
        <v>1048</v>
      </c>
      <c r="O448" t="s">
        <v>33</v>
      </c>
      <c r="P448" t="s">
        <v>1049</v>
      </c>
      <c r="Q448" t="s">
        <v>146</v>
      </c>
      <c r="S448">
        <v>1</v>
      </c>
      <c r="T448" t="s">
        <v>47</v>
      </c>
      <c r="U448" t="s">
        <v>313</v>
      </c>
      <c r="V448" t="s">
        <v>48</v>
      </c>
      <c r="W448">
        <v>1</v>
      </c>
      <c r="X448" t="s">
        <v>314</v>
      </c>
      <c r="Y448" t="s">
        <v>315</v>
      </c>
    </row>
    <row r="449" spans="1:25" hidden="1" x14ac:dyDescent="0.3">
      <c r="A449" t="s">
        <v>1050</v>
      </c>
      <c r="B449" t="s">
        <v>306</v>
      </c>
      <c r="C449" t="s">
        <v>306</v>
      </c>
      <c r="D449" t="s">
        <v>1051</v>
      </c>
      <c r="E449">
        <v>28.57141759372962</v>
      </c>
      <c r="F449">
        <v>77.255196869373322</v>
      </c>
      <c r="G449" t="s">
        <v>128</v>
      </c>
      <c r="H449" t="s">
        <v>27</v>
      </c>
      <c r="I449" t="s">
        <v>28</v>
      </c>
      <c r="J449" t="s">
        <v>28</v>
      </c>
      <c r="K449" t="s">
        <v>308</v>
      </c>
      <c r="L449" t="s">
        <v>30</v>
      </c>
      <c r="M449" t="s">
        <v>309</v>
      </c>
      <c r="N449" t="s">
        <v>1052</v>
      </c>
      <c r="O449" t="s">
        <v>33</v>
      </c>
      <c r="P449" t="s">
        <v>276</v>
      </c>
      <c r="Q449" t="s">
        <v>240</v>
      </c>
      <c r="S449">
        <v>1</v>
      </c>
      <c r="T449" t="s">
        <v>47</v>
      </c>
      <c r="U449" t="s">
        <v>313</v>
      </c>
      <c r="V449" t="s">
        <v>48</v>
      </c>
      <c r="W449">
        <v>1</v>
      </c>
      <c r="X449" t="s">
        <v>314</v>
      </c>
      <c r="Y449" t="s">
        <v>315</v>
      </c>
    </row>
    <row r="450" spans="1:25" hidden="1" x14ac:dyDescent="0.3">
      <c r="A450" t="s">
        <v>1053</v>
      </c>
      <c r="B450" t="s">
        <v>306</v>
      </c>
      <c r="C450" t="s">
        <v>306</v>
      </c>
      <c r="D450" t="s">
        <v>1054</v>
      </c>
      <c r="E450">
        <v>28.571571589271549</v>
      </c>
      <c r="F450">
        <v>77.255136519670486</v>
      </c>
      <c r="G450" t="s">
        <v>128</v>
      </c>
      <c r="H450" t="s">
        <v>27</v>
      </c>
      <c r="I450" t="s">
        <v>28</v>
      </c>
      <c r="J450" t="s">
        <v>28</v>
      </c>
      <c r="K450" t="s">
        <v>308</v>
      </c>
      <c r="L450" t="s">
        <v>30</v>
      </c>
      <c r="M450" t="s">
        <v>309</v>
      </c>
      <c r="N450" t="s">
        <v>1052</v>
      </c>
      <c r="O450" t="s">
        <v>33</v>
      </c>
      <c r="P450" t="s">
        <v>276</v>
      </c>
      <c r="Q450" t="s">
        <v>240</v>
      </c>
      <c r="S450">
        <v>1</v>
      </c>
      <c r="T450" t="s">
        <v>47</v>
      </c>
      <c r="U450" t="s">
        <v>313</v>
      </c>
      <c r="V450" t="s">
        <v>48</v>
      </c>
      <c r="W450">
        <v>1</v>
      </c>
      <c r="X450" t="s">
        <v>314</v>
      </c>
      <c r="Y450" t="s">
        <v>315</v>
      </c>
    </row>
    <row r="451" spans="1:25" hidden="1" x14ac:dyDescent="0.3">
      <c r="A451" t="s">
        <v>1055</v>
      </c>
      <c r="B451" t="s">
        <v>306</v>
      </c>
      <c r="C451" t="s">
        <v>306</v>
      </c>
      <c r="D451" t="s">
        <v>1056</v>
      </c>
      <c r="E451">
        <v>28.559331626954151</v>
      </c>
      <c r="F451">
        <v>77.050595954060555</v>
      </c>
      <c r="G451" t="s">
        <v>128</v>
      </c>
      <c r="H451" t="s">
        <v>27</v>
      </c>
      <c r="I451" t="s">
        <v>28</v>
      </c>
      <c r="J451" t="s">
        <v>28</v>
      </c>
      <c r="K451" t="s">
        <v>308</v>
      </c>
      <c r="L451" t="s">
        <v>30</v>
      </c>
      <c r="M451" t="s">
        <v>309</v>
      </c>
      <c r="N451" t="s">
        <v>1048</v>
      </c>
      <c r="O451" t="s">
        <v>33</v>
      </c>
      <c r="P451" t="s">
        <v>689</v>
      </c>
      <c r="Q451" t="s">
        <v>146</v>
      </c>
      <c r="S451">
        <v>1</v>
      </c>
      <c r="T451" t="s">
        <v>47</v>
      </c>
      <c r="U451" t="s">
        <v>313</v>
      </c>
      <c r="V451" t="s">
        <v>48</v>
      </c>
      <c r="W451">
        <v>1</v>
      </c>
      <c r="X451" t="s">
        <v>314</v>
      </c>
      <c r="Y451" t="s">
        <v>315</v>
      </c>
    </row>
    <row r="452" spans="1:25" hidden="1" x14ac:dyDescent="0.3">
      <c r="A452" t="s">
        <v>1057</v>
      </c>
      <c r="B452" t="s">
        <v>306</v>
      </c>
      <c r="C452" t="s">
        <v>306</v>
      </c>
      <c r="D452" t="s">
        <v>1058</v>
      </c>
      <c r="E452">
        <v>28.605641459933821</v>
      </c>
      <c r="F452">
        <v>77.306297309696674</v>
      </c>
      <c r="G452" t="s">
        <v>128</v>
      </c>
      <c r="H452" t="s">
        <v>27</v>
      </c>
      <c r="I452" t="s">
        <v>28</v>
      </c>
      <c r="J452" t="s">
        <v>28</v>
      </c>
      <c r="K452" t="s">
        <v>308</v>
      </c>
      <c r="L452" t="s">
        <v>30</v>
      </c>
      <c r="M452" t="s">
        <v>309</v>
      </c>
      <c r="N452" t="s">
        <v>1059</v>
      </c>
      <c r="O452" t="s">
        <v>33</v>
      </c>
      <c r="P452" t="s">
        <v>796</v>
      </c>
      <c r="Q452" t="s">
        <v>325</v>
      </c>
      <c r="S452">
        <v>1</v>
      </c>
      <c r="T452" t="s">
        <v>47</v>
      </c>
      <c r="U452" t="s">
        <v>313</v>
      </c>
      <c r="V452" t="s">
        <v>48</v>
      </c>
      <c r="W452">
        <v>1</v>
      </c>
      <c r="X452" t="s">
        <v>314</v>
      </c>
      <c r="Y452" t="s">
        <v>315</v>
      </c>
    </row>
    <row r="453" spans="1:25" hidden="1" x14ac:dyDescent="0.3">
      <c r="A453" t="s">
        <v>1060</v>
      </c>
      <c r="B453" t="s">
        <v>306</v>
      </c>
      <c r="C453" t="s">
        <v>306</v>
      </c>
      <c r="D453" t="s">
        <v>1061</v>
      </c>
      <c r="E453">
        <v>28.670862016457079</v>
      </c>
      <c r="F453">
        <v>77.202363051474094</v>
      </c>
      <c r="G453" t="s">
        <v>26</v>
      </c>
      <c r="H453" t="s">
        <v>27</v>
      </c>
      <c r="I453" t="s">
        <v>28</v>
      </c>
      <c r="J453" t="s">
        <v>28</v>
      </c>
      <c r="K453" t="s">
        <v>308</v>
      </c>
      <c r="L453" t="s">
        <v>30</v>
      </c>
      <c r="M453" t="s">
        <v>309</v>
      </c>
      <c r="N453" t="s">
        <v>1062</v>
      </c>
      <c r="O453" t="s">
        <v>33</v>
      </c>
      <c r="P453" t="s">
        <v>450</v>
      </c>
      <c r="Q453" t="s">
        <v>320</v>
      </c>
      <c r="S453">
        <v>1</v>
      </c>
      <c r="T453" t="s">
        <v>47</v>
      </c>
      <c r="U453" t="s">
        <v>313</v>
      </c>
      <c r="V453" t="s">
        <v>48</v>
      </c>
      <c r="W453">
        <v>1</v>
      </c>
      <c r="X453" t="s">
        <v>314</v>
      </c>
      <c r="Y453" t="s">
        <v>315</v>
      </c>
    </row>
    <row r="454" spans="1:25" hidden="1" x14ac:dyDescent="0.3">
      <c r="A454" t="s">
        <v>1063</v>
      </c>
      <c r="B454" t="s">
        <v>306</v>
      </c>
      <c r="C454" t="s">
        <v>306</v>
      </c>
      <c r="D454" t="s">
        <v>1064</v>
      </c>
      <c r="E454">
        <v>28.70464617541688</v>
      </c>
      <c r="F454">
        <v>77.085078433156013</v>
      </c>
      <c r="G454" t="s">
        <v>26</v>
      </c>
      <c r="H454" t="s">
        <v>27</v>
      </c>
      <c r="I454" t="s">
        <v>28</v>
      </c>
      <c r="J454" t="s">
        <v>28</v>
      </c>
      <c r="K454" t="s">
        <v>308</v>
      </c>
      <c r="L454" t="s">
        <v>30</v>
      </c>
      <c r="M454" t="s">
        <v>309</v>
      </c>
      <c r="N454" t="s">
        <v>1065</v>
      </c>
      <c r="O454" t="s">
        <v>33</v>
      </c>
      <c r="P454" t="s">
        <v>458</v>
      </c>
      <c r="Q454" t="s">
        <v>312</v>
      </c>
      <c r="S454">
        <v>1</v>
      </c>
      <c r="T454" t="s">
        <v>47</v>
      </c>
      <c r="U454" t="s">
        <v>313</v>
      </c>
      <c r="V454" t="s">
        <v>48</v>
      </c>
      <c r="W454">
        <v>1</v>
      </c>
      <c r="X454" t="s">
        <v>314</v>
      </c>
      <c r="Y454" t="s">
        <v>315</v>
      </c>
    </row>
    <row r="455" spans="1:25" hidden="1" x14ac:dyDescent="0.3">
      <c r="A455" t="s">
        <v>1066</v>
      </c>
      <c r="B455" t="s">
        <v>306</v>
      </c>
      <c r="C455" t="s">
        <v>306</v>
      </c>
      <c r="D455" t="s">
        <v>1067</v>
      </c>
      <c r="E455">
        <v>28.683297231076441</v>
      </c>
      <c r="F455">
        <v>77.197473719716072</v>
      </c>
      <c r="G455" t="s">
        <v>128</v>
      </c>
      <c r="H455" t="s">
        <v>27</v>
      </c>
      <c r="I455" t="s">
        <v>28</v>
      </c>
      <c r="J455" t="s">
        <v>28</v>
      </c>
      <c r="K455" t="s">
        <v>308</v>
      </c>
      <c r="L455" t="s">
        <v>30</v>
      </c>
      <c r="M455" t="s">
        <v>309</v>
      </c>
      <c r="N455" t="s">
        <v>1068</v>
      </c>
      <c r="O455" t="s">
        <v>33</v>
      </c>
      <c r="P455" t="s">
        <v>450</v>
      </c>
      <c r="Q455" t="s">
        <v>320</v>
      </c>
      <c r="S455">
        <v>1</v>
      </c>
      <c r="T455" t="s">
        <v>47</v>
      </c>
      <c r="U455" t="s">
        <v>313</v>
      </c>
      <c r="V455" t="s">
        <v>48</v>
      </c>
      <c r="W455">
        <v>1</v>
      </c>
      <c r="X455" t="s">
        <v>314</v>
      </c>
      <c r="Y455" t="s">
        <v>315</v>
      </c>
    </row>
    <row r="456" spans="1:25" hidden="1" x14ac:dyDescent="0.3">
      <c r="A456" t="s">
        <v>1069</v>
      </c>
      <c r="B456" t="s">
        <v>306</v>
      </c>
      <c r="C456" t="s">
        <v>306</v>
      </c>
      <c r="D456" t="s">
        <v>1070</v>
      </c>
      <c r="E456">
        <v>28.68326987669526</v>
      </c>
      <c r="F456">
        <v>77.197370454668999</v>
      </c>
      <c r="G456" t="s">
        <v>128</v>
      </c>
      <c r="H456" t="s">
        <v>27</v>
      </c>
      <c r="I456" t="s">
        <v>28</v>
      </c>
      <c r="J456" t="s">
        <v>28</v>
      </c>
      <c r="K456" t="s">
        <v>308</v>
      </c>
      <c r="L456" t="s">
        <v>30</v>
      </c>
      <c r="M456" t="s">
        <v>309</v>
      </c>
      <c r="N456" t="s">
        <v>1068</v>
      </c>
      <c r="O456" t="s">
        <v>33</v>
      </c>
      <c r="P456" t="s">
        <v>450</v>
      </c>
      <c r="Q456" t="s">
        <v>320</v>
      </c>
      <c r="S456">
        <v>1</v>
      </c>
      <c r="T456" t="s">
        <v>47</v>
      </c>
      <c r="U456" t="s">
        <v>313</v>
      </c>
      <c r="V456" t="s">
        <v>48</v>
      </c>
      <c r="W456">
        <v>1</v>
      </c>
      <c r="X456" t="s">
        <v>314</v>
      </c>
      <c r="Y456" t="s">
        <v>315</v>
      </c>
    </row>
    <row r="457" spans="1:25" hidden="1" x14ac:dyDescent="0.3">
      <c r="A457" t="s">
        <v>1071</v>
      </c>
      <c r="B457" t="s">
        <v>306</v>
      </c>
      <c r="C457" t="s">
        <v>306</v>
      </c>
      <c r="D457" t="s">
        <v>1072</v>
      </c>
      <c r="E457">
        <v>28.556767847845091</v>
      </c>
      <c r="F457">
        <v>77.273227684199796</v>
      </c>
      <c r="G457" t="s">
        <v>128</v>
      </c>
      <c r="H457" t="s">
        <v>27</v>
      </c>
      <c r="I457" t="s">
        <v>28</v>
      </c>
      <c r="J457" t="s">
        <v>28</v>
      </c>
      <c r="K457" t="s">
        <v>308</v>
      </c>
      <c r="L457" t="s">
        <v>30</v>
      </c>
      <c r="M457" t="s">
        <v>309</v>
      </c>
      <c r="N457" t="s">
        <v>381</v>
      </c>
      <c r="O457" t="s">
        <v>33</v>
      </c>
      <c r="P457" t="s">
        <v>370</v>
      </c>
      <c r="Q457" t="s">
        <v>240</v>
      </c>
      <c r="S457">
        <v>1</v>
      </c>
      <c r="T457" t="s">
        <v>47</v>
      </c>
      <c r="U457" t="s">
        <v>313</v>
      </c>
      <c r="V457" t="s">
        <v>48</v>
      </c>
      <c r="W457">
        <v>1</v>
      </c>
      <c r="X457" t="s">
        <v>314</v>
      </c>
      <c r="Y457" t="s">
        <v>315</v>
      </c>
    </row>
    <row r="458" spans="1:25" hidden="1" x14ac:dyDescent="0.3">
      <c r="A458" t="s">
        <v>1073</v>
      </c>
      <c r="B458" t="s">
        <v>306</v>
      </c>
      <c r="C458" t="s">
        <v>306</v>
      </c>
      <c r="D458" t="s">
        <v>1074</v>
      </c>
      <c r="E458">
        <v>28.53457674162178</v>
      </c>
      <c r="F458">
        <v>77.276176773011684</v>
      </c>
      <c r="G458" t="s">
        <v>128</v>
      </c>
      <c r="H458" t="s">
        <v>27</v>
      </c>
      <c r="I458" t="s">
        <v>28</v>
      </c>
      <c r="J458" t="s">
        <v>28</v>
      </c>
      <c r="K458" t="s">
        <v>308</v>
      </c>
      <c r="L458" t="s">
        <v>30</v>
      </c>
      <c r="M458" t="s">
        <v>309</v>
      </c>
      <c r="N458" t="s">
        <v>1075</v>
      </c>
      <c r="O458" t="s">
        <v>33</v>
      </c>
      <c r="P458" t="s">
        <v>347</v>
      </c>
      <c r="Q458" t="s">
        <v>240</v>
      </c>
      <c r="S458">
        <v>1</v>
      </c>
      <c r="T458" t="s">
        <v>47</v>
      </c>
      <c r="U458" t="s">
        <v>313</v>
      </c>
      <c r="V458" t="s">
        <v>48</v>
      </c>
      <c r="W458">
        <v>1</v>
      </c>
      <c r="X458" t="s">
        <v>314</v>
      </c>
      <c r="Y458" t="s">
        <v>315</v>
      </c>
    </row>
    <row r="459" spans="1:25" hidden="1" x14ac:dyDescent="0.3">
      <c r="A459" t="s">
        <v>1076</v>
      </c>
      <c r="B459" t="s">
        <v>306</v>
      </c>
      <c r="C459" t="s">
        <v>306</v>
      </c>
      <c r="D459" t="s">
        <v>1077</v>
      </c>
      <c r="E459">
        <v>28.598089321143028</v>
      </c>
      <c r="F459">
        <v>77.050630822777748</v>
      </c>
      <c r="G459" t="s">
        <v>128</v>
      </c>
      <c r="H459" t="s">
        <v>27</v>
      </c>
      <c r="I459" t="s">
        <v>28</v>
      </c>
      <c r="J459" t="s">
        <v>28</v>
      </c>
      <c r="K459" t="s">
        <v>308</v>
      </c>
      <c r="L459" t="s">
        <v>30</v>
      </c>
      <c r="M459" t="s">
        <v>309</v>
      </c>
      <c r="N459" t="s">
        <v>1078</v>
      </c>
      <c r="O459" t="s">
        <v>33</v>
      </c>
      <c r="P459" t="s">
        <v>358</v>
      </c>
      <c r="Q459" t="s">
        <v>146</v>
      </c>
      <c r="S459">
        <v>1</v>
      </c>
      <c r="T459" t="s">
        <v>47</v>
      </c>
      <c r="U459" t="s">
        <v>313</v>
      </c>
      <c r="V459" t="s">
        <v>48</v>
      </c>
      <c r="W459">
        <v>1</v>
      </c>
      <c r="X459" t="s">
        <v>314</v>
      </c>
      <c r="Y459" t="s">
        <v>315</v>
      </c>
    </row>
    <row r="460" spans="1:25" hidden="1" x14ac:dyDescent="0.3">
      <c r="A460" t="s">
        <v>1079</v>
      </c>
      <c r="B460" t="s">
        <v>306</v>
      </c>
      <c r="C460" t="s">
        <v>306</v>
      </c>
      <c r="D460" t="s">
        <v>1080</v>
      </c>
      <c r="E460">
        <v>28.534385284078031</v>
      </c>
      <c r="F460">
        <v>77.27616872638464</v>
      </c>
      <c r="G460" t="s">
        <v>128</v>
      </c>
      <c r="H460" t="s">
        <v>27</v>
      </c>
      <c r="I460" t="s">
        <v>28</v>
      </c>
      <c r="J460" t="s">
        <v>28</v>
      </c>
      <c r="K460" t="s">
        <v>308</v>
      </c>
      <c r="L460" t="s">
        <v>30</v>
      </c>
      <c r="M460" t="s">
        <v>309</v>
      </c>
      <c r="N460" t="s">
        <v>1075</v>
      </c>
      <c r="O460" t="s">
        <v>33</v>
      </c>
      <c r="P460" t="s">
        <v>347</v>
      </c>
      <c r="Q460" t="s">
        <v>240</v>
      </c>
      <c r="S460">
        <v>1</v>
      </c>
      <c r="T460" t="s">
        <v>47</v>
      </c>
      <c r="U460" t="s">
        <v>313</v>
      </c>
      <c r="V460" t="s">
        <v>48</v>
      </c>
      <c r="W460">
        <v>1</v>
      </c>
      <c r="X460" t="s">
        <v>314</v>
      </c>
      <c r="Y460" t="s">
        <v>315</v>
      </c>
    </row>
    <row r="461" spans="1:25" hidden="1" x14ac:dyDescent="0.3">
      <c r="A461" t="s">
        <v>1081</v>
      </c>
      <c r="B461" t="s">
        <v>306</v>
      </c>
      <c r="C461" t="s">
        <v>306</v>
      </c>
      <c r="D461" t="s">
        <v>1082</v>
      </c>
      <c r="E461">
        <v>28.684469639020769</v>
      </c>
      <c r="F461">
        <v>77.32731174677609</v>
      </c>
      <c r="G461" t="s">
        <v>128</v>
      </c>
      <c r="H461" t="s">
        <v>27</v>
      </c>
      <c r="I461" t="s">
        <v>28</v>
      </c>
      <c r="J461" t="s">
        <v>28</v>
      </c>
      <c r="K461" t="s">
        <v>308</v>
      </c>
      <c r="L461" t="s">
        <v>30</v>
      </c>
      <c r="M461" t="s">
        <v>309</v>
      </c>
      <c r="N461" t="s">
        <v>1083</v>
      </c>
      <c r="O461" t="s">
        <v>33</v>
      </c>
      <c r="P461" t="s">
        <v>801</v>
      </c>
      <c r="Q461" t="s">
        <v>325</v>
      </c>
      <c r="S461">
        <v>1</v>
      </c>
      <c r="T461" t="s">
        <v>47</v>
      </c>
      <c r="U461" t="s">
        <v>313</v>
      </c>
      <c r="V461" t="s">
        <v>48</v>
      </c>
      <c r="W461">
        <v>1</v>
      </c>
      <c r="X461" t="s">
        <v>314</v>
      </c>
      <c r="Y461" t="s">
        <v>315</v>
      </c>
    </row>
    <row r="462" spans="1:25" hidden="1" x14ac:dyDescent="0.3">
      <c r="A462" t="s">
        <v>1084</v>
      </c>
      <c r="B462" t="s">
        <v>306</v>
      </c>
      <c r="C462" t="s">
        <v>306</v>
      </c>
      <c r="D462" t="s">
        <v>1085</v>
      </c>
      <c r="E462">
        <v>28.684404048054901</v>
      </c>
      <c r="F462">
        <v>77.327293306589141</v>
      </c>
      <c r="G462" t="s">
        <v>26</v>
      </c>
      <c r="H462" t="s">
        <v>27</v>
      </c>
      <c r="I462" t="s">
        <v>28</v>
      </c>
      <c r="J462" t="s">
        <v>28</v>
      </c>
      <c r="K462" t="s">
        <v>308</v>
      </c>
      <c r="L462" t="s">
        <v>30</v>
      </c>
      <c r="M462" t="s">
        <v>309</v>
      </c>
      <c r="N462" t="s">
        <v>1083</v>
      </c>
      <c r="O462" t="s">
        <v>33</v>
      </c>
      <c r="P462" t="s">
        <v>801</v>
      </c>
      <c r="Q462" t="s">
        <v>325</v>
      </c>
      <c r="S462">
        <v>1</v>
      </c>
      <c r="T462" t="s">
        <v>47</v>
      </c>
      <c r="U462" t="s">
        <v>313</v>
      </c>
      <c r="V462" t="s">
        <v>48</v>
      </c>
      <c r="W462">
        <v>1</v>
      </c>
      <c r="X462" t="s">
        <v>314</v>
      </c>
      <c r="Y462" t="s">
        <v>315</v>
      </c>
    </row>
    <row r="463" spans="1:25" hidden="1" x14ac:dyDescent="0.3">
      <c r="A463" t="s">
        <v>1086</v>
      </c>
      <c r="B463" t="s">
        <v>306</v>
      </c>
      <c r="C463" t="s">
        <v>306</v>
      </c>
      <c r="D463" t="s">
        <v>1087</v>
      </c>
      <c r="E463">
        <v>28.503733455097819</v>
      </c>
      <c r="F463">
        <v>77.300506755709648</v>
      </c>
      <c r="G463" t="s">
        <v>128</v>
      </c>
      <c r="H463" t="s">
        <v>27</v>
      </c>
      <c r="I463" t="s">
        <v>28</v>
      </c>
      <c r="J463" t="s">
        <v>28</v>
      </c>
      <c r="K463" t="s">
        <v>308</v>
      </c>
      <c r="L463" t="s">
        <v>30</v>
      </c>
      <c r="M463" t="s">
        <v>309</v>
      </c>
      <c r="N463" t="s">
        <v>1088</v>
      </c>
      <c r="O463" t="s">
        <v>33</v>
      </c>
      <c r="P463" t="s">
        <v>675</v>
      </c>
      <c r="Q463" t="s">
        <v>240</v>
      </c>
      <c r="S463">
        <v>1</v>
      </c>
      <c r="T463" t="s">
        <v>47</v>
      </c>
      <c r="U463" t="s">
        <v>313</v>
      </c>
      <c r="V463" t="s">
        <v>48</v>
      </c>
      <c r="W463">
        <v>1</v>
      </c>
      <c r="X463" t="s">
        <v>314</v>
      </c>
      <c r="Y463" t="s">
        <v>315</v>
      </c>
    </row>
    <row r="464" spans="1:25" hidden="1" x14ac:dyDescent="0.3">
      <c r="A464" t="s">
        <v>1089</v>
      </c>
      <c r="B464" t="s">
        <v>306</v>
      </c>
      <c r="C464" t="s">
        <v>306</v>
      </c>
      <c r="D464" t="s">
        <v>1090</v>
      </c>
      <c r="E464">
        <v>28.50363210027454</v>
      </c>
      <c r="F464">
        <v>77.300342470407486</v>
      </c>
      <c r="G464" t="s">
        <v>128</v>
      </c>
      <c r="H464" t="s">
        <v>27</v>
      </c>
      <c r="I464" t="s">
        <v>28</v>
      </c>
      <c r="J464" t="s">
        <v>28</v>
      </c>
      <c r="K464" t="s">
        <v>308</v>
      </c>
      <c r="L464" t="s">
        <v>30</v>
      </c>
      <c r="M464" t="s">
        <v>309</v>
      </c>
      <c r="N464" t="s">
        <v>1088</v>
      </c>
      <c r="O464" t="s">
        <v>33</v>
      </c>
      <c r="P464" t="s">
        <v>675</v>
      </c>
      <c r="Q464" t="s">
        <v>240</v>
      </c>
      <c r="S464">
        <v>1</v>
      </c>
      <c r="T464" t="s">
        <v>47</v>
      </c>
      <c r="U464" t="s">
        <v>313</v>
      </c>
      <c r="V464" t="s">
        <v>48</v>
      </c>
      <c r="W464">
        <v>1</v>
      </c>
      <c r="X464" t="s">
        <v>314</v>
      </c>
      <c r="Y464" t="s">
        <v>315</v>
      </c>
    </row>
    <row r="465" spans="1:25" hidden="1" x14ac:dyDescent="0.3">
      <c r="A465" t="s">
        <v>1091</v>
      </c>
      <c r="B465" t="s">
        <v>306</v>
      </c>
      <c r="C465" t="s">
        <v>306</v>
      </c>
      <c r="D465" t="s">
        <v>1092</v>
      </c>
      <c r="E465">
        <v>28.647209122216822</v>
      </c>
      <c r="F465">
        <v>77.278886139392867</v>
      </c>
      <c r="G465" t="s">
        <v>26</v>
      </c>
      <c r="H465" t="s">
        <v>27</v>
      </c>
      <c r="I465" t="s">
        <v>28</v>
      </c>
      <c r="J465" t="s">
        <v>28</v>
      </c>
      <c r="K465" t="s">
        <v>308</v>
      </c>
      <c r="L465" t="s">
        <v>30</v>
      </c>
      <c r="M465" t="s">
        <v>309</v>
      </c>
      <c r="N465" t="s">
        <v>1093</v>
      </c>
      <c r="O465" t="s">
        <v>33</v>
      </c>
      <c r="P465" t="s">
        <v>428</v>
      </c>
      <c r="Q465" t="s">
        <v>325</v>
      </c>
      <c r="S465">
        <v>1</v>
      </c>
      <c r="T465" t="s">
        <v>47</v>
      </c>
      <c r="U465" t="s">
        <v>313</v>
      </c>
      <c r="V465" t="s">
        <v>48</v>
      </c>
      <c r="W465">
        <v>1</v>
      </c>
      <c r="X465" t="s">
        <v>314</v>
      </c>
      <c r="Y465" t="s">
        <v>315</v>
      </c>
    </row>
    <row r="466" spans="1:25" hidden="1" x14ac:dyDescent="0.3">
      <c r="A466" t="s">
        <v>1094</v>
      </c>
      <c r="B466" t="s">
        <v>306</v>
      </c>
      <c r="C466" t="s">
        <v>306</v>
      </c>
      <c r="D466" t="s">
        <v>1095</v>
      </c>
      <c r="E466">
        <v>28.577351117475381</v>
      </c>
      <c r="F466">
        <v>77.26193156093359</v>
      </c>
      <c r="G466" t="s">
        <v>128</v>
      </c>
      <c r="H466" t="s">
        <v>27</v>
      </c>
      <c r="I466" t="s">
        <v>28</v>
      </c>
      <c r="J466" t="s">
        <v>28</v>
      </c>
      <c r="K466" t="s">
        <v>308</v>
      </c>
      <c r="L466" t="s">
        <v>30</v>
      </c>
      <c r="M466" t="s">
        <v>309</v>
      </c>
      <c r="N466" t="s">
        <v>1096</v>
      </c>
      <c r="O466" t="s">
        <v>33</v>
      </c>
      <c r="P466" t="s">
        <v>935</v>
      </c>
      <c r="Q466" t="s">
        <v>240</v>
      </c>
      <c r="S466">
        <v>1</v>
      </c>
      <c r="T466" t="s">
        <v>47</v>
      </c>
      <c r="U466" t="s">
        <v>313</v>
      </c>
      <c r="V466" t="s">
        <v>48</v>
      </c>
      <c r="W466">
        <v>1</v>
      </c>
      <c r="X466" t="s">
        <v>314</v>
      </c>
      <c r="Y466" t="s">
        <v>315</v>
      </c>
    </row>
    <row r="467" spans="1:25" hidden="1" x14ac:dyDescent="0.3">
      <c r="A467" t="s">
        <v>1097</v>
      </c>
      <c r="B467" t="s">
        <v>306</v>
      </c>
      <c r="C467" t="s">
        <v>306</v>
      </c>
      <c r="D467" t="s">
        <v>1095</v>
      </c>
      <c r="E467">
        <v>28.577299297755989</v>
      </c>
      <c r="F467">
        <v>77.261761911213412</v>
      </c>
      <c r="G467" t="s">
        <v>128</v>
      </c>
      <c r="H467" t="s">
        <v>27</v>
      </c>
      <c r="I467" t="s">
        <v>28</v>
      </c>
      <c r="J467" t="s">
        <v>28</v>
      </c>
      <c r="K467" t="s">
        <v>308</v>
      </c>
      <c r="L467" t="s">
        <v>30</v>
      </c>
      <c r="M467" t="s">
        <v>309</v>
      </c>
      <c r="N467" t="s">
        <v>1096</v>
      </c>
      <c r="O467" t="s">
        <v>33</v>
      </c>
      <c r="P467" t="s">
        <v>935</v>
      </c>
      <c r="Q467" t="s">
        <v>240</v>
      </c>
      <c r="S467">
        <v>1</v>
      </c>
      <c r="T467" t="s">
        <v>47</v>
      </c>
      <c r="U467" t="s">
        <v>313</v>
      </c>
      <c r="V467" t="s">
        <v>48</v>
      </c>
      <c r="W467">
        <v>1</v>
      </c>
      <c r="X467" t="s">
        <v>314</v>
      </c>
      <c r="Y467" t="s">
        <v>315</v>
      </c>
    </row>
    <row r="468" spans="1:25" hidden="1" x14ac:dyDescent="0.3">
      <c r="A468" t="s">
        <v>1098</v>
      </c>
      <c r="B468" t="s">
        <v>306</v>
      </c>
      <c r="C468" t="s">
        <v>306</v>
      </c>
      <c r="D468" t="s">
        <v>1099</v>
      </c>
      <c r="E468">
        <v>28.520266540896898</v>
      </c>
      <c r="F468">
        <v>77.202801592648044</v>
      </c>
      <c r="G468" t="s">
        <v>128</v>
      </c>
      <c r="H468" t="s">
        <v>27</v>
      </c>
      <c r="I468" t="s">
        <v>28</v>
      </c>
      <c r="J468" t="s">
        <v>28</v>
      </c>
      <c r="K468" t="s">
        <v>308</v>
      </c>
      <c r="L468" t="s">
        <v>30</v>
      </c>
      <c r="M468" t="s">
        <v>309</v>
      </c>
      <c r="N468" t="s">
        <v>1100</v>
      </c>
      <c r="O468" t="s">
        <v>33</v>
      </c>
      <c r="P468" t="s">
        <v>675</v>
      </c>
      <c r="Q468" t="s">
        <v>240</v>
      </c>
      <c r="S468">
        <v>1</v>
      </c>
      <c r="T468" t="s">
        <v>47</v>
      </c>
      <c r="U468" t="s">
        <v>313</v>
      </c>
      <c r="V468" t="s">
        <v>48</v>
      </c>
      <c r="W468">
        <v>1</v>
      </c>
      <c r="X468" t="s">
        <v>314</v>
      </c>
      <c r="Y468" t="s">
        <v>315</v>
      </c>
    </row>
    <row r="469" spans="1:25" hidden="1" x14ac:dyDescent="0.3">
      <c r="A469" t="s">
        <v>1101</v>
      </c>
      <c r="B469" t="s">
        <v>306</v>
      </c>
      <c r="C469" t="s">
        <v>306</v>
      </c>
      <c r="D469" t="s">
        <v>1102</v>
      </c>
      <c r="E469">
        <v>28.648022088690599</v>
      </c>
      <c r="F469">
        <v>77.279312610626221</v>
      </c>
      <c r="G469" t="s">
        <v>128</v>
      </c>
      <c r="H469" t="s">
        <v>27</v>
      </c>
      <c r="I469" t="s">
        <v>28</v>
      </c>
      <c r="J469" t="s">
        <v>28</v>
      </c>
      <c r="K469" t="s">
        <v>308</v>
      </c>
      <c r="L469" t="s">
        <v>30</v>
      </c>
      <c r="M469" t="s">
        <v>309</v>
      </c>
      <c r="N469" t="s">
        <v>1103</v>
      </c>
      <c r="O469" t="s">
        <v>33</v>
      </c>
      <c r="P469" t="s">
        <v>610</v>
      </c>
      <c r="Q469" t="s">
        <v>325</v>
      </c>
      <c r="S469">
        <v>1</v>
      </c>
      <c r="T469" t="s">
        <v>47</v>
      </c>
      <c r="U469" t="s">
        <v>313</v>
      </c>
      <c r="V469" t="s">
        <v>48</v>
      </c>
      <c r="W469">
        <v>1</v>
      </c>
      <c r="X469" t="s">
        <v>314</v>
      </c>
      <c r="Y469" t="s">
        <v>315</v>
      </c>
    </row>
    <row r="470" spans="1:25" hidden="1" x14ac:dyDescent="0.3">
      <c r="A470" t="s">
        <v>1104</v>
      </c>
      <c r="B470" t="s">
        <v>306</v>
      </c>
      <c r="C470" t="s">
        <v>306</v>
      </c>
      <c r="D470" t="s">
        <v>1102</v>
      </c>
      <c r="E470">
        <v>28.64777787575407</v>
      </c>
      <c r="F470">
        <v>77.279274724423885</v>
      </c>
      <c r="G470" t="s">
        <v>128</v>
      </c>
      <c r="H470" t="s">
        <v>27</v>
      </c>
      <c r="I470" t="s">
        <v>28</v>
      </c>
      <c r="J470" t="s">
        <v>28</v>
      </c>
      <c r="K470" t="s">
        <v>308</v>
      </c>
      <c r="L470" t="s">
        <v>30</v>
      </c>
      <c r="M470" t="s">
        <v>309</v>
      </c>
      <c r="N470" t="s">
        <v>1103</v>
      </c>
      <c r="O470" t="s">
        <v>33</v>
      </c>
      <c r="P470" t="s">
        <v>610</v>
      </c>
      <c r="Q470" t="s">
        <v>325</v>
      </c>
      <c r="S470">
        <v>1</v>
      </c>
      <c r="T470" t="s">
        <v>47</v>
      </c>
      <c r="U470" t="s">
        <v>313</v>
      </c>
      <c r="V470" t="s">
        <v>48</v>
      </c>
      <c r="W470">
        <v>1</v>
      </c>
      <c r="X470" t="s">
        <v>314</v>
      </c>
      <c r="Y470" t="s">
        <v>315</v>
      </c>
    </row>
    <row r="471" spans="1:25" hidden="1" x14ac:dyDescent="0.3">
      <c r="A471" t="s">
        <v>1105</v>
      </c>
      <c r="B471" t="s">
        <v>306</v>
      </c>
      <c r="C471" t="s">
        <v>306</v>
      </c>
      <c r="D471" t="s">
        <v>1106</v>
      </c>
      <c r="E471">
        <v>28.500237836015089</v>
      </c>
      <c r="F471">
        <v>77.246370725333691</v>
      </c>
      <c r="G471" t="s">
        <v>128</v>
      </c>
      <c r="H471" t="s">
        <v>27</v>
      </c>
      <c r="I471" t="s">
        <v>28</v>
      </c>
      <c r="J471" t="s">
        <v>28</v>
      </c>
      <c r="K471" t="s">
        <v>308</v>
      </c>
      <c r="L471" t="s">
        <v>30</v>
      </c>
      <c r="M471" t="s">
        <v>309</v>
      </c>
      <c r="N471" t="s">
        <v>1107</v>
      </c>
      <c r="O471" t="s">
        <v>33</v>
      </c>
      <c r="P471" t="s">
        <v>764</v>
      </c>
      <c r="Q471" t="s">
        <v>240</v>
      </c>
      <c r="S471">
        <v>1</v>
      </c>
      <c r="T471" t="s">
        <v>47</v>
      </c>
      <c r="U471" t="s">
        <v>313</v>
      </c>
      <c r="V471" t="s">
        <v>48</v>
      </c>
      <c r="W471">
        <v>1</v>
      </c>
      <c r="X471" t="s">
        <v>314</v>
      </c>
      <c r="Y471" t="s">
        <v>315</v>
      </c>
    </row>
    <row r="472" spans="1:25" hidden="1" x14ac:dyDescent="0.3">
      <c r="A472" t="s">
        <v>1108</v>
      </c>
      <c r="B472" t="s">
        <v>306</v>
      </c>
      <c r="C472" t="s">
        <v>306</v>
      </c>
      <c r="D472" t="s">
        <v>1109</v>
      </c>
      <c r="E472">
        <v>28.498246601360421</v>
      </c>
      <c r="F472">
        <v>77.245605960488319</v>
      </c>
      <c r="G472" t="s">
        <v>128</v>
      </c>
      <c r="H472" t="s">
        <v>27</v>
      </c>
      <c r="I472" t="s">
        <v>28</v>
      </c>
      <c r="J472" t="s">
        <v>28</v>
      </c>
      <c r="K472" t="s">
        <v>308</v>
      </c>
      <c r="L472" t="s">
        <v>30</v>
      </c>
      <c r="M472" t="s">
        <v>309</v>
      </c>
      <c r="N472" t="s">
        <v>1110</v>
      </c>
      <c r="O472" t="s">
        <v>33</v>
      </c>
      <c r="P472" t="s">
        <v>764</v>
      </c>
      <c r="Q472" t="s">
        <v>240</v>
      </c>
      <c r="S472">
        <v>1</v>
      </c>
      <c r="T472" t="s">
        <v>47</v>
      </c>
      <c r="U472" t="s">
        <v>313</v>
      </c>
      <c r="V472" t="s">
        <v>48</v>
      </c>
      <c r="W472">
        <v>1</v>
      </c>
      <c r="X472" t="s">
        <v>314</v>
      </c>
      <c r="Y472" t="s">
        <v>315</v>
      </c>
    </row>
    <row r="473" spans="1:25" hidden="1" x14ac:dyDescent="0.3">
      <c r="A473" t="s">
        <v>1111</v>
      </c>
      <c r="B473" t="s">
        <v>306</v>
      </c>
      <c r="C473" t="s">
        <v>306</v>
      </c>
      <c r="D473" t="s">
        <v>1112</v>
      </c>
      <c r="E473">
        <v>28.648669103107121</v>
      </c>
      <c r="F473">
        <v>77.281419485807419</v>
      </c>
      <c r="G473" t="s">
        <v>128</v>
      </c>
      <c r="H473" t="s">
        <v>27</v>
      </c>
      <c r="I473" t="s">
        <v>28</v>
      </c>
      <c r="J473" t="s">
        <v>28</v>
      </c>
      <c r="K473" t="s">
        <v>308</v>
      </c>
      <c r="L473" t="s">
        <v>30</v>
      </c>
      <c r="M473" t="s">
        <v>309</v>
      </c>
      <c r="N473" t="s">
        <v>1113</v>
      </c>
      <c r="O473" t="s">
        <v>33</v>
      </c>
      <c r="P473" t="s">
        <v>610</v>
      </c>
      <c r="Q473" t="s">
        <v>325</v>
      </c>
      <c r="S473">
        <v>1</v>
      </c>
      <c r="T473" t="s">
        <v>47</v>
      </c>
      <c r="U473" t="s">
        <v>313</v>
      </c>
      <c r="V473" t="s">
        <v>48</v>
      </c>
      <c r="W473">
        <v>1</v>
      </c>
      <c r="X473" t="s">
        <v>314</v>
      </c>
      <c r="Y473" t="s">
        <v>315</v>
      </c>
    </row>
    <row r="474" spans="1:25" hidden="1" x14ac:dyDescent="0.3">
      <c r="A474" t="s">
        <v>1114</v>
      </c>
      <c r="B474" t="s">
        <v>306</v>
      </c>
      <c r="C474" t="s">
        <v>306</v>
      </c>
      <c r="D474" t="s">
        <v>1112</v>
      </c>
      <c r="E474">
        <v>28.648710001110281</v>
      </c>
      <c r="F474">
        <v>77.281224019825459</v>
      </c>
      <c r="G474" t="s">
        <v>128</v>
      </c>
      <c r="H474" t="s">
        <v>27</v>
      </c>
      <c r="I474" t="s">
        <v>28</v>
      </c>
      <c r="J474" t="s">
        <v>28</v>
      </c>
      <c r="K474" t="s">
        <v>308</v>
      </c>
      <c r="L474" t="s">
        <v>30</v>
      </c>
      <c r="M474" t="s">
        <v>309</v>
      </c>
      <c r="N474" t="s">
        <v>1113</v>
      </c>
      <c r="O474" t="s">
        <v>33</v>
      </c>
      <c r="P474" t="s">
        <v>610</v>
      </c>
      <c r="Q474" t="s">
        <v>325</v>
      </c>
      <c r="S474">
        <v>1</v>
      </c>
      <c r="T474" t="s">
        <v>47</v>
      </c>
      <c r="U474" t="s">
        <v>313</v>
      </c>
      <c r="V474" t="s">
        <v>48</v>
      </c>
      <c r="W474">
        <v>1</v>
      </c>
      <c r="X474" t="s">
        <v>314</v>
      </c>
      <c r="Y474" t="s">
        <v>315</v>
      </c>
    </row>
    <row r="475" spans="1:25" hidden="1" x14ac:dyDescent="0.3">
      <c r="A475" t="s">
        <v>1115</v>
      </c>
      <c r="B475" t="s">
        <v>306</v>
      </c>
      <c r="C475" t="s">
        <v>306</v>
      </c>
      <c r="D475" t="s">
        <v>1116</v>
      </c>
      <c r="E475">
        <v>28.499710713481011</v>
      </c>
      <c r="F475">
        <v>77.293314747512341</v>
      </c>
      <c r="G475" t="s">
        <v>128</v>
      </c>
      <c r="H475" t="s">
        <v>27</v>
      </c>
      <c r="I475" t="s">
        <v>28</v>
      </c>
      <c r="J475" t="s">
        <v>28</v>
      </c>
      <c r="K475" t="s">
        <v>308</v>
      </c>
      <c r="L475" t="s">
        <v>30</v>
      </c>
      <c r="M475" t="s">
        <v>309</v>
      </c>
      <c r="N475" t="s">
        <v>1117</v>
      </c>
      <c r="O475" t="s">
        <v>33</v>
      </c>
      <c r="P475" t="s">
        <v>675</v>
      </c>
      <c r="Q475" t="s">
        <v>240</v>
      </c>
      <c r="S475">
        <v>1</v>
      </c>
      <c r="T475" t="s">
        <v>47</v>
      </c>
      <c r="U475" t="s">
        <v>313</v>
      </c>
      <c r="V475" t="s">
        <v>48</v>
      </c>
      <c r="W475">
        <v>1</v>
      </c>
      <c r="X475" t="s">
        <v>314</v>
      </c>
      <c r="Y475" t="s">
        <v>315</v>
      </c>
    </row>
    <row r="476" spans="1:25" hidden="1" x14ac:dyDescent="0.3">
      <c r="A476" t="s">
        <v>1118</v>
      </c>
      <c r="B476" t="s">
        <v>306</v>
      </c>
      <c r="C476" t="s">
        <v>306</v>
      </c>
      <c r="D476" t="s">
        <v>1119</v>
      </c>
      <c r="E476">
        <v>28.706888458862949</v>
      </c>
      <c r="F476">
        <v>77.275983653962612</v>
      </c>
      <c r="G476" t="s">
        <v>26</v>
      </c>
      <c r="H476" t="s">
        <v>27</v>
      </c>
      <c r="I476" t="s">
        <v>28</v>
      </c>
      <c r="J476" t="s">
        <v>28</v>
      </c>
      <c r="K476" t="s">
        <v>308</v>
      </c>
      <c r="L476" t="s">
        <v>30</v>
      </c>
      <c r="M476" t="s">
        <v>309</v>
      </c>
      <c r="N476" t="s">
        <v>1120</v>
      </c>
      <c r="O476" t="s">
        <v>33</v>
      </c>
      <c r="P476" t="s">
        <v>617</v>
      </c>
      <c r="Q476" t="s">
        <v>618</v>
      </c>
      <c r="S476">
        <v>1</v>
      </c>
      <c r="T476" t="s">
        <v>47</v>
      </c>
      <c r="U476" t="s">
        <v>313</v>
      </c>
      <c r="V476" t="s">
        <v>48</v>
      </c>
      <c r="W476">
        <v>1</v>
      </c>
      <c r="X476" t="s">
        <v>314</v>
      </c>
      <c r="Y476" t="s">
        <v>315</v>
      </c>
    </row>
    <row r="477" spans="1:25" hidden="1" x14ac:dyDescent="0.3">
      <c r="A477" t="s">
        <v>1121</v>
      </c>
      <c r="B477" t="s">
        <v>306</v>
      </c>
      <c r="C477" t="s">
        <v>306</v>
      </c>
      <c r="D477" t="s">
        <v>1122</v>
      </c>
      <c r="E477">
        <v>28.501166260637589</v>
      </c>
      <c r="F477">
        <v>77.183010578155518</v>
      </c>
      <c r="G477" t="s">
        <v>128</v>
      </c>
      <c r="H477" t="s">
        <v>27</v>
      </c>
      <c r="I477" t="s">
        <v>28</v>
      </c>
      <c r="J477" t="s">
        <v>28</v>
      </c>
      <c r="K477" t="s">
        <v>308</v>
      </c>
      <c r="L477" t="s">
        <v>30</v>
      </c>
      <c r="M477" t="s">
        <v>309</v>
      </c>
      <c r="N477" t="s">
        <v>1028</v>
      </c>
      <c r="O477" t="s">
        <v>33</v>
      </c>
      <c r="P477" t="s">
        <v>476</v>
      </c>
      <c r="Q477" t="s">
        <v>146</v>
      </c>
      <c r="S477">
        <v>1</v>
      </c>
      <c r="T477" t="s">
        <v>47</v>
      </c>
      <c r="U477" t="s">
        <v>313</v>
      </c>
      <c r="V477" t="s">
        <v>48</v>
      </c>
      <c r="W477">
        <v>1</v>
      </c>
      <c r="X477" t="s">
        <v>314</v>
      </c>
      <c r="Y477" t="s">
        <v>315</v>
      </c>
    </row>
    <row r="478" spans="1:25" hidden="1" x14ac:dyDescent="0.3">
      <c r="A478" t="s">
        <v>1123</v>
      </c>
      <c r="B478" t="s">
        <v>306</v>
      </c>
      <c r="C478" t="s">
        <v>306</v>
      </c>
      <c r="D478" t="s">
        <v>1124</v>
      </c>
      <c r="E478">
        <v>28.643656476004821</v>
      </c>
      <c r="F478">
        <v>77.136953361332417</v>
      </c>
      <c r="G478" t="s">
        <v>26</v>
      </c>
      <c r="H478" t="s">
        <v>27</v>
      </c>
      <c r="I478" t="s">
        <v>28</v>
      </c>
      <c r="J478" t="s">
        <v>28</v>
      </c>
      <c r="K478" t="s">
        <v>308</v>
      </c>
      <c r="L478" t="s">
        <v>30</v>
      </c>
      <c r="M478" t="s">
        <v>309</v>
      </c>
      <c r="N478" t="s">
        <v>1125</v>
      </c>
      <c r="O478" t="s">
        <v>33</v>
      </c>
      <c r="P478" t="s">
        <v>568</v>
      </c>
      <c r="Q478" t="s">
        <v>268</v>
      </c>
      <c r="S478">
        <v>1</v>
      </c>
      <c r="T478" t="s">
        <v>47</v>
      </c>
      <c r="U478" t="s">
        <v>313</v>
      </c>
      <c r="V478" t="s">
        <v>48</v>
      </c>
      <c r="W478">
        <v>1</v>
      </c>
      <c r="X478" t="s">
        <v>314</v>
      </c>
      <c r="Y478" t="s">
        <v>315</v>
      </c>
    </row>
    <row r="479" spans="1:25" hidden="1" x14ac:dyDescent="0.3">
      <c r="A479" t="s">
        <v>1126</v>
      </c>
      <c r="B479" t="s">
        <v>306</v>
      </c>
      <c r="C479" t="s">
        <v>306</v>
      </c>
      <c r="D479" t="s">
        <v>1127</v>
      </c>
      <c r="E479">
        <v>28.659530051996541</v>
      </c>
      <c r="F479">
        <v>77.288471013307571</v>
      </c>
      <c r="G479" t="s">
        <v>26</v>
      </c>
      <c r="H479" t="s">
        <v>27</v>
      </c>
      <c r="I479" t="s">
        <v>28</v>
      </c>
      <c r="J479" t="s">
        <v>28</v>
      </c>
      <c r="K479" t="s">
        <v>308</v>
      </c>
      <c r="L479" t="s">
        <v>30</v>
      </c>
      <c r="M479" t="s">
        <v>309</v>
      </c>
      <c r="N479" t="s">
        <v>1128</v>
      </c>
      <c r="O479" t="s">
        <v>33</v>
      </c>
      <c r="P479" t="s">
        <v>610</v>
      </c>
      <c r="Q479" t="s">
        <v>325</v>
      </c>
      <c r="S479">
        <v>1</v>
      </c>
      <c r="T479" t="s">
        <v>47</v>
      </c>
      <c r="U479" t="s">
        <v>313</v>
      </c>
      <c r="V479" t="s">
        <v>48</v>
      </c>
      <c r="W479">
        <v>1</v>
      </c>
      <c r="X479" t="s">
        <v>314</v>
      </c>
      <c r="Y479" t="s">
        <v>315</v>
      </c>
    </row>
    <row r="480" spans="1:25" hidden="1" x14ac:dyDescent="0.3">
      <c r="A480" t="s">
        <v>1129</v>
      </c>
      <c r="B480" t="s">
        <v>306</v>
      </c>
      <c r="C480" t="s">
        <v>306</v>
      </c>
      <c r="D480" t="s">
        <v>1127</v>
      </c>
      <c r="E480">
        <v>28.659474154015822</v>
      </c>
      <c r="F480">
        <v>77.288563214242458</v>
      </c>
      <c r="G480" t="s">
        <v>26</v>
      </c>
      <c r="H480" t="s">
        <v>27</v>
      </c>
      <c r="I480" t="s">
        <v>28</v>
      </c>
      <c r="J480" t="s">
        <v>28</v>
      </c>
      <c r="K480" t="s">
        <v>308</v>
      </c>
      <c r="L480" t="s">
        <v>30</v>
      </c>
      <c r="M480" t="s">
        <v>309</v>
      </c>
      <c r="N480" t="s">
        <v>1128</v>
      </c>
      <c r="O480" t="s">
        <v>33</v>
      </c>
      <c r="P480" t="s">
        <v>610</v>
      </c>
      <c r="Q480" t="s">
        <v>325</v>
      </c>
      <c r="S480">
        <v>1</v>
      </c>
      <c r="T480" t="s">
        <v>47</v>
      </c>
      <c r="U480" t="s">
        <v>313</v>
      </c>
      <c r="V480" t="s">
        <v>48</v>
      </c>
      <c r="W480">
        <v>1</v>
      </c>
      <c r="X480" t="s">
        <v>314</v>
      </c>
      <c r="Y480" t="s">
        <v>315</v>
      </c>
    </row>
    <row r="481" spans="1:25" hidden="1" x14ac:dyDescent="0.3">
      <c r="A481" t="s">
        <v>1130</v>
      </c>
      <c r="B481" t="s">
        <v>306</v>
      </c>
      <c r="C481" t="s">
        <v>306</v>
      </c>
      <c r="D481" t="s">
        <v>1131</v>
      </c>
      <c r="E481">
        <v>28.770811972568371</v>
      </c>
      <c r="F481">
        <v>77.173890732228756</v>
      </c>
      <c r="G481" t="s">
        <v>26</v>
      </c>
      <c r="H481" t="s">
        <v>27</v>
      </c>
      <c r="I481" t="s">
        <v>28</v>
      </c>
      <c r="J481" t="s">
        <v>28</v>
      </c>
      <c r="K481" t="s">
        <v>308</v>
      </c>
      <c r="L481" t="s">
        <v>30</v>
      </c>
      <c r="M481" t="s">
        <v>309</v>
      </c>
      <c r="N481" t="s">
        <v>1132</v>
      </c>
      <c r="O481" t="s">
        <v>33</v>
      </c>
      <c r="P481" t="s">
        <v>593</v>
      </c>
      <c r="Q481" t="s">
        <v>320</v>
      </c>
      <c r="S481">
        <v>1</v>
      </c>
      <c r="T481" t="s">
        <v>47</v>
      </c>
      <c r="U481" t="s">
        <v>313</v>
      </c>
      <c r="V481" t="s">
        <v>48</v>
      </c>
      <c r="W481">
        <v>1</v>
      </c>
      <c r="X481" t="s">
        <v>314</v>
      </c>
      <c r="Y481" t="s">
        <v>315</v>
      </c>
    </row>
    <row r="482" spans="1:25" hidden="1" x14ac:dyDescent="0.3">
      <c r="A482" t="s">
        <v>1133</v>
      </c>
      <c r="B482" t="s">
        <v>306</v>
      </c>
      <c r="C482" t="s">
        <v>306</v>
      </c>
      <c r="D482" t="s">
        <v>1134</v>
      </c>
      <c r="E482">
        <v>28.616364868076509</v>
      </c>
      <c r="F482">
        <v>77.033083241362434</v>
      </c>
      <c r="G482" t="s">
        <v>128</v>
      </c>
      <c r="H482" t="s">
        <v>27</v>
      </c>
      <c r="I482" t="s">
        <v>28</v>
      </c>
      <c r="J482" t="s">
        <v>28</v>
      </c>
      <c r="K482" t="s">
        <v>308</v>
      </c>
      <c r="L482" t="s">
        <v>30</v>
      </c>
      <c r="M482" t="s">
        <v>309</v>
      </c>
      <c r="N482" t="s">
        <v>1135</v>
      </c>
      <c r="O482" t="s">
        <v>33</v>
      </c>
      <c r="P482" t="s">
        <v>480</v>
      </c>
      <c r="Q482" t="s">
        <v>268</v>
      </c>
      <c r="S482">
        <v>1</v>
      </c>
      <c r="T482" t="s">
        <v>47</v>
      </c>
      <c r="U482" t="s">
        <v>313</v>
      </c>
      <c r="V482" t="s">
        <v>48</v>
      </c>
      <c r="W482">
        <v>1</v>
      </c>
      <c r="X482" t="s">
        <v>314</v>
      </c>
      <c r="Y482" t="s">
        <v>315</v>
      </c>
    </row>
    <row r="483" spans="1:25" hidden="1" x14ac:dyDescent="0.3">
      <c r="A483" t="s">
        <v>1136</v>
      </c>
      <c r="B483" t="s">
        <v>306</v>
      </c>
      <c r="C483" t="s">
        <v>306</v>
      </c>
      <c r="D483" t="s">
        <v>1137</v>
      </c>
      <c r="E483">
        <v>28.567778463311161</v>
      </c>
      <c r="F483">
        <v>77.249600440263748</v>
      </c>
      <c r="G483" t="s">
        <v>128</v>
      </c>
      <c r="H483" t="s">
        <v>27</v>
      </c>
      <c r="I483" t="s">
        <v>28</v>
      </c>
      <c r="J483" t="s">
        <v>28</v>
      </c>
      <c r="K483" t="s">
        <v>308</v>
      </c>
      <c r="L483" t="s">
        <v>30</v>
      </c>
      <c r="M483" t="s">
        <v>309</v>
      </c>
      <c r="N483" t="s">
        <v>1138</v>
      </c>
      <c r="O483" t="s">
        <v>33</v>
      </c>
      <c r="P483" t="s">
        <v>257</v>
      </c>
      <c r="Q483" t="s">
        <v>240</v>
      </c>
      <c r="S483">
        <v>1</v>
      </c>
      <c r="T483" t="s">
        <v>47</v>
      </c>
      <c r="U483" t="s">
        <v>313</v>
      </c>
      <c r="V483" t="s">
        <v>48</v>
      </c>
      <c r="W483">
        <v>1</v>
      </c>
      <c r="X483" t="s">
        <v>314</v>
      </c>
      <c r="Y483" t="s">
        <v>315</v>
      </c>
    </row>
    <row r="484" spans="1:25" hidden="1" x14ac:dyDescent="0.3">
      <c r="A484" t="s">
        <v>1139</v>
      </c>
      <c r="B484" t="s">
        <v>306</v>
      </c>
      <c r="C484" t="s">
        <v>306</v>
      </c>
      <c r="D484" t="s">
        <v>1140</v>
      </c>
      <c r="E484">
        <v>28.614310914411959</v>
      </c>
      <c r="F484">
        <v>77.31077391654253</v>
      </c>
      <c r="G484" t="s">
        <v>26</v>
      </c>
      <c r="H484" t="s">
        <v>27</v>
      </c>
      <c r="I484" t="s">
        <v>28</v>
      </c>
      <c r="J484" t="s">
        <v>28</v>
      </c>
      <c r="K484" t="s">
        <v>308</v>
      </c>
      <c r="L484" t="s">
        <v>30</v>
      </c>
      <c r="M484" t="s">
        <v>309</v>
      </c>
      <c r="N484" t="s">
        <v>1141</v>
      </c>
      <c r="O484" t="s">
        <v>33</v>
      </c>
      <c r="P484" t="s">
        <v>796</v>
      </c>
      <c r="Q484" t="s">
        <v>325</v>
      </c>
      <c r="S484">
        <v>1</v>
      </c>
      <c r="T484" t="s">
        <v>47</v>
      </c>
      <c r="U484" t="s">
        <v>313</v>
      </c>
      <c r="V484" t="s">
        <v>48</v>
      </c>
      <c r="W484">
        <v>1</v>
      </c>
      <c r="X484" t="s">
        <v>314</v>
      </c>
      <c r="Y484" t="s">
        <v>315</v>
      </c>
    </row>
    <row r="485" spans="1:25" hidden="1" x14ac:dyDescent="0.3">
      <c r="A485" t="s">
        <v>1142</v>
      </c>
      <c r="B485" t="s">
        <v>306</v>
      </c>
      <c r="C485" t="s">
        <v>306</v>
      </c>
      <c r="D485" t="s">
        <v>1143</v>
      </c>
      <c r="E485">
        <v>28.730930656076989</v>
      </c>
      <c r="F485">
        <v>77.135265916585922</v>
      </c>
      <c r="G485" t="s">
        <v>26</v>
      </c>
      <c r="H485" t="s">
        <v>27</v>
      </c>
      <c r="I485" t="s">
        <v>28</v>
      </c>
      <c r="J485" t="s">
        <v>28</v>
      </c>
      <c r="K485" t="s">
        <v>308</v>
      </c>
      <c r="L485" t="s">
        <v>30</v>
      </c>
      <c r="M485" t="s">
        <v>309</v>
      </c>
      <c r="N485" t="s">
        <v>1144</v>
      </c>
      <c r="O485" t="s">
        <v>33</v>
      </c>
      <c r="P485" t="s">
        <v>515</v>
      </c>
      <c r="Q485" t="s">
        <v>312</v>
      </c>
      <c r="S485">
        <v>1</v>
      </c>
      <c r="T485" t="s">
        <v>47</v>
      </c>
      <c r="U485" t="s">
        <v>313</v>
      </c>
      <c r="V485" t="s">
        <v>48</v>
      </c>
      <c r="W485">
        <v>1</v>
      </c>
      <c r="X485" t="s">
        <v>314</v>
      </c>
      <c r="Y485" t="s">
        <v>315</v>
      </c>
    </row>
    <row r="486" spans="1:25" hidden="1" x14ac:dyDescent="0.3">
      <c r="A486" t="s">
        <v>1145</v>
      </c>
      <c r="B486" t="s">
        <v>306</v>
      </c>
      <c r="C486" t="s">
        <v>306</v>
      </c>
      <c r="D486" t="s">
        <v>1146</v>
      </c>
      <c r="E486">
        <v>28.677954755457179</v>
      </c>
      <c r="F486">
        <v>77.327033467590809</v>
      </c>
      <c r="G486" t="s">
        <v>128</v>
      </c>
      <c r="H486" t="s">
        <v>27</v>
      </c>
      <c r="I486" t="s">
        <v>28</v>
      </c>
      <c r="J486" t="s">
        <v>28</v>
      </c>
      <c r="K486" t="s">
        <v>308</v>
      </c>
      <c r="L486" t="s">
        <v>30</v>
      </c>
      <c r="M486" t="s">
        <v>309</v>
      </c>
      <c r="N486" t="s">
        <v>1147</v>
      </c>
      <c r="O486" t="s">
        <v>33</v>
      </c>
      <c r="P486" t="s">
        <v>801</v>
      </c>
      <c r="Q486" t="s">
        <v>325</v>
      </c>
      <c r="S486">
        <v>1</v>
      </c>
      <c r="T486" t="s">
        <v>47</v>
      </c>
      <c r="U486" t="s">
        <v>313</v>
      </c>
      <c r="V486" t="s">
        <v>48</v>
      </c>
      <c r="W486">
        <v>1</v>
      </c>
      <c r="X486" t="s">
        <v>314</v>
      </c>
      <c r="Y486" t="s">
        <v>315</v>
      </c>
    </row>
    <row r="487" spans="1:25" hidden="1" x14ac:dyDescent="0.3">
      <c r="A487" t="s">
        <v>1148</v>
      </c>
      <c r="B487" t="s">
        <v>306</v>
      </c>
      <c r="C487" t="s">
        <v>306</v>
      </c>
      <c r="D487" t="s">
        <v>1149</v>
      </c>
      <c r="E487">
        <v>28.67867394508357</v>
      </c>
      <c r="F487">
        <v>77.32689768075943</v>
      </c>
      <c r="G487" t="s">
        <v>128</v>
      </c>
      <c r="H487" t="s">
        <v>27</v>
      </c>
      <c r="I487" t="s">
        <v>28</v>
      </c>
      <c r="J487" t="s">
        <v>28</v>
      </c>
      <c r="K487" t="s">
        <v>308</v>
      </c>
      <c r="L487" t="s">
        <v>30</v>
      </c>
      <c r="M487" t="s">
        <v>309</v>
      </c>
      <c r="N487" t="s">
        <v>1147</v>
      </c>
      <c r="O487" t="s">
        <v>33</v>
      </c>
      <c r="P487" t="s">
        <v>801</v>
      </c>
      <c r="Q487" t="s">
        <v>325</v>
      </c>
      <c r="S487">
        <v>1</v>
      </c>
      <c r="T487" t="s">
        <v>47</v>
      </c>
      <c r="U487" t="s">
        <v>313</v>
      </c>
      <c r="V487" t="s">
        <v>48</v>
      </c>
      <c r="W487">
        <v>1</v>
      </c>
      <c r="X487" t="s">
        <v>314</v>
      </c>
      <c r="Y487" t="s">
        <v>315</v>
      </c>
    </row>
    <row r="488" spans="1:25" hidden="1" x14ac:dyDescent="0.3">
      <c r="A488" t="s">
        <v>1150</v>
      </c>
      <c r="B488" t="s">
        <v>306</v>
      </c>
      <c r="C488" t="s">
        <v>306</v>
      </c>
      <c r="D488" t="s">
        <v>1151</v>
      </c>
      <c r="E488">
        <v>28.678213899609439</v>
      </c>
      <c r="F488">
        <v>77.327147126197801</v>
      </c>
      <c r="G488" t="s">
        <v>128</v>
      </c>
      <c r="H488" t="s">
        <v>27</v>
      </c>
      <c r="I488" t="s">
        <v>28</v>
      </c>
      <c r="J488" t="s">
        <v>28</v>
      </c>
      <c r="K488" t="s">
        <v>308</v>
      </c>
      <c r="L488" t="s">
        <v>30</v>
      </c>
      <c r="M488" t="s">
        <v>309</v>
      </c>
      <c r="N488" t="s">
        <v>1147</v>
      </c>
      <c r="O488" t="s">
        <v>33</v>
      </c>
      <c r="P488" t="s">
        <v>801</v>
      </c>
      <c r="Q488" t="s">
        <v>325</v>
      </c>
      <c r="S488">
        <v>1</v>
      </c>
      <c r="T488" t="s">
        <v>47</v>
      </c>
      <c r="U488" t="s">
        <v>313</v>
      </c>
      <c r="V488" t="s">
        <v>48</v>
      </c>
      <c r="W488">
        <v>1</v>
      </c>
      <c r="X488" t="s">
        <v>314</v>
      </c>
      <c r="Y488" t="s">
        <v>315</v>
      </c>
    </row>
    <row r="489" spans="1:25" hidden="1" x14ac:dyDescent="0.3">
      <c r="A489" t="s">
        <v>1152</v>
      </c>
      <c r="B489" t="s">
        <v>306</v>
      </c>
      <c r="C489" t="s">
        <v>306</v>
      </c>
      <c r="D489" t="s">
        <v>1153</v>
      </c>
      <c r="E489">
        <v>28.57913534905941</v>
      </c>
      <c r="F489">
        <v>77.215702682733536</v>
      </c>
      <c r="G489" t="s">
        <v>128</v>
      </c>
      <c r="H489" t="s">
        <v>27</v>
      </c>
      <c r="I489" t="s">
        <v>28</v>
      </c>
      <c r="J489" t="s">
        <v>28</v>
      </c>
      <c r="K489" t="s">
        <v>308</v>
      </c>
      <c r="L489" t="s">
        <v>30</v>
      </c>
      <c r="M489" t="s">
        <v>309</v>
      </c>
      <c r="N489" t="s">
        <v>1154</v>
      </c>
      <c r="O489" t="s">
        <v>33</v>
      </c>
      <c r="P489" t="s">
        <v>145</v>
      </c>
      <c r="Q489" t="s">
        <v>146</v>
      </c>
      <c r="S489">
        <v>1</v>
      </c>
      <c r="T489" t="s">
        <v>47</v>
      </c>
      <c r="U489" t="s">
        <v>313</v>
      </c>
      <c r="V489" t="s">
        <v>48</v>
      </c>
      <c r="W489">
        <v>1</v>
      </c>
      <c r="X489" t="s">
        <v>314</v>
      </c>
      <c r="Y489" t="s">
        <v>315</v>
      </c>
    </row>
    <row r="490" spans="1:25" hidden="1" x14ac:dyDescent="0.3">
      <c r="A490" t="s">
        <v>1155</v>
      </c>
      <c r="B490" t="s">
        <v>306</v>
      </c>
      <c r="C490" t="s">
        <v>306</v>
      </c>
      <c r="D490" t="s">
        <v>1153</v>
      </c>
      <c r="E490">
        <v>28.57914153198751</v>
      </c>
      <c r="F490">
        <v>77.215722464025035</v>
      </c>
      <c r="G490" t="s">
        <v>128</v>
      </c>
      <c r="H490" t="s">
        <v>27</v>
      </c>
      <c r="I490" t="s">
        <v>28</v>
      </c>
      <c r="J490" t="s">
        <v>28</v>
      </c>
      <c r="K490" t="s">
        <v>308</v>
      </c>
      <c r="L490" t="s">
        <v>30</v>
      </c>
      <c r="M490" t="s">
        <v>309</v>
      </c>
      <c r="N490" t="s">
        <v>1154</v>
      </c>
      <c r="O490" t="s">
        <v>33</v>
      </c>
      <c r="P490" t="s">
        <v>145</v>
      </c>
      <c r="Q490" t="s">
        <v>146</v>
      </c>
      <c r="S490">
        <v>1</v>
      </c>
      <c r="T490" t="s">
        <v>47</v>
      </c>
      <c r="U490" t="s">
        <v>313</v>
      </c>
      <c r="V490" t="s">
        <v>48</v>
      </c>
      <c r="W490">
        <v>1</v>
      </c>
      <c r="X490" t="s">
        <v>314</v>
      </c>
      <c r="Y490" t="s">
        <v>315</v>
      </c>
    </row>
    <row r="491" spans="1:25" hidden="1" x14ac:dyDescent="0.3">
      <c r="A491" t="s">
        <v>1156</v>
      </c>
      <c r="B491" t="s">
        <v>306</v>
      </c>
      <c r="C491" t="s">
        <v>306</v>
      </c>
      <c r="D491" t="s">
        <v>1157</v>
      </c>
      <c r="E491">
        <v>28.554374518719339</v>
      </c>
      <c r="F491">
        <v>77.182416804134846</v>
      </c>
      <c r="G491" t="s">
        <v>128</v>
      </c>
      <c r="H491" t="s">
        <v>27</v>
      </c>
      <c r="I491" t="s">
        <v>28</v>
      </c>
      <c r="J491" t="s">
        <v>28</v>
      </c>
      <c r="K491" t="s">
        <v>308</v>
      </c>
      <c r="L491" t="s">
        <v>30</v>
      </c>
      <c r="M491" t="s">
        <v>309</v>
      </c>
      <c r="N491" t="s">
        <v>1158</v>
      </c>
      <c r="O491" t="s">
        <v>33</v>
      </c>
      <c r="P491" t="s">
        <v>1159</v>
      </c>
      <c r="Q491" t="s">
        <v>146</v>
      </c>
      <c r="S491">
        <v>1</v>
      </c>
      <c r="T491" t="s">
        <v>47</v>
      </c>
      <c r="U491" t="s">
        <v>313</v>
      </c>
      <c r="V491" t="s">
        <v>48</v>
      </c>
      <c r="W491">
        <v>1</v>
      </c>
      <c r="X491" t="s">
        <v>314</v>
      </c>
      <c r="Y491" t="s">
        <v>315</v>
      </c>
    </row>
    <row r="492" spans="1:25" hidden="1" x14ac:dyDescent="0.3">
      <c r="A492" t="s">
        <v>1160</v>
      </c>
      <c r="B492" t="s">
        <v>306</v>
      </c>
      <c r="C492" t="s">
        <v>306</v>
      </c>
      <c r="D492" t="s">
        <v>1161</v>
      </c>
      <c r="E492">
        <v>28.698464281946229</v>
      </c>
      <c r="F492">
        <v>77.264419980347157</v>
      </c>
      <c r="G492" t="s">
        <v>128</v>
      </c>
      <c r="H492" t="s">
        <v>27</v>
      </c>
      <c r="I492" t="s">
        <v>28</v>
      </c>
      <c r="J492" t="s">
        <v>28</v>
      </c>
      <c r="K492" t="s">
        <v>308</v>
      </c>
      <c r="L492" t="s">
        <v>30</v>
      </c>
      <c r="M492" t="s">
        <v>309</v>
      </c>
      <c r="N492" t="s">
        <v>1162</v>
      </c>
      <c r="O492" t="s">
        <v>33</v>
      </c>
      <c r="P492" t="s">
        <v>502</v>
      </c>
      <c r="Q492" t="s">
        <v>325</v>
      </c>
      <c r="S492">
        <v>1</v>
      </c>
      <c r="T492" t="s">
        <v>47</v>
      </c>
      <c r="U492" t="s">
        <v>313</v>
      </c>
      <c r="V492" t="s">
        <v>48</v>
      </c>
      <c r="W492">
        <v>1</v>
      </c>
      <c r="X492" t="s">
        <v>314</v>
      </c>
      <c r="Y492" t="s">
        <v>315</v>
      </c>
    </row>
    <row r="493" spans="1:25" hidden="1" x14ac:dyDescent="0.3">
      <c r="A493" t="s">
        <v>1163</v>
      </c>
      <c r="B493" t="s">
        <v>306</v>
      </c>
      <c r="C493" t="s">
        <v>306</v>
      </c>
      <c r="D493" t="s">
        <v>1164</v>
      </c>
      <c r="E493">
        <v>28.61153802657773</v>
      </c>
      <c r="F493">
        <v>77.291908264160156</v>
      </c>
      <c r="G493" t="s">
        <v>128</v>
      </c>
      <c r="H493" t="s">
        <v>27</v>
      </c>
      <c r="I493" t="s">
        <v>28</v>
      </c>
      <c r="J493" t="s">
        <v>28</v>
      </c>
      <c r="K493" t="s">
        <v>308</v>
      </c>
      <c r="L493" t="s">
        <v>30</v>
      </c>
      <c r="M493" t="s">
        <v>309</v>
      </c>
      <c r="N493" t="s">
        <v>1165</v>
      </c>
      <c r="O493" t="s">
        <v>33</v>
      </c>
      <c r="P493" t="s">
        <v>796</v>
      </c>
      <c r="Q493" t="s">
        <v>325</v>
      </c>
      <c r="S493">
        <v>1</v>
      </c>
      <c r="T493" t="s">
        <v>47</v>
      </c>
      <c r="U493" t="s">
        <v>313</v>
      </c>
      <c r="V493" t="s">
        <v>48</v>
      </c>
      <c r="W493">
        <v>1</v>
      </c>
      <c r="X493" t="s">
        <v>314</v>
      </c>
      <c r="Y493" t="s">
        <v>315</v>
      </c>
    </row>
    <row r="494" spans="1:25" hidden="1" x14ac:dyDescent="0.3">
      <c r="A494" t="s">
        <v>1166</v>
      </c>
      <c r="B494" t="s">
        <v>306</v>
      </c>
      <c r="C494" t="s">
        <v>306</v>
      </c>
      <c r="D494" t="s">
        <v>1167</v>
      </c>
      <c r="E494">
        <v>28.732872502800252</v>
      </c>
      <c r="F494">
        <v>77.287145666778073</v>
      </c>
      <c r="G494" t="s">
        <v>128</v>
      </c>
      <c r="H494" t="s">
        <v>27</v>
      </c>
      <c r="I494" t="s">
        <v>28</v>
      </c>
      <c r="J494" t="s">
        <v>28</v>
      </c>
      <c r="K494" t="s">
        <v>308</v>
      </c>
      <c r="L494" t="s">
        <v>30</v>
      </c>
      <c r="M494" t="s">
        <v>309</v>
      </c>
      <c r="N494" t="s">
        <v>1168</v>
      </c>
      <c r="O494" t="s">
        <v>33</v>
      </c>
      <c r="P494" t="s">
        <v>738</v>
      </c>
      <c r="Q494" t="s">
        <v>325</v>
      </c>
      <c r="S494">
        <v>1</v>
      </c>
      <c r="T494" t="s">
        <v>47</v>
      </c>
      <c r="U494" t="s">
        <v>313</v>
      </c>
      <c r="V494" t="s">
        <v>48</v>
      </c>
      <c r="W494">
        <v>1</v>
      </c>
      <c r="X494" t="s">
        <v>314</v>
      </c>
      <c r="Y494" t="s">
        <v>315</v>
      </c>
    </row>
    <row r="495" spans="1:25" hidden="1" x14ac:dyDescent="0.3">
      <c r="A495" t="s">
        <v>1169</v>
      </c>
      <c r="B495" t="s">
        <v>306</v>
      </c>
      <c r="C495" t="s">
        <v>306</v>
      </c>
      <c r="D495" t="s">
        <v>26</v>
      </c>
      <c r="E495">
        <v>28.568916999999999</v>
      </c>
      <c r="F495">
        <v>77.186860999999993</v>
      </c>
      <c r="G495" t="s">
        <v>128</v>
      </c>
      <c r="H495" t="s">
        <v>27</v>
      </c>
      <c r="I495" t="s">
        <v>28</v>
      </c>
      <c r="J495" t="s">
        <v>28</v>
      </c>
      <c r="K495" t="s">
        <v>308</v>
      </c>
      <c r="L495" t="s">
        <v>30</v>
      </c>
      <c r="M495" t="s">
        <v>309</v>
      </c>
      <c r="N495" t="s">
        <v>399</v>
      </c>
      <c r="O495" t="s">
        <v>33</v>
      </c>
      <c r="P495" t="s">
        <v>367</v>
      </c>
      <c r="Q495" t="s">
        <v>146</v>
      </c>
      <c r="S495">
        <v>1</v>
      </c>
      <c r="T495" t="s">
        <v>47</v>
      </c>
      <c r="U495" t="s">
        <v>313</v>
      </c>
      <c r="V495" t="s">
        <v>48</v>
      </c>
      <c r="W495">
        <v>1</v>
      </c>
      <c r="X495" t="s">
        <v>314</v>
      </c>
      <c r="Y495" t="s">
        <v>315</v>
      </c>
    </row>
    <row r="496" spans="1:25" hidden="1" x14ac:dyDescent="0.3">
      <c r="A496" t="s">
        <v>1170</v>
      </c>
      <c r="B496" t="s">
        <v>306</v>
      </c>
      <c r="C496" t="s">
        <v>306</v>
      </c>
      <c r="D496" t="s">
        <v>26</v>
      </c>
      <c r="E496">
        <v>28.568916999999999</v>
      </c>
      <c r="F496">
        <v>77.186860999999993</v>
      </c>
      <c r="G496" t="s">
        <v>128</v>
      </c>
      <c r="H496" t="s">
        <v>27</v>
      </c>
      <c r="I496" t="s">
        <v>28</v>
      </c>
      <c r="J496" t="s">
        <v>28</v>
      </c>
      <c r="K496" t="s">
        <v>308</v>
      </c>
      <c r="L496" t="s">
        <v>30</v>
      </c>
      <c r="M496" t="s">
        <v>309</v>
      </c>
      <c r="N496" t="s">
        <v>399</v>
      </c>
      <c r="O496" t="s">
        <v>33</v>
      </c>
      <c r="P496" t="s">
        <v>367</v>
      </c>
      <c r="Q496" t="s">
        <v>146</v>
      </c>
      <c r="S496">
        <v>1</v>
      </c>
      <c r="T496" t="s">
        <v>47</v>
      </c>
      <c r="U496" t="s">
        <v>313</v>
      </c>
      <c r="V496" t="s">
        <v>48</v>
      </c>
      <c r="W496">
        <v>1</v>
      </c>
      <c r="X496" t="s">
        <v>314</v>
      </c>
      <c r="Y496" t="s">
        <v>315</v>
      </c>
    </row>
    <row r="497" spans="1:25" hidden="1" x14ac:dyDescent="0.3">
      <c r="A497" t="s">
        <v>1171</v>
      </c>
      <c r="B497" t="s">
        <v>306</v>
      </c>
      <c r="C497" t="s">
        <v>306</v>
      </c>
      <c r="D497" t="s">
        <v>1172</v>
      </c>
      <c r="E497">
        <v>28.712229457973649</v>
      </c>
      <c r="F497">
        <v>77.155392542481422</v>
      </c>
      <c r="G497" t="s">
        <v>26</v>
      </c>
      <c r="H497" t="s">
        <v>27</v>
      </c>
      <c r="I497" t="s">
        <v>28</v>
      </c>
      <c r="J497" t="s">
        <v>28</v>
      </c>
      <c r="K497" t="s">
        <v>308</v>
      </c>
      <c r="L497" t="s">
        <v>30</v>
      </c>
      <c r="M497" t="s">
        <v>309</v>
      </c>
      <c r="N497" t="s">
        <v>1173</v>
      </c>
      <c r="O497" t="s">
        <v>33</v>
      </c>
      <c r="P497" t="s">
        <v>454</v>
      </c>
      <c r="Q497" t="s">
        <v>312</v>
      </c>
      <c r="S497">
        <v>1</v>
      </c>
      <c r="T497" t="s">
        <v>47</v>
      </c>
      <c r="U497" t="s">
        <v>313</v>
      </c>
      <c r="V497" t="s">
        <v>48</v>
      </c>
      <c r="W497">
        <v>1</v>
      </c>
      <c r="X497" t="s">
        <v>314</v>
      </c>
      <c r="Y497" t="s">
        <v>315</v>
      </c>
    </row>
    <row r="498" spans="1:25" hidden="1" x14ac:dyDescent="0.3">
      <c r="A498" t="s">
        <v>1174</v>
      </c>
      <c r="B498" t="s">
        <v>306</v>
      </c>
      <c r="C498" t="s">
        <v>306</v>
      </c>
      <c r="D498" t="s">
        <v>1175</v>
      </c>
      <c r="E498">
        <v>28.744198292003041</v>
      </c>
      <c r="F498">
        <v>77.12025661021471</v>
      </c>
      <c r="G498" t="s">
        <v>26</v>
      </c>
      <c r="H498" t="s">
        <v>27</v>
      </c>
      <c r="I498" t="s">
        <v>28</v>
      </c>
      <c r="J498" t="s">
        <v>28</v>
      </c>
      <c r="K498" t="s">
        <v>308</v>
      </c>
      <c r="L498" t="s">
        <v>30</v>
      </c>
      <c r="M498" t="s">
        <v>309</v>
      </c>
      <c r="N498" t="s">
        <v>1176</v>
      </c>
      <c r="O498" t="s">
        <v>33</v>
      </c>
      <c r="P498" t="s">
        <v>515</v>
      </c>
      <c r="Q498" t="s">
        <v>312</v>
      </c>
      <c r="S498">
        <v>1</v>
      </c>
      <c r="T498" t="s">
        <v>47</v>
      </c>
      <c r="U498" t="s">
        <v>313</v>
      </c>
      <c r="V498" t="s">
        <v>48</v>
      </c>
      <c r="W498">
        <v>1</v>
      </c>
      <c r="X498" t="s">
        <v>314</v>
      </c>
      <c r="Y498" t="s">
        <v>315</v>
      </c>
    </row>
    <row r="499" spans="1:25" hidden="1" x14ac:dyDescent="0.3">
      <c r="A499" t="s">
        <v>1177</v>
      </c>
      <c r="B499" t="s">
        <v>306</v>
      </c>
      <c r="C499" t="s">
        <v>306</v>
      </c>
      <c r="D499" t="s">
        <v>1178</v>
      </c>
      <c r="E499">
        <v>28.743749705212689</v>
      </c>
      <c r="F499">
        <v>77.120612002909184</v>
      </c>
      <c r="G499" t="s">
        <v>128</v>
      </c>
      <c r="H499" t="s">
        <v>27</v>
      </c>
      <c r="I499" t="s">
        <v>28</v>
      </c>
      <c r="J499" t="s">
        <v>28</v>
      </c>
      <c r="K499" t="s">
        <v>308</v>
      </c>
      <c r="L499" t="s">
        <v>30</v>
      </c>
      <c r="M499" t="s">
        <v>309</v>
      </c>
      <c r="N499" t="s">
        <v>1179</v>
      </c>
      <c r="O499" t="s">
        <v>33</v>
      </c>
      <c r="P499" t="s">
        <v>319</v>
      </c>
      <c r="Q499" t="s">
        <v>320</v>
      </c>
      <c r="S499">
        <v>1</v>
      </c>
      <c r="T499" t="s">
        <v>47</v>
      </c>
      <c r="U499" t="s">
        <v>313</v>
      </c>
      <c r="V499" t="s">
        <v>48</v>
      </c>
      <c r="W499">
        <v>1</v>
      </c>
      <c r="X499" t="s">
        <v>314</v>
      </c>
      <c r="Y499" t="s">
        <v>315</v>
      </c>
    </row>
    <row r="500" spans="1:25" hidden="1" x14ac:dyDescent="0.3">
      <c r="A500" t="s">
        <v>1180</v>
      </c>
      <c r="B500" t="s">
        <v>306</v>
      </c>
      <c r="C500" t="s">
        <v>306</v>
      </c>
      <c r="D500" t="s">
        <v>1181</v>
      </c>
      <c r="E500">
        <v>28.74403720076921</v>
      </c>
      <c r="F500">
        <v>77.120656594634056</v>
      </c>
      <c r="G500" t="s">
        <v>26</v>
      </c>
      <c r="H500" t="s">
        <v>27</v>
      </c>
      <c r="I500" t="s">
        <v>28</v>
      </c>
      <c r="J500" t="s">
        <v>28</v>
      </c>
      <c r="K500" t="s">
        <v>308</v>
      </c>
      <c r="L500" t="s">
        <v>30</v>
      </c>
      <c r="M500" t="s">
        <v>309</v>
      </c>
      <c r="N500" t="s">
        <v>1179</v>
      </c>
      <c r="O500" t="s">
        <v>33</v>
      </c>
      <c r="P500" t="s">
        <v>515</v>
      </c>
      <c r="Q500" t="s">
        <v>312</v>
      </c>
      <c r="S500">
        <v>1</v>
      </c>
      <c r="T500" t="s">
        <v>47</v>
      </c>
      <c r="U500" t="s">
        <v>313</v>
      </c>
      <c r="V500" t="s">
        <v>48</v>
      </c>
      <c r="W500">
        <v>1</v>
      </c>
      <c r="X500" t="s">
        <v>314</v>
      </c>
      <c r="Y500" t="s">
        <v>315</v>
      </c>
    </row>
    <row r="501" spans="1:25" hidden="1" x14ac:dyDescent="0.3">
      <c r="A501" t="s">
        <v>1182</v>
      </c>
      <c r="B501" t="s">
        <v>306</v>
      </c>
      <c r="C501" t="s">
        <v>306</v>
      </c>
      <c r="D501" t="s">
        <v>1183</v>
      </c>
      <c r="E501">
        <v>28.539248786962951</v>
      </c>
      <c r="F501">
        <v>77.029482945799828</v>
      </c>
      <c r="G501" t="s">
        <v>26</v>
      </c>
      <c r="H501" t="s">
        <v>27</v>
      </c>
      <c r="I501" t="s">
        <v>28</v>
      </c>
      <c r="J501" t="s">
        <v>28</v>
      </c>
      <c r="K501" t="s">
        <v>308</v>
      </c>
      <c r="L501" t="s">
        <v>30</v>
      </c>
      <c r="M501" t="s">
        <v>309</v>
      </c>
      <c r="N501" t="s">
        <v>1184</v>
      </c>
      <c r="O501" t="s">
        <v>33</v>
      </c>
      <c r="P501" t="s">
        <v>1049</v>
      </c>
      <c r="Q501" t="s">
        <v>146</v>
      </c>
      <c r="S501">
        <v>1</v>
      </c>
      <c r="T501" t="s">
        <v>47</v>
      </c>
      <c r="U501" t="s">
        <v>1185</v>
      </c>
      <c r="V501" t="s">
        <v>48</v>
      </c>
      <c r="W501">
        <v>1</v>
      </c>
      <c r="X501" t="s">
        <v>314</v>
      </c>
      <c r="Y501" t="s">
        <v>315</v>
      </c>
    </row>
    <row r="502" spans="1:25" hidden="1" x14ac:dyDescent="0.3">
      <c r="A502" t="s">
        <v>1186</v>
      </c>
      <c r="B502" t="s">
        <v>306</v>
      </c>
      <c r="C502" t="s">
        <v>306</v>
      </c>
      <c r="D502" t="s">
        <v>1187</v>
      </c>
      <c r="E502">
        <v>28.578862122158899</v>
      </c>
      <c r="F502">
        <v>77.259118929505348</v>
      </c>
      <c r="G502" t="s">
        <v>128</v>
      </c>
      <c r="H502" t="s">
        <v>27</v>
      </c>
      <c r="I502" t="s">
        <v>28</v>
      </c>
      <c r="J502" t="s">
        <v>28</v>
      </c>
      <c r="K502" t="s">
        <v>308</v>
      </c>
      <c r="L502" t="s">
        <v>30</v>
      </c>
      <c r="M502" t="s">
        <v>309</v>
      </c>
      <c r="N502" t="s">
        <v>1188</v>
      </c>
      <c r="O502" t="s">
        <v>33</v>
      </c>
      <c r="P502" t="s">
        <v>935</v>
      </c>
      <c r="Q502" t="s">
        <v>240</v>
      </c>
      <c r="S502">
        <v>1</v>
      </c>
      <c r="T502" t="s">
        <v>47</v>
      </c>
      <c r="U502" t="s">
        <v>313</v>
      </c>
      <c r="V502" t="s">
        <v>48</v>
      </c>
      <c r="W502">
        <v>1</v>
      </c>
      <c r="X502" t="s">
        <v>314</v>
      </c>
      <c r="Y502" t="s">
        <v>315</v>
      </c>
    </row>
    <row r="503" spans="1:25" hidden="1" x14ac:dyDescent="0.3">
      <c r="A503" t="s">
        <v>1189</v>
      </c>
      <c r="B503" t="s">
        <v>306</v>
      </c>
      <c r="C503" t="s">
        <v>306</v>
      </c>
      <c r="D503" t="s">
        <v>1187</v>
      </c>
      <c r="E503">
        <v>28.578843278898219</v>
      </c>
      <c r="F503">
        <v>77.259103842079639</v>
      </c>
      <c r="G503" t="s">
        <v>128</v>
      </c>
      <c r="H503" t="s">
        <v>27</v>
      </c>
      <c r="I503" t="s">
        <v>28</v>
      </c>
      <c r="J503" t="s">
        <v>28</v>
      </c>
      <c r="K503" t="s">
        <v>308</v>
      </c>
      <c r="L503" t="s">
        <v>30</v>
      </c>
      <c r="M503" t="s">
        <v>309</v>
      </c>
      <c r="N503" t="s">
        <v>1188</v>
      </c>
      <c r="O503" t="s">
        <v>33</v>
      </c>
      <c r="P503" t="s">
        <v>935</v>
      </c>
      <c r="Q503" t="s">
        <v>240</v>
      </c>
      <c r="S503">
        <v>1</v>
      </c>
      <c r="T503" t="s">
        <v>47</v>
      </c>
      <c r="U503" t="s">
        <v>313</v>
      </c>
      <c r="V503" t="s">
        <v>48</v>
      </c>
      <c r="W503">
        <v>1</v>
      </c>
      <c r="X503" t="s">
        <v>314</v>
      </c>
      <c r="Y503" t="s">
        <v>315</v>
      </c>
    </row>
    <row r="504" spans="1:25" hidden="1" x14ac:dyDescent="0.3">
      <c r="A504" t="s">
        <v>1190</v>
      </c>
      <c r="B504" t="s">
        <v>306</v>
      </c>
      <c r="C504" t="s">
        <v>306</v>
      </c>
      <c r="D504" t="s">
        <v>1191</v>
      </c>
      <c r="E504">
        <v>28.501876053577689</v>
      </c>
      <c r="F504">
        <v>77.246941700577736</v>
      </c>
      <c r="G504" t="s">
        <v>128</v>
      </c>
      <c r="H504" t="s">
        <v>27</v>
      </c>
      <c r="I504" t="s">
        <v>28</v>
      </c>
      <c r="J504" t="s">
        <v>28</v>
      </c>
      <c r="K504" t="s">
        <v>308</v>
      </c>
      <c r="L504" t="s">
        <v>30</v>
      </c>
      <c r="M504" t="s">
        <v>309</v>
      </c>
      <c r="N504" t="s">
        <v>1192</v>
      </c>
      <c r="O504" t="s">
        <v>33</v>
      </c>
      <c r="P504" t="s">
        <v>764</v>
      </c>
      <c r="Q504" t="s">
        <v>240</v>
      </c>
      <c r="S504">
        <v>1</v>
      </c>
      <c r="T504" t="s">
        <v>47</v>
      </c>
      <c r="U504" t="s">
        <v>313</v>
      </c>
      <c r="V504" t="s">
        <v>48</v>
      </c>
      <c r="W504">
        <v>1</v>
      </c>
      <c r="X504" t="s">
        <v>314</v>
      </c>
      <c r="Y504" t="s">
        <v>315</v>
      </c>
    </row>
    <row r="505" spans="1:25" hidden="1" x14ac:dyDescent="0.3">
      <c r="A505" t="s">
        <v>1193</v>
      </c>
      <c r="B505" t="s">
        <v>306</v>
      </c>
      <c r="C505" t="s">
        <v>306</v>
      </c>
      <c r="D505" t="s">
        <v>1191</v>
      </c>
      <c r="E505">
        <v>28.50211412336585</v>
      </c>
      <c r="F505">
        <v>77.246897779405117</v>
      </c>
      <c r="G505" t="s">
        <v>128</v>
      </c>
      <c r="H505" t="s">
        <v>27</v>
      </c>
      <c r="I505" t="s">
        <v>28</v>
      </c>
      <c r="J505" t="s">
        <v>28</v>
      </c>
      <c r="K505" t="s">
        <v>308</v>
      </c>
      <c r="L505" t="s">
        <v>30</v>
      </c>
      <c r="M505" t="s">
        <v>309</v>
      </c>
      <c r="N505" t="s">
        <v>1192</v>
      </c>
      <c r="O505" t="s">
        <v>33</v>
      </c>
      <c r="P505" t="s">
        <v>764</v>
      </c>
      <c r="Q505" t="s">
        <v>240</v>
      </c>
      <c r="S505">
        <v>1</v>
      </c>
      <c r="T505" t="s">
        <v>47</v>
      </c>
      <c r="U505" t="s">
        <v>313</v>
      </c>
      <c r="V505" t="s">
        <v>48</v>
      </c>
      <c r="W505">
        <v>1</v>
      </c>
      <c r="X505" t="s">
        <v>314</v>
      </c>
      <c r="Y505" t="s">
        <v>315</v>
      </c>
    </row>
    <row r="506" spans="1:25" hidden="1" x14ac:dyDescent="0.3">
      <c r="A506" t="s">
        <v>1194</v>
      </c>
      <c r="B506" t="s">
        <v>306</v>
      </c>
      <c r="C506" t="s">
        <v>306</v>
      </c>
      <c r="D506" t="s">
        <v>1195</v>
      </c>
      <c r="E506">
        <v>28.757654705951062</v>
      </c>
      <c r="F506">
        <v>77.182221002876759</v>
      </c>
      <c r="G506" t="s">
        <v>26</v>
      </c>
      <c r="H506" t="s">
        <v>27</v>
      </c>
      <c r="I506" t="s">
        <v>28</v>
      </c>
      <c r="J506" t="s">
        <v>28</v>
      </c>
      <c r="K506" t="s">
        <v>308</v>
      </c>
      <c r="L506" t="s">
        <v>30</v>
      </c>
      <c r="M506" t="s">
        <v>309</v>
      </c>
      <c r="N506" t="s">
        <v>1196</v>
      </c>
      <c r="O506" t="s">
        <v>33</v>
      </c>
      <c r="P506" t="s">
        <v>593</v>
      </c>
      <c r="Q506" t="s">
        <v>320</v>
      </c>
      <c r="S506">
        <v>1</v>
      </c>
      <c r="T506" t="s">
        <v>47</v>
      </c>
      <c r="U506" t="s">
        <v>1029</v>
      </c>
      <c r="V506" t="s">
        <v>48</v>
      </c>
      <c r="W506">
        <v>1</v>
      </c>
      <c r="X506" t="s">
        <v>314</v>
      </c>
      <c r="Y506" t="s">
        <v>315</v>
      </c>
    </row>
    <row r="507" spans="1:25" hidden="1" x14ac:dyDescent="0.3">
      <c r="A507" t="s">
        <v>1197</v>
      </c>
      <c r="B507" t="s">
        <v>306</v>
      </c>
      <c r="C507" t="s">
        <v>306</v>
      </c>
      <c r="D507" t="s">
        <v>1198</v>
      </c>
      <c r="E507">
        <v>28.5262983889155</v>
      </c>
      <c r="F507">
        <v>77.231115661561503</v>
      </c>
      <c r="G507" t="s">
        <v>128</v>
      </c>
      <c r="H507" t="s">
        <v>27</v>
      </c>
      <c r="I507" t="s">
        <v>28</v>
      </c>
      <c r="J507" t="s">
        <v>28</v>
      </c>
      <c r="K507" t="s">
        <v>308</v>
      </c>
      <c r="L507" t="s">
        <v>30</v>
      </c>
      <c r="M507" t="s">
        <v>309</v>
      </c>
      <c r="N507" t="s">
        <v>1199</v>
      </c>
      <c r="O507" t="s">
        <v>33</v>
      </c>
      <c r="P507" t="s">
        <v>578</v>
      </c>
      <c r="Q507" t="s">
        <v>240</v>
      </c>
      <c r="S507">
        <v>1</v>
      </c>
      <c r="T507" t="s">
        <v>47</v>
      </c>
      <c r="U507" t="s">
        <v>313</v>
      </c>
      <c r="V507" t="s">
        <v>48</v>
      </c>
      <c r="W507">
        <v>1</v>
      </c>
      <c r="X507" t="s">
        <v>314</v>
      </c>
      <c r="Y507" t="s">
        <v>315</v>
      </c>
    </row>
    <row r="508" spans="1:25" hidden="1" x14ac:dyDescent="0.3">
      <c r="A508" t="s">
        <v>1200</v>
      </c>
      <c r="B508" t="s">
        <v>306</v>
      </c>
      <c r="C508" t="s">
        <v>306</v>
      </c>
      <c r="D508" t="s">
        <v>1201</v>
      </c>
      <c r="E508">
        <v>28.526464822493491</v>
      </c>
      <c r="F508">
        <v>77.231007367372513</v>
      </c>
      <c r="G508" t="s">
        <v>128</v>
      </c>
      <c r="H508" t="s">
        <v>27</v>
      </c>
      <c r="I508" t="s">
        <v>28</v>
      </c>
      <c r="J508" t="s">
        <v>28</v>
      </c>
      <c r="K508" t="s">
        <v>308</v>
      </c>
      <c r="L508" t="s">
        <v>30</v>
      </c>
      <c r="M508" t="s">
        <v>309</v>
      </c>
      <c r="N508" t="s">
        <v>1199</v>
      </c>
      <c r="O508" t="s">
        <v>33</v>
      </c>
      <c r="P508" t="s">
        <v>578</v>
      </c>
      <c r="Q508" t="s">
        <v>240</v>
      </c>
      <c r="S508">
        <v>1</v>
      </c>
      <c r="T508" t="s">
        <v>47</v>
      </c>
      <c r="U508" t="s">
        <v>313</v>
      </c>
      <c r="V508" t="s">
        <v>48</v>
      </c>
      <c r="W508">
        <v>1</v>
      </c>
      <c r="X508" t="s">
        <v>314</v>
      </c>
      <c r="Y508" t="s">
        <v>315</v>
      </c>
    </row>
    <row r="509" spans="1:25" hidden="1" x14ac:dyDescent="0.3">
      <c r="A509" t="s">
        <v>1202</v>
      </c>
      <c r="B509" t="s">
        <v>306</v>
      </c>
      <c r="C509" t="s">
        <v>306</v>
      </c>
      <c r="D509" t="s">
        <v>1203</v>
      </c>
      <c r="E509">
        <v>28.727832740524011</v>
      </c>
      <c r="F509">
        <v>77.173842452466488</v>
      </c>
      <c r="G509" t="s">
        <v>26</v>
      </c>
      <c r="H509" t="s">
        <v>27</v>
      </c>
      <c r="I509" t="s">
        <v>28</v>
      </c>
      <c r="J509" t="s">
        <v>28</v>
      </c>
      <c r="K509" t="s">
        <v>308</v>
      </c>
      <c r="L509" t="s">
        <v>30</v>
      </c>
      <c r="M509" t="s">
        <v>309</v>
      </c>
      <c r="N509" t="s">
        <v>1204</v>
      </c>
      <c r="O509" t="s">
        <v>33</v>
      </c>
      <c r="P509" t="s">
        <v>852</v>
      </c>
      <c r="Q509" t="s">
        <v>312</v>
      </c>
      <c r="S509">
        <v>1</v>
      </c>
      <c r="T509" t="s">
        <v>47</v>
      </c>
      <c r="U509" t="s">
        <v>313</v>
      </c>
      <c r="V509" t="s">
        <v>48</v>
      </c>
      <c r="W509">
        <v>1</v>
      </c>
      <c r="X509" t="s">
        <v>314</v>
      </c>
      <c r="Y509" t="s">
        <v>315</v>
      </c>
    </row>
    <row r="510" spans="1:25" hidden="1" x14ac:dyDescent="0.3">
      <c r="A510" t="s">
        <v>1205</v>
      </c>
      <c r="B510" t="s">
        <v>306</v>
      </c>
      <c r="C510" t="s">
        <v>306</v>
      </c>
      <c r="D510" t="s">
        <v>1203</v>
      </c>
      <c r="E510">
        <v>28.728135862250738</v>
      </c>
      <c r="F510">
        <v>77.174089886248112</v>
      </c>
      <c r="G510" t="s">
        <v>26</v>
      </c>
      <c r="H510" t="s">
        <v>27</v>
      </c>
      <c r="I510" t="s">
        <v>28</v>
      </c>
      <c r="J510" t="s">
        <v>28</v>
      </c>
      <c r="K510" t="s">
        <v>308</v>
      </c>
      <c r="L510" t="s">
        <v>30</v>
      </c>
      <c r="M510" t="s">
        <v>309</v>
      </c>
      <c r="N510" t="s">
        <v>1204</v>
      </c>
      <c r="O510" t="s">
        <v>33</v>
      </c>
      <c r="P510" t="s">
        <v>852</v>
      </c>
      <c r="Q510" t="s">
        <v>312</v>
      </c>
      <c r="S510">
        <v>1</v>
      </c>
      <c r="T510" t="s">
        <v>47</v>
      </c>
      <c r="U510" t="s">
        <v>313</v>
      </c>
      <c r="V510" t="s">
        <v>48</v>
      </c>
      <c r="W510">
        <v>1</v>
      </c>
      <c r="X510" t="s">
        <v>314</v>
      </c>
      <c r="Y510" t="s">
        <v>315</v>
      </c>
    </row>
    <row r="511" spans="1:25" hidden="1" x14ac:dyDescent="0.3">
      <c r="A511" t="s">
        <v>1206</v>
      </c>
      <c r="B511" t="s">
        <v>306</v>
      </c>
      <c r="C511" t="s">
        <v>306</v>
      </c>
      <c r="D511" t="s">
        <v>1207</v>
      </c>
      <c r="E511">
        <v>28.624144201212651</v>
      </c>
      <c r="F511">
        <v>77.284945249557495</v>
      </c>
      <c r="G511" t="s">
        <v>128</v>
      </c>
      <c r="H511" t="s">
        <v>27</v>
      </c>
      <c r="I511" t="s">
        <v>28</v>
      </c>
      <c r="J511" t="s">
        <v>28</v>
      </c>
      <c r="K511" t="s">
        <v>308</v>
      </c>
      <c r="L511" t="s">
        <v>30</v>
      </c>
      <c r="M511" t="s">
        <v>309</v>
      </c>
      <c r="N511" t="s">
        <v>1208</v>
      </c>
      <c r="O511" t="s">
        <v>33</v>
      </c>
      <c r="P511" t="s">
        <v>324</v>
      </c>
      <c r="Q511" t="s">
        <v>325</v>
      </c>
      <c r="S511">
        <v>1</v>
      </c>
      <c r="T511" t="s">
        <v>47</v>
      </c>
      <c r="U511" t="s">
        <v>313</v>
      </c>
      <c r="V511" t="s">
        <v>48</v>
      </c>
      <c r="W511">
        <v>1</v>
      </c>
      <c r="X511" t="s">
        <v>314</v>
      </c>
      <c r="Y511" t="s">
        <v>315</v>
      </c>
    </row>
    <row r="512" spans="1:25" hidden="1" x14ac:dyDescent="0.3">
      <c r="A512" t="s">
        <v>1209</v>
      </c>
      <c r="B512" t="s">
        <v>306</v>
      </c>
      <c r="C512" t="s">
        <v>306</v>
      </c>
      <c r="D512" t="s">
        <v>1210</v>
      </c>
      <c r="E512">
        <v>28.602325838772099</v>
      </c>
      <c r="F512">
        <v>77.305379994213581</v>
      </c>
      <c r="G512" t="s">
        <v>128</v>
      </c>
      <c r="H512" t="s">
        <v>27</v>
      </c>
      <c r="I512" t="s">
        <v>28</v>
      </c>
      <c r="J512" t="s">
        <v>28</v>
      </c>
      <c r="K512" t="s">
        <v>308</v>
      </c>
      <c r="L512" t="s">
        <v>30</v>
      </c>
      <c r="M512" t="s">
        <v>309</v>
      </c>
      <c r="N512" t="s">
        <v>1211</v>
      </c>
      <c r="O512" t="s">
        <v>33</v>
      </c>
      <c r="P512" t="s">
        <v>796</v>
      </c>
      <c r="Q512" t="s">
        <v>325</v>
      </c>
      <c r="S512">
        <v>1</v>
      </c>
      <c r="T512" t="s">
        <v>47</v>
      </c>
      <c r="U512" t="s">
        <v>313</v>
      </c>
      <c r="V512" t="s">
        <v>48</v>
      </c>
      <c r="W512">
        <v>1</v>
      </c>
      <c r="X512" t="s">
        <v>314</v>
      </c>
      <c r="Y512" t="s">
        <v>315</v>
      </c>
    </row>
    <row r="513" spans="1:25" hidden="1" x14ac:dyDescent="0.3">
      <c r="A513" t="s">
        <v>1212</v>
      </c>
      <c r="B513" t="s">
        <v>306</v>
      </c>
      <c r="C513" t="s">
        <v>306</v>
      </c>
      <c r="D513" t="s">
        <v>1213</v>
      </c>
      <c r="E513">
        <v>28.62526164884877</v>
      </c>
      <c r="F513">
        <v>77.295664697885499</v>
      </c>
      <c r="G513" t="s">
        <v>128</v>
      </c>
      <c r="H513" t="s">
        <v>27</v>
      </c>
      <c r="I513" t="s">
        <v>28</v>
      </c>
      <c r="J513" t="s">
        <v>28</v>
      </c>
      <c r="K513" t="s">
        <v>308</v>
      </c>
      <c r="L513" t="s">
        <v>30</v>
      </c>
      <c r="M513" t="s">
        <v>309</v>
      </c>
      <c r="N513" t="s">
        <v>1214</v>
      </c>
      <c r="O513" t="s">
        <v>33</v>
      </c>
      <c r="P513" t="s">
        <v>324</v>
      </c>
      <c r="Q513" t="s">
        <v>325</v>
      </c>
      <c r="S513">
        <v>1</v>
      </c>
      <c r="T513" t="s">
        <v>47</v>
      </c>
      <c r="U513" t="s">
        <v>313</v>
      </c>
      <c r="V513" t="s">
        <v>48</v>
      </c>
      <c r="W513">
        <v>1</v>
      </c>
      <c r="X513" t="s">
        <v>314</v>
      </c>
      <c r="Y513" t="s">
        <v>315</v>
      </c>
    </row>
    <row r="514" spans="1:25" hidden="1" x14ac:dyDescent="0.3">
      <c r="A514" t="s">
        <v>1215</v>
      </c>
      <c r="B514" t="s">
        <v>306</v>
      </c>
      <c r="C514" t="s">
        <v>306</v>
      </c>
      <c r="D514" t="s">
        <v>1216</v>
      </c>
      <c r="E514">
        <v>28.827024150946961</v>
      </c>
      <c r="F514">
        <v>77.080357745289803</v>
      </c>
      <c r="G514" t="s">
        <v>26</v>
      </c>
      <c r="H514" t="s">
        <v>27</v>
      </c>
      <c r="I514" t="s">
        <v>28</v>
      </c>
      <c r="J514" t="s">
        <v>28</v>
      </c>
      <c r="K514" t="s">
        <v>308</v>
      </c>
      <c r="L514" t="s">
        <v>30</v>
      </c>
      <c r="M514" t="s">
        <v>309</v>
      </c>
      <c r="N514" t="s">
        <v>1217</v>
      </c>
      <c r="O514" t="s">
        <v>33</v>
      </c>
      <c r="P514" t="s">
        <v>1218</v>
      </c>
      <c r="Q514" t="s">
        <v>312</v>
      </c>
      <c r="S514">
        <v>1</v>
      </c>
      <c r="T514" t="s">
        <v>47</v>
      </c>
      <c r="U514" t="s">
        <v>313</v>
      </c>
      <c r="V514" t="s">
        <v>48</v>
      </c>
      <c r="W514">
        <v>1</v>
      </c>
      <c r="X514" t="s">
        <v>314</v>
      </c>
      <c r="Y514" t="s">
        <v>315</v>
      </c>
    </row>
    <row r="515" spans="1:25" hidden="1" x14ac:dyDescent="0.3">
      <c r="A515" t="s">
        <v>1219</v>
      </c>
      <c r="B515" t="s">
        <v>306</v>
      </c>
      <c r="C515" t="s">
        <v>306</v>
      </c>
      <c r="D515" t="s">
        <v>1220</v>
      </c>
      <c r="E515">
        <v>28.827846881207961</v>
      </c>
      <c r="F515">
        <v>77.080406025052071</v>
      </c>
      <c r="G515" t="s">
        <v>26</v>
      </c>
      <c r="H515" t="s">
        <v>27</v>
      </c>
      <c r="I515" t="s">
        <v>28</v>
      </c>
      <c r="J515" t="s">
        <v>28</v>
      </c>
      <c r="K515" t="s">
        <v>308</v>
      </c>
      <c r="L515" t="s">
        <v>30</v>
      </c>
      <c r="M515" t="s">
        <v>309</v>
      </c>
      <c r="N515" t="s">
        <v>1221</v>
      </c>
      <c r="O515" t="s">
        <v>33</v>
      </c>
      <c r="P515" t="s">
        <v>1218</v>
      </c>
      <c r="Q515" t="s">
        <v>312</v>
      </c>
      <c r="S515">
        <v>1</v>
      </c>
      <c r="T515" t="s">
        <v>47</v>
      </c>
      <c r="U515" t="s">
        <v>313</v>
      </c>
      <c r="V515" t="s">
        <v>48</v>
      </c>
      <c r="W515">
        <v>1</v>
      </c>
      <c r="X515" t="s">
        <v>314</v>
      </c>
      <c r="Y515" t="s">
        <v>315</v>
      </c>
    </row>
    <row r="516" spans="1:25" hidden="1" x14ac:dyDescent="0.3">
      <c r="A516" t="s">
        <v>1222</v>
      </c>
      <c r="B516" t="s">
        <v>306</v>
      </c>
      <c r="C516" t="s">
        <v>306</v>
      </c>
      <c r="D516" t="s">
        <v>1223</v>
      </c>
      <c r="E516">
        <v>28.825893583834251</v>
      </c>
      <c r="F516">
        <v>77.08073828369379</v>
      </c>
      <c r="G516" t="s">
        <v>26</v>
      </c>
      <c r="H516" t="s">
        <v>27</v>
      </c>
      <c r="I516" t="s">
        <v>28</v>
      </c>
      <c r="J516" t="s">
        <v>28</v>
      </c>
      <c r="K516" t="s">
        <v>308</v>
      </c>
      <c r="L516" t="s">
        <v>30</v>
      </c>
      <c r="M516" t="s">
        <v>309</v>
      </c>
      <c r="N516" t="s">
        <v>1224</v>
      </c>
      <c r="O516" t="s">
        <v>33</v>
      </c>
      <c r="P516" t="s">
        <v>1218</v>
      </c>
      <c r="Q516" t="s">
        <v>312</v>
      </c>
      <c r="S516">
        <v>1</v>
      </c>
      <c r="T516" t="s">
        <v>47</v>
      </c>
      <c r="U516" t="s">
        <v>313</v>
      </c>
      <c r="V516" t="s">
        <v>48</v>
      </c>
      <c r="W516">
        <v>1</v>
      </c>
      <c r="X516" t="s">
        <v>314</v>
      </c>
      <c r="Y516" t="s">
        <v>315</v>
      </c>
    </row>
    <row r="517" spans="1:25" hidden="1" x14ac:dyDescent="0.3">
      <c r="A517" t="s">
        <v>1225</v>
      </c>
      <c r="B517" t="s">
        <v>306</v>
      </c>
      <c r="C517" t="s">
        <v>306</v>
      </c>
      <c r="D517" t="s">
        <v>1226</v>
      </c>
      <c r="E517">
        <v>28.8270285568743</v>
      </c>
      <c r="F517">
        <v>77.081178165972233</v>
      </c>
      <c r="G517" t="s">
        <v>26</v>
      </c>
      <c r="H517" t="s">
        <v>27</v>
      </c>
      <c r="I517" t="s">
        <v>28</v>
      </c>
      <c r="J517" t="s">
        <v>28</v>
      </c>
      <c r="K517" t="s">
        <v>308</v>
      </c>
      <c r="L517" t="s">
        <v>30</v>
      </c>
      <c r="M517" t="s">
        <v>309</v>
      </c>
      <c r="N517" t="s">
        <v>1227</v>
      </c>
      <c r="O517" t="s">
        <v>33</v>
      </c>
      <c r="P517" t="s">
        <v>1218</v>
      </c>
      <c r="Q517" t="s">
        <v>312</v>
      </c>
      <c r="S517">
        <v>1</v>
      </c>
      <c r="T517" t="s">
        <v>47</v>
      </c>
      <c r="U517" t="s">
        <v>313</v>
      </c>
      <c r="V517" t="s">
        <v>48</v>
      </c>
      <c r="W517">
        <v>1</v>
      </c>
      <c r="X517" t="s">
        <v>314</v>
      </c>
      <c r="Y517" t="s">
        <v>315</v>
      </c>
    </row>
    <row r="518" spans="1:25" hidden="1" x14ac:dyDescent="0.3">
      <c r="A518" t="s">
        <v>1228</v>
      </c>
      <c r="B518" t="s">
        <v>306</v>
      </c>
      <c r="C518" t="s">
        <v>306</v>
      </c>
      <c r="D518" t="s">
        <v>1229</v>
      </c>
      <c r="E518">
        <v>28.628448236933512</v>
      </c>
      <c r="F518">
        <v>77.099055759608746</v>
      </c>
      <c r="G518" t="s">
        <v>128</v>
      </c>
      <c r="H518" t="s">
        <v>27</v>
      </c>
      <c r="I518" t="s">
        <v>28</v>
      </c>
      <c r="J518" t="s">
        <v>28</v>
      </c>
      <c r="K518" t="s">
        <v>308</v>
      </c>
      <c r="L518" t="s">
        <v>30</v>
      </c>
      <c r="M518" t="s">
        <v>309</v>
      </c>
      <c r="N518" t="s">
        <v>1230</v>
      </c>
      <c r="O518" t="s">
        <v>33</v>
      </c>
      <c r="P518" t="s">
        <v>273</v>
      </c>
      <c r="Q518" t="s">
        <v>268</v>
      </c>
      <c r="S518">
        <v>1</v>
      </c>
      <c r="T518" t="s">
        <v>47</v>
      </c>
      <c r="U518" t="s">
        <v>313</v>
      </c>
      <c r="V518" t="s">
        <v>48</v>
      </c>
      <c r="W518">
        <v>1</v>
      </c>
      <c r="X518" t="s">
        <v>314</v>
      </c>
      <c r="Y518" t="s">
        <v>315</v>
      </c>
    </row>
    <row r="519" spans="1:25" hidden="1" x14ac:dyDescent="0.3">
      <c r="A519" t="s">
        <v>1231</v>
      </c>
      <c r="B519" t="s">
        <v>306</v>
      </c>
      <c r="C519" t="s">
        <v>306</v>
      </c>
      <c r="D519" t="s">
        <v>1232</v>
      </c>
      <c r="E519">
        <v>28.697572889893589</v>
      </c>
      <c r="F519">
        <v>77.261875905096531</v>
      </c>
      <c r="G519" t="s">
        <v>128</v>
      </c>
      <c r="H519" t="s">
        <v>27</v>
      </c>
      <c r="I519" t="s">
        <v>28</v>
      </c>
      <c r="J519" t="s">
        <v>28</v>
      </c>
      <c r="K519" t="s">
        <v>308</v>
      </c>
      <c r="L519" t="s">
        <v>30</v>
      </c>
      <c r="M519" t="s">
        <v>309</v>
      </c>
      <c r="N519" t="s">
        <v>1233</v>
      </c>
      <c r="O519" t="s">
        <v>33</v>
      </c>
      <c r="P519" t="s">
        <v>502</v>
      </c>
      <c r="Q519" t="s">
        <v>325</v>
      </c>
      <c r="S519">
        <v>1</v>
      </c>
      <c r="T519" t="s">
        <v>47</v>
      </c>
      <c r="U519" t="s">
        <v>313</v>
      </c>
      <c r="V519" t="s">
        <v>48</v>
      </c>
      <c r="W519">
        <v>1</v>
      </c>
      <c r="X519" t="s">
        <v>314</v>
      </c>
      <c r="Y519" t="s">
        <v>315</v>
      </c>
    </row>
    <row r="520" spans="1:25" hidden="1" x14ac:dyDescent="0.3">
      <c r="A520" t="s">
        <v>1234</v>
      </c>
      <c r="B520" t="s">
        <v>306</v>
      </c>
      <c r="C520" t="s">
        <v>306</v>
      </c>
      <c r="D520" t="s">
        <v>1235</v>
      </c>
      <c r="E520">
        <v>28.657503584049199</v>
      </c>
      <c r="F520">
        <v>77.065893262624755</v>
      </c>
      <c r="G520" t="s">
        <v>26</v>
      </c>
      <c r="H520" t="s">
        <v>27</v>
      </c>
      <c r="I520" t="s">
        <v>28</v>
      </c>
      <c r="J520" t="s">
        <v>28</v>
      </c>
      <c r="K520" t="s">
        <v>308</v>
      </c>
      <c r="L520" t="s">
        <v>30</v>
      </c>
      <c r="M520" t="s">
        <v>309</v>
      </c>
      <c r="N520" t="s">
        <v>1236</v>
      </c>
      <c r="O520" t="s">
        <v>33</v>
      </c>
      <c r="P520" t="s">
        <v>351</v>
      </c>
      <c r="Q520" t="s">
        <v>268</v>
      </c>
      <c r="S520">
        <v>1</v>
      </c>
      <c r="T520" t="s">
        <v>47</v>
      </c>
      <c r="U520" t="s">
        <v>313</v>
      </c>
      <c r="V520" t="s">
        <v>48</v>
      </c>
      <c r="W520">
        <v>1</v>
      </c>
      <c r="X520" t="s">
        <v>314</v>
      </c>
      <c r="Y520" t="s">
        <v>315</v>
      </c>
    </row>
    <row r="521" spans="1:25" hidden="1" x14ac:dyDescent="0.3">
      <c r="A521" t="s">
        <v>1237</v>
      </c>
      <c r="B521" t="s">
        <v>306</v>
      </c>
      <c r="C521" t="s">
        <v>306</v>
      </c>
      <c r="D521" t="s">
        <v>1238</v>
      </c>
      <c r="E521">
        <v>28.713484757556628</v>
      </c>
      <c r="F521">
        <v>77.277888022363186</v>
      </c>
      <c r="G521" t="s">
        <v>26</v>
      </c>
      <c r="H521" t="s">
        <v>27</v>
      </c>
      <c r="I521" t="s">
        <v>28</v>
      </c>
      <c r="J521" t="s">
        <v>28</v>
      </c>
      <c r="K521" t="s">
        <v>308</v>
      </c>
      <c r="L521" t="s">
        <v>30</v>
      </c>
      <c r="M521" t="s">
        <v>309</v>
      </c>
      <c r="N521" t="s">
        <v>1239</v>
      </c>
      <c r="O521" t="s">
        <v>33</v>
      </c>
      <c r="P521" t="s">
        <v>617</v>
      </c>
      <c r="Q521" t="s">
        <v>618</v>
      </c>
      <c r="S521">
        <v>1</v>
      </c>
      <c r="T521" t="s">
        <v>47</v>
      </c>
      <c r="U521" t="s">
        <v>313</v>
      </c>
      <c r="V521" t="s">
        <v>48</v>
      </c>
      <c r="W521">
        <v>1</v>
      </c>
      <c r="X521" t="s">
        <v>314</v>
      </c>
      <c r="Y521" t="s">
        <v>315</v>
      </c>
    </row>
    <row r="522" spans="1:25" hidden="1" x14ac:dyDescent="0.3">
      <c r="A522" t="s">
        <v>1240</v>
      </c>
      <c r="B522" t="s">
        <v>306</v>
      </c>
      <c r="C522" t="s">
        <v>306</v>
      </c>
      <c r="D522" t="s">
        <v>1241</v>
      </c>
      <c r="E522">
        <v>28.670671101243752</v>
      </c>
      <c r="F522">
        <v>77.28492446243763</v>
      </c>
      <c r="G522" t="s">
        <v>26</v>
      </c>
      <c r="H522" t="s">
        <v>27</v>
      </c>
      <c r="I522" t="s">
        <v>28</v>
      </c>
      <c r="J522" t="s">
        <v>28</v>
      </c>
      <c r="K522" t="s">
        <v>308</v>
      </c>
      <c r="L522" t="s">
        <v>30</v>
      </c>
      <c r="M522" t="s">
        <v>309</v>
      </c>
      <c r="N522" t="s">
        <v>1242</v>
      </c>
      <c r="O522" t="s">
        <v>33</v>
      </c>
      <c r="P522" t="s">
        <v>468</v>
      </c>
      <c r="Q522" t="s">
        <v>325</v>
      </c>
      <c r="S522">
        <v>1</v>
      </c>
      <c r="T522" t="s">
        <v>47</v>
      </c>
      <c r="U522" t="s">
        <v>313</v>
      </c>
      <c r="V522" t="s">
        <v>48</v>
      </c>
      <c r="W522">
        <v>1</v>
      </c>
      <c r="X522" t="s">
        <v>314</v>
      </c>
      <c r="Y522" t="s">
        <v>315</v>
      </c>
    </row>
    <row r="523" spans="1:25" hidden="1" x14ac:dyDescent="0.3">
      <c r="A523" t="s">
        <v>1243</v>
      </c>
      <c r="B523" t="s">
        <v>306</v>
      </c>
      <c r="C523" t="s">
        <v>306</v>
      </c>
      <c r="D523" t="s">
        <v>1241</v>
      </c>
      <c r="E523">
        <v>28.670143067370741</v>
      </c>
      <c r="F523">
        <v>77.285230904817581</v>
      </c>
      <c r="G523" t="s">
        <v>26</v>
      </c>
      <c r="H523" t="s">
        <v>27</v>
      </c>
      <c r="I523" t="s">
        <v>28</v>
      </c>
      <c r="J523" t="s">
        <v>28</v>
      </c>
      <c r="K523" t="s">
        <v>308</v>
      </c>
      <c r="L523" t="s">
        <v>30</v>
      </c>
      <c r="M523" t="s">
        <v>309</v>
      </c>
      <c r="N523" t="s">
        <v>1242</v>
      </c>
      <c r="O523" t="s">
        <v>33</v>
      </c>
      <c r="P523" t="s">
        <v>468</v>
      </c>
      <c r="Q523" t="s">
        <v>325</v>
      </c>
      <c r="S523">
        <v>1</v>
      </c>
      <c r="T523" t="s">
        <v>47</v>
      </c>
      <c r="U523" t="s">
        <v>313</v>
      </c>
      <c r="V523" t="s">
        <v>48</v>
      </c>
      <c r="W523">
        <v>1</v>
      </c>
      <c r="X523" t="s">
        <v>314</v>
      </c>
      <c r="Y523" t="s">
        <v>315</v>
      </c>
    </row>
    <row r="524" spans="1:25" hidden="1" x14ac:dyDescent="0.3">
      <c r="A524" t="s">
        <v>1244</v>
      </c>
      <c r="B524" t="s">
        <v>306</v>
      </c>
      <c r="C524" t="s">
        <v>306</v>
      </c>
      <c r="D524" t="s">
        <v>1245</v>
      </c>
      <c r="E524">
        <v>28.693626381679142</v>
      </c>
      <c r="F524">
        <v>77.305357195436954</v>
      </c>
      <c r="G524" t="s">
        <v>128</v>
      </c>
      <c r="H524" t="s">
        <v>27</v>
      </c>
      <c r="I524" t="s">
        <v>28</v>
      </c>
      <c r="J524" t="s">
        <v>28</v>
      </c>
      <c r="K524" t="s">
        <v>308</v>
      </c>
      <c r="L524" t="s">
        <v>30</v>
      </c>
      <c r="M524" t="s">
        <v>309</v>
      </c>
      <c r="N524" t="s">
        <v>1246</v>
      </c>
      <c r="O524" t="s">
        <v>33</v>
      </c>
      <c r="P524" t="s">
        <v>506</v>
      </c>
      <c r="Q524" t="s">
        <v>325</v>
      </c>
      <c r="S524">
        <v>1</v>
      </c>
      <c r="T524" t="s">
        <v>47</v>
      </c>
      <c r="U524" t="s">
        <v>313</v>
      </c>
      <c r="V524" t="s">
        <v>48</v>
      </c>
      <c r="W524">
        <v>1</v>
      </c>
      <c r="X524" t="s">
        <v>314</v>
      </c>
      <c r="Y524" t="s">
        <v>315</v>
      </c>
    </row>
    <row r="525" spans="1:25" hidden="1" x14ac:dyDescent="0.3">
      <c r="A525" t="s">
        <v>1247</v>
      </c>
      <c r="B525" t="s">
        <v>306</v>
      </c>
      <c r="C525" t="s">
        <v>306</v>
      </c>
      <c r="D525" t="s">
        <v>1248</v>
      </c>
      <c r="E525">
        <v>28.503235519129039</v>
      </c>
      <c r="F525">
        <v>77.214033007621765</v>
      </c>
      <c r="G525" t="s">
        <v>128</v>
      </c>
      <c r="H525" t="s">
        <v>27</v>
      </c>
      <c r="I525" t="s">
        <v>28</v>
      </c>
      <c r="J525" t="s">
        <v>28</v>
      </c>
      <c r="K525" t="s">
        <v>308</v>
      </c>
      <c r="L525" t="s">
        <v>30</v>
      </c>
      <c r="M525" t="s">
        <v>309</v>
      </c>
      <c r="N525" t="s">
        <v>1249</v>
      </c>
      <c r="O525" t="s">
        <v>33</v>
      </c>
      <c r="P525" t="s">
        <v>578</v>
      </c>
      <c r="Q525" t="s">
        <v>240</v>
      </c>
      <c r="S525">
        <v>1</v>
      </c>
      <c r="T525" t="s">
        <v>47</v>
      </c>
      <c r="U525" t="s">
        <v>313</v>
      </c>
      <c r="V525" t="s">
        <v>48</v>
      </c>
      <c r="W525">
        <v>1</v>
      </c>
      <c r="X525" t="s">
        <v>314</v>
      </c>
      <c r="Y525" t="s">
        <v>315</v>
      </c>
    </row>
    <row r="526" spans="1:25" hidden="1" x14ac:dyDescent="0.3">
      <c r="A526" t="s">
        <v>1250</v>
      </c>
      <c r="B526" t="s">
        <v>306</v>
      </c>
      <c r="C526" t="s">
        <v>306</v>
      </c>
      <c r="D526" t="s">
        <v>1251</v>
      </c>
      <c r="E526">
        <v>28.654779794081801</v>
      </c>
      <c r="F526">
        <v>77.291715145111084</v>
      </c>
      <c r="G526" t="s">
        <v>128</v>
      </c>
      <c r="H526" t="s">
        <v>27</v>
      </c>
      <c r="I526" t="s">
        <v>28</v>
      </c>
      <c r="J526" t="s">
        <v>28</v>
      </c>
      <c r="K526" t="s">
        <v>308</v>
      </c>
      <c r="L526" t="s">
        <v>30</v>
      </c>
      <c r="M526" t="s">
        <v>309</v>
      </c>
      <c r="N526" t="s">
        <v>1252</v>
      </c>
      <c r="O526" t="s">
        <v>33</v>
      </c>
      <c r="P526" t="s">
        <v>610</v>
      </c>
      <c r="Q526" t="s">
        <v>325</v>
      </c>
      <c r="S526">
        <v>1</v>
      </c>
      <c r="T526" t="s">
        <v>47</v>
      </c>
      <c r="U526" t="s">
        <v>313</v>
      </c>
      <c r="V526" t="s">
        <v>48</v>
      </c>
      <c r="W526">
        <v>1</v>
      </c>
      <c r="X526" t="s">
        <v>314</v>
      </c>
      <c r="Y526" t="s">
        <v>315</v>
      </c>
    </row>
    <row r="527" spans="1:25" hidden="1" x14ac:dyDescent="0.3">
      <c r="A527" t="s">
        <v>1253</v>
      </c>
      <c r="B527" t="s">
        <v>306</v>
      </c>
      <c r="C527" t="s">
        <v>306</v>
      </c>
      <c r="D527" t="s">
        <v>1254</v>
      </c>
      <c r="E527">
        <v>28.654796858443159</v>
      </c>
      <c r="F527">
        <v>77.291740290820599</v>
      </c>
      <c r="G527" t="s">
        <v>128</v>
      </c>
      <c r="H527" t="s">
        <v>27</v>
      </c>
      <c r="I527" t="s">
        <v>28</v>
      </c>
      <c r="J527" t="s">
        <v>28</v>
      </c>
      <c r="K527" t="s">
        <v>308</v>
      </c>
      <c r="L527" t="s">
        <v>30</v>
      </c>
      <c r="M527" t="s">
        <v>309</v>
      </c>
      <c r="N527" t="s">
        <v>1252</v>
      </c>
      <c r="O527" t="s">
        <v>33</v>
      </c>
      <c r="P527" t="s">
        <v>610</v>
      </c>
      <c r="Q527" t="s">
        <v>325</v>
      </c>
      <c r="S527">
        <v>1</v>
      </c>
      <c r="T527" t="s">
        <v>47</v>
      </c>
      <c r="U527" t="s">
        <v>313</v>
      </c>
      <c r="V527" t="s">
        <v>48</v>
      </c>
      <c r="W527">
        <v>1</v>
      </c>
      <c r="X527" t="s">
        <v>314</v>
      </c>
      <c r="Y527" t="s">
        <v>315</v>
      </c>
    </row>
    <row r="528" spans="1:25" hidden="1" x14ac:dyDescent="0.3">
      <c r="A528" t="s">
        <v>1255</v>
      </c>
      <c r="B528" t="s">
        <v>306</v>
      </c>
      <c r="C528" t="s">
        <v>306</v>
      </c>
      <c r="D528" t="s">
        <v>1256</v>
      </c>
      <c r="E528">
        <v>28.473626499116659</v>
      </c>
      <c r="F528">
        <v>77.124100551009178</v>
      </c>
      <c r="G528" t="s">
        <v>128</v>
      </c>
      <c r="H528" t="s">
        <v>27</v>
      </c>
      <c r="I528" t="s">
        <v>28</v>
      </c>
      <c r="J528" t="s">
        <v>28</v>
      </c>
      <c r="K528" t="s">
        <v>308</v>
      </c>
      <c r="L528" t="s">
        <v>30</v>
      </c>
      <c r="M528" t="s">
        <v>309</v>
      </c>
      <c r="N528" t="s">
        <v>1257</v>
      </c>
      <c r="O528" t="s">
        <v>33</v>
      </c>
      <c r="P528" t="s">
        <v>1258</v>
      </c>
      <c r="Q528" t="s">
        <v>146</v>
      </c>
      <c r="S528">
        <v>1</v>
      </c>
      <c r="T528" t="s">
        <v>47</v>
      </c>
      <c r="U528" t="s">
        <v>313</v>
      </c>
      <c r="V528" t="s">
        <v>48</v>
      </c>
      <c r="W528">
        <v>1</v>
      </c>
      <c r="X528" t="s">
        <v>314</v>
      </c>
      <c r="Y528" t="s">
        <v>315</v>
      </c>
    </row>
    <row r="529" spans="1:25" hidden="1" x14ac:dyDescent="0.3">
      <c r="A529" t="s">
        <v>1259</v>
      </c>
      <c r="B529" t="s">
        <v>306</v>
      </c>
      <c r="C529" t="s">
        <v>306</v>
      </c>
      <c r="D529" t="s">
        <v>1260</v>
      </c>
      <c r="E529">
        <v>28.686314993124309</v>
      </c>
      <c r="F529">
        <v>77.318555004894733</v>
      </c>
      <c r="G529" t="s">
        <v>26</v>
      </c>
      <c r="H529" t="s">
        <v>27</v>
      </c>
      <c r="I529" t="s">
        <v>28</v>
      </c>
      <c r="J529" t="s">
        <v>28</v>
      </c>
      <c r="K529" t="s">
        <v>308</v>
      </c>
      <c r="L529" t="s">
        <v>30</v>
      </c>
      <c r="M529" t="s">
        <v>309</v>
      </c>
      <c r="N529" t="s">
        <v>1025</v>
      </c>
      <c r="O529" t="s">
        <v>33</v>
      </c>
      <c r="P529" t="s">
        <v>801</v>
      </c>
      <c r="Q529" t="s">
        <v>325</v>
      </c>
      <c r="S529">
        <v>1</v>
      </c>
      <c r="T529" t="s">
        <v>47</v>
      </c>
      <c r="U529" t="s">
        <v>313</v>
      </c>
      <c r="V529" t="s">
        <v>48</v>
      </c>
      <c r="W529">
        <v>1</v>
      </c>
      <c r="X529" t="s">
        <v>314</v>
      </c>
      <c r="Y529" t="s">
        <v>315</v>
      </c>
    </row>
    <row r="530" spans="1:25" hidden="1" x14ac:dyDescent="0.3">
      <c r="A530" t="s">
        <v>1261</v>
      </c>
      <c r="B530" t="s">
        <v>306</v>
      </c>
      <c r="C530" t="s">
        <v>306</v>
      </c>
      <c r="D530" t="s">
        <v>1262</v>
      </c>
      <c r="E530">
        <v>28.715963849111901</v>
      </c>
      <c r="F530">
        <v>77.163791880011559</v>
      </c>
      <c r="G530" t="s">
        <v>26</v>
      </c>
      <c r="H530" t="s">
        <v>27</v>
      </c>
      <c r="I530" t="s">
        <v>28</v>
      </c>
      <c r="J530" t="s">
        <v>28</v>
      </c>
      <c r="K530" t="s">
        <v>308</v>
      </c>
      <c r="L530" t="s">
        <v>30</v>
      </c>
      <c r="M530" t="s">
        <v>309</v>
      </c>
      <c r="N530" t="s">
        <v>1263</v>
      </c>
      <c r="O530" t="s">
        <v>33</v>
      </c>
      <c r="P530" t="s">
        <v>454</v>
      </c>
      <c r="Q530" t="s">
        <v>312</v>
      </c>
      <c r="S530">
        <v>1</v>
      </c>
      <c r="T530" t="s">
        <v>47</v>
      </c>
      <c r="U530" t="s">
        <v>313</v>
      </c>
      <c r="V530" t="s">
        <v>48</v>
      </c>
      <c r="W530">
        <v>1</v>
      </c>
      <c r="X530" t="s">
        <v>314</v>
      </c>
      <c r="Y530" t="s">
        <v>315</v>
      </c>
    </row>
    <row r="531" spans="1:25" hidden="1" x14ac:dyDescent="0.3">
      <c r="A531" t="s">
        <v>1264</v>
      </c>
      <c r="B531" t="s">
        <v>306</v>
      </c>
      <c r="C531" t="s">
        <v>306</v>
      </c>
      <c r="D531" t="s">
        <v>1265</v>
      </c>
      <c r="E531">
        <v>28.767186814017489</v>
      </c>
      <c r="F531">
        <v>77.09160290658474</v>
      </c>
      <c r="G531" t="s">
        <v>26</v>
      </c>
      <c r="H531" t="s">
        <v>27</v>
      </c>
      <c r="I531" t="s">
        <v>28</v>
      </c>
      <c r="J531" t="s">
        <v>28</v>
      </c>
      <c r="K531" t="s">
        <v>308</v>
      </c>
      <c r="L531" t="s">
        <v>30</v>
      </c>
      <c r="M531" t="s">
        <v>309</v>
      </c>
      <c r="N531" t="s">
        <v>1266</v>
      </c>
      <c r="O531" t="s">
        <v>33</v>
      </c>
      <c r="P531" t="s">
        <v>319</v>
      </c>
      <c r="Q531" t="s">
        <v>320</v>
      </c>
      <c r="S531">
        <v>1</v>
      </c>
      <c r="T531" t="s">
        <v>47</v>
      </c>
      <c r="U531" t="s">
        <v>313</v>
      </c>
      <c r="V531" t="s">
        <v>48</v>
      </c>
      <c r="W531">
        <v>1</v>
      </c>
      <c r="X531" t="s">
        <v>314</v>
      </c>
      <c r="Y531" t="s">
        <v>315</v>
      </c>
    </row>
    <row r="532" spans="1:25" hidden="1" x14ac:dyDescent="0.3">
      <c r="A532" t="s">
        <v>1267</v>
      </c>
      <c r="B532" t="s">
        <v>306</v>
      </c>
      <c r="C532" t="s">
        <v>306</v>
      </c>
      <c r="D532" t="s">
        <v>1268</v>
      </c>
      <c r="E532">
        <v>28.670136301459841</v>
      </c>
      <c r="F532">
        <v>77.202614173293114</v>
      </c>
      <c r="G532" t="s">
        <v>26</v>
      </c>
      <c r="H532" t="s">
        <v>27</v>
      </c>
      <c r="I532" t="s">
        <v>28</v>
      </c>
      <c r="J532" t="s">
        <v>28</v>
      </c>
      <c r="K532" t="s">
        <v>308</v>
      </c>
      <c r="L532" t="s">
        <v>30</v>
      </c>
      <c r="M532" t="s">
        <v>309</v>
      </c>
      <c r="N532" t="s">
        <v>1269</v>
      </c>
      <c r="O532" t="s">
        <v>33</v>
      </c>
      <c r="P532" t="s">
        <v>450</v>
      </c>
      <c r="Q532" t="s">
        <v>320</v>
      </c>
      <c r="S532">
        <v>1</v>
      </c>
      <c r="T532" t="s">
        <v>47</v>
      </c>
      <c r="U532" t="s">
        <v>313</v>
      </c>
      <c r="V532" t="s">
        <v>48</v>
      </c>
      <c r="W532">
        <v>1</v>
      </c>
      <c r="X532" t="s">
        <v>314</v>
      </c>
      <c r="Y532" t="s">
        <v>315</v>
      </c>
    </row>
    <row r="533" spans="1:25" hidden="1" x14ac:dyDescent="0.3">
      <c r="A533" t="s">
        <v>1270</v>
      </c>
      <c r="B533" t="s">
        <v>306</v>
      </c>
      <c r="C533" t="s">
        <v>306</v>
      </c>
      <c r="D533" t="s">
        <v>1271</v>
      </c>
      <c r="E533">
        <v>28.6978719820357</v>
      </c>
      <c r="F533">
        <v>77.053995318710804</v>
      </c>
      <c r="G533" t="s">
        <v>128</v>
      </c>
      <c r="H533" t="s">
        <v>27</v>
      </c>
      <c r="I533" t="s">
        <v>28</v>
      </c>
      <c r="J533" t="s">
        <v>28</v>
      </c>
      <c r="K533" t="s">
        <v>308</v>
      </c>
      <c r="L533" t="s">
        <v>30</v>
      </c>
      <c r="M533" t="s">
        <v>309</v>
      </c>
      <c r="N533" t="s">
        <v>1272</v>
      </c>
      <c r="O533" t="s">
        <v>33</v>
      </c>
      <c r="P533" t="s">
        <v>351</v>
      </c>
      <c r="Q533" t="s">
        <v>268</v>
      </c>
      <c r="S533">
        <v>1</v>
      </c>
      <c r="T533" t="s">
        <v>47</v>
      </c>
      <c r="U533" t="s">
        <v>313</v>
      </c>
      <c r="V533" t="s">
        <v>48</v>
      </c>
      <c r="W533">
        <v>1</v>
      </c>
      <c r="X533" t="s">
        <v>314</v>
      </c>
      <c r="Y533" t="s">
        <v>315</v>
      </c>
    </row>
    <row r="534" spans="1:25" hidden="1" x14ac:dyDescent="0.3">
      <c r="A534" t="s">
        <v>1273</v>
      </c>
      <c r="B534" t="s">
        <v>306</v>
      </c>
      <c r="C534" t="s">
        <v>306</v>
      </c>
      <c r="D534" t="s">
        <v>1274</v>
      </c>
      <c r="E534">
        <v>28.59815496609713</v>
      </c>
      <c r="F534">
        <v>77.293430417776122</v>
      </c>
      <c r="G534" t="s">
        <v>26</v>
      </c>
      <c r="H534" t="s">
        <v>27</v>
      </c>
      <c r="I534" t="s">
        <v>28</v>
      </c>
      <c r="J534" t="s">
        <v>28</v>
      </c>
      <c r="K534" t="s">
        <v>308</v>
      </c>
      <c r="L534" t="s">
        <v>30</v>
      </c>
      <c r="M534" t="s">
        <v>309</v>
      </c>
      <c r="N534" t="s">
        <v>1275</v>
      </c>
      <c r="O534" t="s">
        <v>33</v>
      </c>
      <c r="P534" t="s">
        <v>796</v>
      </c>
      <c r="Q534" t="s">
        <v>325</v>
      </c>
      <c r="S534">
        <v>1</v>
      </c>
      <c r="T534" t="s">
        <v>47</v>
      </c>
      <c r="U534" t="s">
        <v>313</v>
      </c>
      <c r="V534" t="s">
        <v>48</v>
      </c>
      <c r="W534">
        <v>1</v>
      </c>
      <c r="X534" t="s">
        <v>314</v>
      </c>
      <c r="Y534" t="s">
        <v>315</v>
      </c>
    </row>
    <row r="535" spans="1:25" hidden="1" x14ac:dyDescent="0.3">
      <c r="A535" t="s">
        <v>1276</v>
      </c>
      <c r="B535" t="s">
        <v>306</v>
      </c>
      <c r="C535" t="s">
        <v>306</v>
      </c>
      <c r="D535" t="s">
        <v>1277</v>
      </c>
      <c r="E535">
        <v>28.598137598153599</v>
      </c>
      <c r="F535">
        <v>77.293499819934368</v>
      </c>
      <c r="G535" t="s">
        <v>128</v>
      </c>
      <c r="H535" t="s">
        <v>27</v>
      </c>
      <c r="I535" t="s">
        <v>28</v>
      </c>
      <c r="J535" t="s">
        <v>28</v>
      </c>
      <c r="K535" t="s">
        <v>308</v>
      </c>
      <c r="L535" t="s">
        <v>30</v>
      </c>
      <c r="M535" t="s">
        <v>309</v>
      </c>
      <c r="N535" t="s">
        <v>1275</v>
      </c>
      <c r="O535" t="s">
        <v>33</v>
      </c>
      <c r="P535" t="s">
        <v>324</v>
      </c>
      <c r="Q535" t="s">
        <v>325</v>
      </c>
      <c r="S535">
        <v>1</v>
      </c>
      <c r="T535" t="s">
        <v>47</v>
      </c>
      <c r="U535" t="s">
        <v>313</v>
      </c>
      <c r="V535" t="s">
        <v>48</v>
      </c>
      <c r="W535">
        <v>1</v>
      </c>
      <c r="X535" t="s">
        <v>314</v>
      </c>
      <c r="Y535" t="s">
        <v>315</v>
      </c>
    </row>
    <row r="536" spans="1:25" hidden="1" x14ac:dyDescent="0.3">
      <c r="A536" t="s">
        <v>1278</v>
      </c>
      <c r="B536" t="s">
        <v>306</v>
      </c>
      <c r="C536" t="s">
        <v>306</v>
      </c>
      <c r="D536" t="s">
        <v>1279</v>
      </c>
      <c r="E536">
        <v>28.57334679120283</v>
      </c>
      <c r="F536">
        <v>77.07904078066349</v>
      </c>
      <c r="G536" t="s">
        <v>128</v>
      </c>
      <c r="H536" t="s">
        <v>27</v>
      </c>
      <c r="I536" t="s">
        <v>28</v>
      </c>
      <c r="J536" t="s">
        <v>28</v>
      </c>
      <c r="K536" t="s">
        <v>308</v>
      </c>
      <c r="L536" t="s">
        <v>30</v>
      </c>
      <c r="M536" t="s">
        <v>309</v>
      </c>
      <c r="N536" t="s">
        <v>1280</v>
      </c>
      <c r="O536" t="s">
        <v>33</v>
      </c>
      <c r="P536" t="s">
        <v>702</v>
      </c>
      <c r="Q536" t="s">
        <v>146</v>
      </c>
      <c r="S536">
        <v>1</v>
      </c>
      <c r="T536" t="s">
        <v>47</v>
      </c>
      <c r="U536" t="s">
        <v>313</v>
      </c>
      <c r="V536" t="s">
        <v>48</v>
      </c>
      <c r="W536">
        <v>1</v>
      </c>
      <c r="X536" t="s">
        <v>314</v>
      </c>
      <c r="Y536" t="s">
        <v>315</v>
      </c>
    </row>
    <row r="537" spans="1:25" hidden="1" x14ac:dyDescent="0.3">
      <c r="A537" t="s">
        <v>1281</v>
      </c>
      <c r="B537" t="s">
        <v>306</v>
      </c>
      <c r="C537" t="s">
        <v>306</v>
      </c>
      <c r="D537" t="s">
        <v>1282</v>
      </c>
      <c r="E537">
        <v>28.661270817878322</v>
      </c>
      <c r="F537">
        <v>77.00924601405859</v>
      </c>
      <c r="G537" t="s">
        <v>128</v>
      </c>
      <c r="H537" t="s">
        <v>27</v>
      </c>
      <c r="I537" t="s">
        <v>28</v>
      </c>
      <c r="J537" t="s">
        <v>28</v>
      </c>
      <c r="K537" t="s">
        <v>308</v>
      </c>
      <c r="L537" t="s">
        <v>30</v>
      </c>
      <c r="M537" t="s">
        <v>309</v>
      </c>
      <c r="N537" t="s">
        <v>1283</v>
      </c>
      <c r="O537" t="s">
        <v>33</v>
      </c>
      <c r="P537" t="s">
        <v>351</v>
      </c>
      <c r="Q537" t="s">
        <v>268</v>
      </c>
      <c r="S537">
        <v>1</v>
      </c>
      <c r="T537" t="s">
        <v>47</v>
      </c>
      <c r="U537" t="s">
        <v>1284</v>
      </c>
      <c r="V537" t="s">
        <v>48</v>
      </c>
      <c r="W537">
        <v>1</v>
      </c>
      <c r="X537" t="s">
        <v>314</v>
      </c>
      <c r="Y537" t="s">
        <v>315</v>
      </c>
    </row>
    <row r="538" spans="1:25" hidden="1" x14ac:dyDescent="0.3">
      <c r="A538" t="s">
        <v>1285</v>
      </c>
      <c r="B538" t="s">
        <v>306</v>
      </c>
      <c r="C538" t="s">
        <v>306</v>
      </c>
      <c r="D538" t="s">
        <v>1286</v>
      </c>
      <c r="E538">
        <v>28.631885747175929</v>
      </c>
      <c r="F538">
        <v>77.062061727046967</v>
      </c>
      <c r="G538" t="s">
        <v>128</v>
      </c>
      <c r="H538" t="s">
        <v>27</v>
      </c>
      <c r="I538" t="s">
        <v>28</v>
      </c>
      <c r="J538" t="s">
        <v>28</v>
      </c>
      <c r="K538" t="s">
        <v>308</v>
      </c>
      <c r="L538" t="s">
        <v>30</v>
      </c>
      <c r="M538" t="s">
        <v>309</v>
      </c>
      <c r="N538" t="s">
        <v>1287</v>
      </c>
      <c r="O538" t="s">
        <v>33</v>
      </c>
      <c r="P538" t="s">
        <v>480</v>
      </c>
      <c r="Q538" t="s">
        <v>268</v>
      </c>
      <c r="S538">
        <v>1</v>
      </c>
      <c r="T538" t="s">
        <v>47</v>
      </c>
      <c r="U538" t="s">
        <v>313</v>
      </c>
      <c r="V538" t="s">
        <v>48</v>
      </c>
      <c r="W538">
        <v>1</v>
      </c>
      <c r="X538" t="s">
        <v>314</v>
      </c>
      <c r="Y538" t="s">
        <v>315</v>
      </c>
    </row>
    <row r="539" spans="1:25" hidden="1" x14ac:dyDescent="0.3">
      <c r="A539" t="s">
        <v>1288</v>
      </c>
      <c r="B539" t="s">
        <v>306</v>
      </c>
      <c r="C539" t="s">
        <v>306</v>
      </c>
      <c r="D539" t="s">
        <v>1289</v>
      </c>
      <c r="E539">
        <v>28.79733806869212</v>
      </c>
      <c r="F539">
        <v>77.046724520623684</v>
      </c>
      <c r="G539" t="s">
        <v>128</v>
      </c>
      <c r="H539" t="s">
        <v>27</v>
      </c>
      <c r="I539" t="s">
        <v>28</v>
      </c>
      <c r="J539" t="s">
        <v>28</v>
      </c>
      <c r="K539" t="s">
        <v>308</v>
      </c>
      <c r="L539" t="s">
        <v>30</v>
      </c>
      <c r="M539" t="s">
        <v>309</v>
      </c>
      <c r="N539" t="s">
        <v>1290</v>
      </c>
      <c r="O539" t="s">
        <v>33</v>
      </c>
      <c r="P539" t="s">
        <v>1291</v>
      </c>
      <c r="Q539" t="s">
        <v>312</v>
      </c>
      <c r="S539">
        <v>1</v>
      </c>
      <c r="T539" t="s">
        <v>47</v>
      </c>
      <c r="U539" t="s">
        <v>313</v>
      </c>
      <c r="V539" t="s">
        <v>48</v>
      </c>
      <c r="W539">
        <v>1</v>
      </c>
      <c r="X539" t="s">
        <v>314</v>
      </c>
      <c r="Y539" t="s">
        <v>315</v>
      </c>
    </row>
    <row r="540" spans="1:25" hidden="1" x14ac:dyDescent="0.3">
      <c r="A540" t="s">
        <v>1292</v>
      </c>
      <c r="B540" t="s">
        <v>306</v>
      </c>
      <c r="C540" t="s">
        <v>306</v>
      </c>
      <c r="D540" t="s">
        <v>1293</v>
      </c>
      <c r="E540">
        <v>28.703548394733961</v>
      </c>
      <c r="F540">
        <v>77.260908968746662</v>
      </c>
      <c r="G540" t="s">
        <v>26</v>
      </c>
      <c r="H540" t="s">
        <v>27</v>
      </c>
      <c r="I540" t="s">
        <v>28</v>
      </c>
      <c r="J540" t="s">
        <v>28</v>
      </c>
      <c r="K540" t="s">
        <v>308</v>
      </c>
      <c r="L540" t="s">
        <v>30</v>
      </c>
      <c r="M540" t="s">
        <v>309</v>
      </c>
      <c r="N540" t="s">
        <v>1294</v>
      </c>
      <c r="O540" t="s">
        <v>33</v>
      </c>
      <c r="P540" t="s">
        <v>502</v>
      </c>
      <c r="Q540" t="s">
        <v>325</v>
      </c>
      <c r="S540">
        <v>1</v>
      </c>
      <c r="T540" t="s">
        <v>47</v>
      </c>
      <c r="U540" t="s">
        <v>313</v>
      </c>
      <c r="V540" t="s">
        <v>48</v>
      </c>
      <c r="W540">
        <v>1</v>
      </c>
      <c r="X540" t="s">
        <v>314</v>
      </c>
      <c r="Y540" t="s">
        <v>315</v>
      </c>
    </row>
    <row r="541" spans="1:25" hidden="1" x14ac:dyDescent="0.3">
      <c r="A541" t="s">
        <v>1295</v>
      </c>
      <c r="B541" t="s">
        <v>306</v>
      </c>
      <c r="C541" t="s">
        <v>306</v>
      </c>
      <c r="D541" t="s">
        <v>1296</v>
      </c>
      <c r="E541">
        <v>28.70082786047524</v>
      </c>
      <c r="F541">
        <v>77.05595601350069</v>
      </c>
      <c r="G541" t="s">
        <v>26</v>
      </c>
      <c r="H541" t="s">
        <v>27</v>
      </c>
      <c r="I541" t="s">
        <v>28</v>
      </c>
      <c r="J541" t="s">
        <v>28</v>
      </c>
      <c r="K541" t="s">
        <v>308</v>
      </c>
      <c r="L541" t="s">
        <v>30</v>
      </c>
      <c r="M541" t="s">
        <v>309</v>
      </c>
      <c r="N541" t="s">
        <v>1297</v>
      </c>
      <c r="O541" t="s">
        <v>33</v>
      </c>
      <c r="P541" t="s">
        <v>519</v>
      </c>
      <c r="Q541" t="s">
        <v>312</v>
      </c>
      <c r="S541">
        <v>1</v>
      </c>
      <c r="T541" t="s">
        <v>47</v>
      </c>
      <c r="U541" t="s">
        <v>1029</v>
      </c>
      <c r="V541" t="s">
        <v>48</v>
      </c>
      <c r="W541">
        <v>1</v>
      </c>
      <c r="X541" t="s">
        <v>314</v>
      </c>
      <c r="Y541" t="s">
        <v>315</v>
      </c>
    </row>
    <row r="542" spans="1:25" hidden="1" x14ac:dyDescent="0.3">
      <c r="A542" t="s">
        <v>1298</v>
      </c>
      <c r="B542" t="s">
        <v>306</v>
      </c>
      <c r="C542" t="s">
        <v>306</v>
      </c>
      <c r="D542" t="s">
        <v>1299</v>
      </c>
      <c r="E542">
        <v>28.737843230816679</v>
      </c>
      <c r="F542">
        <v>77.110374346375465</v>
      </c>
      <c r="G542" t="s">
        <v>26</v>
      </c>
      <c r="H542" t="s">
        <v>27</v>
      </c>
      <c r="I542" t="s">
        <v>28</v>
      </c>
      <c r="J542" t="s">
        <v>28</v>
      </c>
      <c r="K542" t="s">
        <v>308</v>
      </c>
      <c r="L542" t="s">
        <v>30</v>
      </c>
      <c r="M542" t="s">
        <v>309</v>
      </c>
      <c r="N542" t="s">
        <v>1300</v>
      </c>
      <c r="O542" t="s">
        <v>33</v>
      </c>
      <c r="P542" t="s">
        <v>319</v>
      </c>
      <c r="Q542" t="s">
        <v>320</v>
      </c>
      <c r="S542">
        <v>1</v>
      </c>
      <c r="T542" t="s">
        <v>47</v>
      </c>
      <c r="U542" t="s">
        <v>313</v>
      </c>
      <c r="V542" t="s">
        <v>48</v>
      </c>
      <c r="W542">
        <v>1</v>
      </c>
      <c r="X542" t="s">
        <v>314</v>
      </c>
      <c r="Y542" t="s">
        <v>315</v>
      </c>
    </row>
    <row r="543" spans="1:25" hidden="1" x14ac:dyDescent="0.3">
      <c r="A543" t="s">
        <v>1301</v>
      </c>
      <c r="B543" t="s">
        <v>306</v>
      </c>
      <c r="C543" t="s">
        <v>306</v>
      </c>
      <c r="D543" t="s">
        <v>1302</v>
      </c>
      <c r="E543">
        <v>28.54300376892817</v>
      </c>
      <c r="F543">
        <v>77.26361196488142</v>
      </c>
      <c r="G543" t="s">
        <v>128</v>
      </c>
      <c r="H543" t="s">
        <v>27</v>
      </c>
      <c r="I543" t="s">
        <v>28</v>
      </c>
      <c r="J543" t="s">
        <v>28</v>
      </c>
      <c r="K543" t="s">
        <v>308</v>
      </c>
      <c r="L543" t="s">
        <v>30</v>
      </c>
      <c r="M543" t="s">
        <v>309</v>
      </c>
      <c r="N543" t="s">
        <v>1303</v>
      </c>
      <c r="O543" t="s">
        <v>33</v>
      </c>
      <c r="P543" t="s">
        <v>276</v>
      </c>
      <c r="Q543" t="s">
        <v>240</v>
      </c>
      <c r="S543">
        <v>1</v>
      </c>
      <c r="T543" t="s">
        <v>47</v>
      </c>
      <c r="U543" t="s">
        <v>313</v>
      </c>
      <c r="V543" t="s">
        <v>48</v>
      </c>
      <c r="W543">
        <v>1</v>
      </c>
      <c r="X543" t="s">
        <v>314</v>
      </c>
      <c r="Y543" t="s">
        <v>315</v>
      </c>
    </row>
    <row r="544" spans="1:25" hidden="1" x14ac:dyDescent="0.3">
      <c r="A544" t="s">
        <v>1304</v>
      </c>
      <c r="B544" t="s">
        <v>306</v>
      </c>
      <c r="C544" t="s">
        <v>306</v>
      </c>
      <c r="D544" t="s">
        <v>1305</v>
      </c>
      <c r="E544">
        <v>28.543099784438869</v>
      </c>
      <c r="F544">
        <v>77.263759486377239</v>
      </c>
      <c r="G544" t="s">
        <v>128</v>
      </c>
      <c r="H544" t="s">
        <v>27</v>
      </c>
      <c r="I544" t="s">
        <v>28</v>
      </c>
      <c r="J544" t="s">
        <v>28</v>
      </c>
      <c r="K544" t="s">
        <v>308</v>
      </c>
      <c r="L544" t="s">
        <v>30</v>
      </c>
      <c r="M544" t="s">
        <v>309</v>
      </c>
      <c r="N544" t="s">
        <v>1303</v>
      </c>
      <c r="O544" t="s">
        <v>33</v>
      </c>
      <c r="P544" t="s">
        <v>276</v>
      </c>
      <c r="Q544" t="s">
        <v>240</v>
      </c>
      <c r="S544">
        <v>1</v>
      </c>
      <c r="T544" t="s">
        <v>47</v>
      </c>
      <c r="U544" t="s">
        <v>313</v>
      </c>
      <c r="V544" t="s">
        <v>48</v>
      </c>
      <c r="W544">
        <v>1</v>
      </c>
      <c r="X544" t="s">
        <v>314</v>
      </c>
      <c r="Y544" t="s">
        <v>315</v>
      </c>
    </row>
    <row r="545" spans="1:25" hidden="1" x14ac:dyDescent="0.3">
      <c r="A545" t="s">
        <v>1306</v>
      </c>
      <c r="B545" t="s">
        <v>306</v>
      </c>
      <c r="C545" t="s">
        <v>306</v>
      </c>
      <c r="D545" t="s">
        <v>1307</v>
      </c>
      <c r="E545">
        <v>28.737820888352481</v>
      </c>
      <c r="F545">
        <v>77.110323049128056</v>
      </c>
      <c r="G545" t="s">
        <v>26</v>
      </c>
      <c r="H545" t="s">
        <v>27</v>
      </c>
      <c r="I545" t="s">
        <v>28</v>
      </c>
      <c r="J545" t="s">
        <v>28</v>
      </c>
      <c r="K545" t="s">
        <v>308</v>
      </c>
      <c r="L545" t="s">
        <v>30</v>
      </c>
      <c r="M545" t="s">
        <v>309</v>
      </c>
      <c r="N545" t="s">
        <v>1308</v>
      </c>
      <c r="O545" t="s">
        <v>33</v>
      </c>
      <c r="P545" t="s">
        <v>319</v>
      </c>
      <c r="Q545" t="s">
        <v>320</v>
      </c>
      <c r="S545">
        <v>1</v>
      </c>
      <c r="T545" t="s">
        <v>47</v>
      </c>
      <c r="U545" t="s">
        <v>313</v>
      </c>
      <c r="V545" t="s">
        <v>48</v>
      </c>
      <c r="W545">
        <v>1</v>
      </c>
      <c r="X545" t="s">
        <v>314</v>
      </c>
      <c r="Y545" t="s">
        <v>315</v>
      </c>
    </row>
    <row r="546" spans="1:25" hidden="1" x14ac:dyDescent="0.3">
      <c r="A546" t="s">
        <v>1309</v>
      </c>
      <c r="B546" t="s">
        <v>306</v>
      </c>
      <c r="C546" t="s">
        <v>306</v>
      </c>
      <c r="D546" t="s">
        <v>1310</v>
      </c>
      <c r="E546">
        <v>28.51557686171823</v>
      </c>
      <c r="F546">
        <v>77.205163612961769</v>
      </c>
      <c r="G546" t="s">
        <v>128</v>
      </c>
      <c r="H546" t="s">
        <v>27</v>
      </c>
      <c r="I546" t="s">
        <v>28</v>
      </c>
      <c r="J546" t="s">
        <v>28</v>
      </c>
      <c r="K546" t="s">
        <v>308</v>
      </c>
      <c r="L546" t="s">
        <v>30</v>
      </c>
      <c r="M546" t="s">
        <v>309</v>
      </c>
      <c r="N546" t="s">
        <v>1311</v>
      </c>
      <c r="O546" t="s">
        <v>33</v>
      </c>
      <c r="P546" t="s">
        <v>537</v>
      </c>
      <c r="Q546" t="s">
        <v>240</v>
      </c>
      <c r="S546">
        <v>1</v>
      </c>
      <c r="T546" t="s">
        <v>47</v>
      </c>
      <c r="U546" t="s">
        <v>313</v>
      </c>
      <c r="V546" t="s">
        <v>48</v>
      </c>
      <c r="W546">
        <v>1</v>
      </c>
      <c r="X546" t="s">
        <v>314</v>
      </c>
      <c r="Y546" t="s">
        <v>315</v>
      </c>
    </row>
    <row r="547" spans="1:25" hidden="1" x14ac:dyDescent="0.3">
      <c r="A547" t="s">
        <v>1312</v>
      </c>
      <c r="B547" t="s">
        <v>306</v>
      </c>
      <c r="C547" t="s">
        <v>306</v>
      </c>
      <c r="D547" t="s">
        <v>1313</v>
      </c>
      <c r="E547">
        <v>28.72310586831891</v>
      </c>
      <c r="F547">
        <v>77.08750281482935</v>
      </c>
      <c r="G547" t="s">
        <v>26</v>
      </c>
      <c r="H547" t="s">
        <v>27</v>
      </c>
      <c r="I547" t="s">
        <v>28</v>
      </c>
      <c r="J547" t="s">
        <v>28</v>
      </c>
      <c r="K547" t="s">
        <v>308</v>
      </c>
      <c r="L547" t="s">
        <v>30</v>
      </c>
      <c r="M547" t="s">
        <v>309</v>
      </c>
      <c r="N547" t="s">
        <v>1314</v>
      </c>
      <c r="O547" t="s">
        <v>33</v>
      </c>
      <c r="P547" t="s">
        <v>319</v>
      </c>
      <c r="Q547" t="s">
        <v>320</v>
      </c>
      <c r="S547">
        <v>1</v>
      </c>
      <c r="T547" t="s">
        <v>47</v>
      </c>
      <c r="U547" t="s">
        <v>313</v>
      </c>
      <c r="V547" t="s">
        <v>48</v>
      </c>
      <c r="W547">
        <v>1</v>
      </c>
      <c r="X547" t="s">
        <v>314</v>
      </c>
      <c r="Y547" t="s">
        <v>315</v>
      </c>
    </row>
    <row r="548" spans="1:25" hidden="1" x14ac:dyDescent="0.3">
      <c r="A548" t="s">
        <v>1315</v>
      </c>
      <c r="B548" t="s">
        <v>306</v>
      </c>
      <c r="C548" t="s">
        <v>306</v>
      </c>
      <c r="D548" t="s">
        <v>1316</v>
      </c>
      <c r="E548">
        <v>28.60492382992183</v>
      </c>
      <c r="F548">
        <v>76.981983706355095</v>
      </c>
      <c r="G548" t="s">
        <v>128</v>
      </c>
      <c r="H548" t="s">
        <v>27</v>
      </c>
      <c r="I548" t="s">
        <v>28</v>
      </c>
      <c r="J548" t="s">
        <v>28</v>
      </c>
      <c r="K548" t="s">
        <v>308</v>
      </c>
      <c r="L548" t="s">
        <v>30</v>
      </c>
      <c r="M548" t="s">
        <v>309</v>
      </c>
      <c r="N548" t="s">
        <v>1317</v>
      </c>
      <c r="O548" t="s">
        <v>33</v>
      </c>
      <c r="P548" t="s">
        <v>527</v>
      </c>
      <c r="Q548" t="s">
        <v>146</v>
      </c>
      <c r="S548">
        <v>1</v>
      </c>
      <c r="T548" t="s">
        <v>47</v>
      </c>
      <c r="U548" t="s">
        <v>313</v>
      </c>
      <c r="V548" t="s">
        <v>48</v>
      </c>
      <c r="W548">
        <v>1</v>
      </c>
      <c r="X548" t="s">
        <v>314</v>
      </c>
      <c r="Y548" t="s">
        <v>315</v>
      </c>
    </row>
    <row r="549" spans="1:25" hidden="1" x14ac:dyDescent="0.3">
      <c r="A549" t="s">
        <v>1318</v>
      </c>
      <c r="B549" t="s">
        <v>306</v>
      </c>
      <c r="C549" t="s">
        <v>306</v>
      </c>
      <c r="D549" t="s">
        <v>1319</v>
      </c>
      <c r="E549">
        <v>28.639453699655672</v>
      </c>
      <c r="F549">
        <v>77.283867001533508</v>
      </c>
      <c r="G549" t="s">
        <v>128</v>
      </c>
      <c r="H549" t="s">
        <v>27</v>
      </c>
      <c r="I549" t="s">
        <v>28</v>
      </c>
      <c r="J549" t="s">
        <v>28</v>
      </c>
      <c r="K549" t="s">
        <v>308</v>
      </c>
      <c r="L549" t="s">
        <v>30</v>
      </c>
      <c r="M549" t="s">
        <v>309</v>
      </c>
      <c r="N549" t="s">
        <v>1320</v>
      </c>
      <c r="O549" t="s">
        <v>33</v>
      </c>
      <c r="P549" t="s">
        <v>324</v>
      </c>
      <c r="Q549" t="s">
        <v>325</v>
      </c>
      <c r="S549">
        <v>1</v>
      </c>
      <c r="T549" t="s">
        <v>47</v>
      </c>
      <c r="U549" t="s">
        <v>313</v>
      </c>
      <c r="V549" t="s">
        <v>48</v>
      </c>
      <c r="W549">
        <v>1</v>
      </c>
      <c r="X549" t="s">
        <v>314</v>
      </c>
      <c r="Y549" t="s">
        <v>315</v>
      </c>
    </row>
    <row r="550" spans="1:25" hidden="1" x14ac:dyDescent="0.3">
      <c r="A550" t="s">
        <v>1321</v>
      </c>
      <c r="B550" t="s">
        <v>306</v>
      </c>
      <c r="C550" t="s">
        <v>306</v>
      </c>
      <c r="D550" t="s">
        <v>1322</v>
      </c>
      <c r="E550">
        <v>28.639444871970909</v>
      </c>
      <c r="F550">
        <v>77.283847220242023</v>
      </c>
      <c r="G550" t="s">
        <v>128</v>
      </c>
      <c r="H550" t="s">
        <v>27</v>
      </c>
      <c r="I550" t="s">
        <v>28</v>
      </c>
      <c r="J550" t="s">
        <v>28</v>
      </c>
      <c r="K550" t="s">
        <v>308</v>
      </c>
      <c r="L550" t="s">
        <v>30</v>
      </c>
      <c r="M550" t="s">
        <v>309</v>
      </c>
      <c r="N550" t="s">
        <v>1320</v>
      </c>
      <c r="O550" t="s">
        <v>33</v>
      </c>
      <c r="P550" t="s">
        <v>324</v>
      </c>
      <c r="Q550" t="s">
        <v>325</v>
      </c>
      <c r="S550">
        <v>1</v>
      </c>
      <c r="T550" t="s">
        <v>47</v>
      </c>
      <c r="U550" t="s">
        <v>313</v>
      </c>
      <c r="V550" t="s">
        <v>48</v>
      </c>
      <c r="W550">
        <v>1</v>
      </c>
      <c r="X550" t="s">
        <v>314</v>
      </c>
      <c r="Y550" t="s">
        <v>315</v>
      </c>
    </row>
    <row r="551" spans="1:25" hidden="1" x14ac:dyDescent="0.3">
      <c r="A551" t="s">
        <v>1323</v>
      </c>
      <c r="B551" t="s">
        <v>306</v>
      </c>
      <c r="C551" t="s">
        <v>306</v>
      </c>
      <c r="D551" t="s">
        <v>1324</v>
      </c>
      <c r="E551">
        <v>28.72305647274321</v>
      </c>
      <c r="F551">
        <v>77.087303660809994</v>
      </c>
      <c r="G551" t="s">
        <v>128</v>
      </c>
      <c r="H551" t="s">
        <v>27</v>
      </c>
      <c r="I551" t="s">
        <v>28</v>
      </c>
      <c r="J551" t="s">
        <v>28</v>
      </c>
      <c r="K551" t="s">
        <v>308</v>
      </c>
      <c r="L551" t="s">
        <v>30</v>
      </c>
      <c r="M551" t="s">
        <v>309</v>
      </c>
      <c r="N551" t="s">
        <v>1314</v>
      </c>
      <c r="O551" t="s">
        <v>33</v>
      </c>
      <c r="P551" t="s">
        <v>319</v>
      </c>
      <c r="Q551" t="s">
        <v>320</v>
      </c>
      <c r="S551">
        <v>1</v>
      </c>
      <c r="T551" t="s">
        <v>47</v>
      </c>
      <c r="U551" t="s">
        <v>313</v>
      </c>
      <c r="V551" t="s">
        <v>48</v>
      </c>
      <c r="W551">
        <v>1</v>
      </c>
      <c r="X551" t="s">
        <v>314</v>
      </c>
      <c r="Y551" t="s">
        <v>315</v>
      </c>
    </row>
    <row r="552" spans="1:25" hidden="1" x14ac:dyDescent="0.3">
      <c r="A552" t="s">
        <v>1325</v>
      </c>
      <c r="B552" t="s">
        <v>306</v>
      </c>
      <c r="C552" t="s">
        <v>306</v>
      </c>
      <c r="D552" t="s">
        <v>1326</v>
      </c>
      <c r="E552">
        <v>28.606233692330669</v>
      </c>
      <c r="F552">
        <v>76.986061334609985</v>
      </c>
      <c r="G552" t="s">
        <v>26</v>
      </c>
      <c r="H552" t="s">
        <v>27</v>
      </c>
      <c r="I552" t="s">
        <v>28</v>
      </c>
      <c r="J552" t="s">
        <v>28</v>
      </c>
      <c r="K552" t="s">
        <v>308</v>
      </c>
      <c r="L552" t="s">
        <v>30</v>
      </c>
      <c r="M552" t="s">
        <v>309</v>
      </c>
      <c r="N552" t="s">
        <v>1327</v>
      </c>
      <c r="O552" t="s">
        <v>33</v>
      </c>
      <c r="P552" t="s">
        <v>527</v>
      </c>
      <c r="Q552" t="s">
        <v>146</v>
      </c>
      <c r="S552">
        <v>1</v>
      </c>
      <c r="T552" t="s">
        <v>47</v>
      </c>
      <c r="U552" t="s">
        <v>313</v>
      </c>
      <c r="V552" t="s">
        <v>48</v>
      </c>
      <c r="W552">
        <v>1</v>
      </c>
      <c r="X552" t="s">
        <v>314</v>
      </c>
      <c r="Y552" t="s">
        <v>315</v>
      </c>
    </row>
    <row r="553" spans="1:25" hidden="1" x14ac:dyDescent="0.3">
      <c r="A553" t="s">
        <v>1328</v>
      </c>
      <c r="B553" t="s">
        <v>306</v>
      </c>
      <c r="C553" t="s">
        <v>306</v>
      </c>
      <c r="D553" t="s">
        <v>1329</v>
      </c>
      <c r="E553">
        <v>28.49889453756559</v>
      </c>
      <c r="F553">
        <v>77.236358374357224</v>
      </c>
      <c r="G553" t="s">
        <v>128</v>
      </c>
      <c r="H553" t="s">
        <v>27</v>
      </c>
      <c r="I553" t="s">
        <v>28</v>
      </c>
      <c r="J553" t="s">
        <v>28</v>
      </c>
      <c r="K553" t="s">
        <v>308</v>
      </c>
      <c r="L553" t="s">
        <v>30</v>
      </c>
      <c r="M553" t="s">
        <v>309</v>
      </c>
      <c r="N553" t="s">
        <v>1330</v>
      </c>
      <c r="O553" t="s">
        <v>33</v>
      </c>
      <c r="P553" t="s">
        <v>764</v>
      </c>
      <c r="Q553" t="s">
        <v>240</v>
      </c>
      <c r="S553">
        <v>1</v>
      </c>
      <c r="T553" t="s">
        <v>47</v>
      </c>
      <c r="U553" t="s">
        <v>313</v>
      </c>
      <c r="V553" t="s">
        <v>48</v>
      </c>
      <c r="W553">
        <v>1</v>
      </c>
      <c r="X553" t="s">
        <v>314</v>
      </c>
      <c r="Y553" t="s">
        <v>315</v>
      </c>
    </row>
    <row r="554" spans="1:25" hidden="1" x14ac:dyDescent="0.3">
      <c r="A554" t="s">
        <v>1331</v>
      </c>
      <c r="B554" t="s">
        <v>306</v>
      </c>
      <c r="C554" t="s">
        <v>306</v>
      </c>
      <c r="D554" t="s">
        <v>1332</v>
      </c>
      <c r="E554">
        <v>28.495421152286781</v>
      </c>
      <c r="F554">
        <v>77.232818864285946</v>
      </c>
      <c r="G554" t="s">
        <v>128</v>
      </c>
      <c r="H554" t="s">
        <v>27</v>
      </c>
      <c r="I554" t="s">
        <v>28</v>
      </c>
      <c r="J554" t="s">
        <v>28</v>
      </c>
      <c r="K554" t="s">
        <v>308</v>
      </c>
      <c r="L554" t="s">
        <v>30</v>
      </c>
      <c r="M554" t="s">
        <v>309</v>
      </c>
      <c r="N554" t="s">
        <v>1333</v>
      </c>
      <c r="O554" t="s">
        <v>33</v>
      </c>
      <c r="P554" t="s">
        <v>764</v>
      </c>
      <c r="Q554" t="s">
        <v>240</v>
      </c>
      <c r="S554">
        <v>1</v>
      </c>
      <c r="T554" t="s">
        <v>47</v>
      </c>
      <c r="U554" t="s">
        <v>313</v>
      </c>
      <c r="V554" t="s">
        <v>48</v>
      </c>
      <c r="W554">
        <v>1</v>
      </c>
      <c r="X554" t="s">
        <v>314</v>
      </c>
      <c r="Y554" t="s">
        <v>315</v>
      </c>
    </row>
    <row r="555" spans="1:25" hidden="1" x14ac:dyDescent="0.3">
      <c r="A555" t="s">
        <v>1334</v>
      </c>
      <c r="B555" t="s">
        <v>306</v>
      </c>
      <c r="C555" t="s">
        <v>306</v>
      </c>
      <c r="D555" t="s">
        <v>1335</v>
      </c>
      <c r="E555">
        <v>28.594820857079899</v>
      </c>
      <c r="F555">
        <v>77.02266007661818</v>
      </c>
      <c r="G555" t="s">
        <v>26</v>
      </c>
      <c r="H555" t="s">
        <v>27</v>
      </c>
      <c r="I555" t="s">
        <v>28</v>
      </c>
      <c r="J555" t="s">
        <v>28</v>
      </c>
      <c r="K555" t="s">
        <v>308</v>
      </c>
      <c r="L555" t="s">
        <v>30</v>
      </c>
      <c r="M555" t="s">
        <v>309</v>
      </c>
      <c r="N555" t="s">
        <v>1336</v>
      </c>
      <c r="O555" t="s">
        <v>33</v>
      </c>
      <c r="P555" t="s">
        <v>358</v>
      </c>
      <c r="Q555" t="s">
        <v>146</v>
      </c>
      <c r="S555">
        <v>1</v>
      </c>
      <c r="T555" t="s">
        <v>47</v>
      </c>
      <c r="U555" t="s">
        <v>313</v>
      </c>
      <c r="V555" t="s">
        <v>48</v>
      </c>
      <c r="W555">
        <v>1</v>
      </c>
      <c r="X555" t="s">
        <v>314</v>
      </c>
      <c r="Y555" t="s">
        <v>315</v>
      </c>
    </row>
    <row r="556" spans="1:25" hidden="1" x14ac:dyDescent="0.3">
      <c r="A556" t="s">
        <v>1337</v>
      </c>
      <c r="B556" t="s">
        <v>306</v>
      </c>
      <c r="C556" t="s">
        <v>306</v>
      </c>
      <c r="D556" t="s">
        <v>1338</v>
      </c>
      <c r="E556">
        <v>28.50187634821885</v>
      </c>
      <c r="F556">
        <v>77.289172410964966</v>
      </c>
      <c r="G556" t="s">
        <v>128</v>
      </c>
      <c r="H556" t="s">
        <v>27</v>
      </c>
      <c r="I556" t="s">
        <v>28</v>
      </c>
      <c r="J556" t="s">
        <v>28</v>
      </c>
      <c r="K556" t="s">
        <v>308</v>
      </c>
      <c r="L556" t="s">
        <v>30</v>
      </c>
      <c r="M556" t="s">
        <v>309</v>
      </c>
      <c r="N556" t="s">
        <v>1339</v>
      </c>
      <c r="O556" t="s">
        <v>33</v>
      </c>
      <c r="P556" t="s">
        <v>675</v>
      </c>
      <c r="Q556" t="s">
        <v>240</v>
      </c>
      <c r="S556">
        <v>1</v>
      </c>
      <c r="T556" t="s">
        <v>47</v>
      </c>
      <c r="U556" t="s">
        <v>313</v>
      </c>
      <c r="V556" t="s">
        <v>48</v>
      </c>
      <c r="W556">
        <v>1</v>
      </c>
      <c r="X556" t="s">
        <v>314</v>
      </c>
      <c r="Y556" t="s">
        <v>315</v>
      </c>
    </row>
    <row r="557" spans="1:25" hidden="1" x14ac:dyDescent="0.3">
      <c r="A557" t="s">
        <v>1340</v>
      </c>
      <c r="B557" t="s">
        <v>306</v>
      </c>
      <c r="C557" t="s">
        <v>306</v>
      </c>
      <c r="D557" t="s">
        <v>1341</v>
      </c>
      <c r="E557">
        <v>28.50176084882149</v>
      </c>
      <c r="F557">
        <v>77.288970910012722</v>
      </c>
      <c r="G557" t="s">
        <v>128</v>
      </c>
      <c r="H557" t="s">
        <v>27</v>
      </c>
      <c r="I557" t="s">
        <v>28</v>
      </c>
      <c r="J557" t="s">
        <v>28</v>
      </c>
      <c r="K557" t="s">
        <v>308</v>
      </c>
      <c r="L557" t="s">
        <v>30</v>
      </c>
      <c r="M557" t="s">
        <v>309</v>
      </c>
      <c r="N557" t="s">
        <v>1339</v>
      </c>
      <c r="O557" t="s">
        <v>33</v>
      </c>
      <c r="P557" t="s">
        <v>675</v>
      </c>
      <c r="Q557" t="s">
        <v>240</v>
      </c>
      <c r="S557">
        <v>1</v>
      </c>
      <c r="T557" t="s">
        <v>47</v>
      </c>
      <c r="U557" t="s">
        <v>313</v>
      </c>
      <c r="V557" t="s">
        <v>48</v>
      </c>
      <c r="W557">
        <v>1</v>
      </c>
      <c r="X557" t="s">
        <v>314</v>
      </c>
      <c r="Y557" t="s">
        <v>315</v>
      </c>
    </row>
    <row r="558" spans="1:25" hidden="1" x14ac:dyDescent="0.3">
      <c r="A558" t="s">
        <v>1342</v>
      </c>
      <c r="B558" t="s">
        <v>306</v>
      </c>
      <c r="C558" t="s">
        <v>306</v>
      </c>
      <c r="D558" t="s">
        <v>1343</v>
      </c>
      <c r="E558">
        <v>28.726242145571948</v>
      </c>
      <c r="F558">
        <v>77.097217105329037</v>
      </c>
      <c r="G558" t="s">
        <v>128</v>
      </c>
      <c r="H558" t="s">
        <v>27</v>
      </c>
      <c r="I558" t="s">
        <v>28</v>
      </c>
      <c r="J558" t="s">
        <v>28</v>
      </c>
      <c r="K558" t="s">
        <v>308</v>
      </c>
      <c r="L558" t="s">
        <v>30</v>
      </c>
      <c r="M558" t="s">
        <v>309</v>
      </c>
      <c r="N558" t="s">
        <v>1344</v>
      </c>
      <c r="O558" t="s">
        <v>33</v>
      </c>
      <c r="P558" t="s">
        <v>319</v>
      </c>
      <c r="Q558" t="s">
        <v>320</v>
      </c>
      <c r="S558">
        <v>1</v>
      </c>
      <c r="T558" t="s">
        <v>47</v>
      </c>
      <c r="U558" t="s">
        <v>313</v>
      </c>
      <c r="V558" t="s">
        <v>48</v>
      </c>
      <c r="W558">
        <v>1</v>
      </c>
      <c r="X558" t="s">
        <v>314</v>
      </c>
      <c r="Y558" t="s">
        <v>315</v>
      </c>
    </row>
    <row r="559" spans="1:25" hidden="1" x14ac:dyDescent="0.3">
      <c r="A559" t="s">
        <v>1345</v>
      </c>
      <c r="B559" t="s">
        <v>306</v>
      </c>
      <c r="C559" t="s">
        <v>306</v>
      </c>
      <c r="D559" t="s">
        <v>1346</v>
      </c>
      <c r="E559">
        <v>28.501962383402059</v>
      </c>
      <c r="F559">
        <v>77.287085652351379</v>
      </c>
      <c r="G559" t="s">
        <v>128</v>
      </c>
      <c r="H559" t="s">
        <v>27</v>
      </c>
      <c r="I559" t="s">
        <v>28</v>
      </c>
      <c r="J559" t="s">
        <v>28</v>
      </c>
      <c r="K559" t="s">
        <v>308</v>
      </c>
      <c r="L559" t="s">
        <v>30</v>
      </c>
      <c r="M559" t="s">
        <v>309</v>
      </c>
      <c r="N559" t="s">
        <v>1347</v>
      </c>
      <c r="O559" t="s">
        <v>33</v>
      </c>
      <c r="P559" t="s">
        <v>675</v>
      </c>
      <c r="Q559" t="s">
        <v>240</v>
      </c>
      <c r="S559">
        <v>1</v>
      </c>
      <c r="T559" t="s">
        <v>47</v>
      </c>
      <c r="U559" t="s">
        <v>313</v>
      </c>
      <c r="V559" t="s">
        <v>48</v>
      </c>
      <c r="W559">
        <v>1</v>
      </c>
      <c r="X559" t="s">
        <v>314</v>
      </c>
      <c r="Y559" t="s">
        <v>315</v>
      </c>
    </row>
    <row r="560" spans="1:25" hidden="1" x14ac:dyDescent="0.3">
      <c r="A560" t="s">
        <v>1348</v>
      </c>
      <c r="B560" t="s">
        <v>306</v>
      </c>
      <c r="C560" t="s">
        <v>306</v>
      </c>
      <c r="D560" t="s">
        <v>1349</v>
      </c>
      <c r="E560">
        <v>28.663509617420839</v>
      </c>
      <c r="F560">
        <v>77.2854008898139</v>
      </c>
      <c r="G560" t="s">
        <v>128</v>
      </c>
      <c r="H560" t="s">
        <v>27</v>
      </c>
      <c r="I560" t="s">
        <v>28</v>
      </c>
      <c r="J560" t="s">
        <v>28</v>
      </c>
      <c r="K560" t="s">
        <v>308</v>
      </c>
      <c r="L560" t="s">
        <v>30</v>
      </c>
      <c r="M560" t="s">
        <v>309</v>
      </c>
      <c r="N560" t="s">
        <v>1350</v>
      </c>
      <c r="O560" t="s">
        <v>33</v>
      </c>
      <c r="P560" t="s">
        <v>468</v>
      </c>
      <c r="Q560" t="s">
        <v>325</v>
      </c>
      <c r="S560">
        <v>1</v>
      </c>
      <c r="T560" t="s">
        <v>47</v>
      </c>
      <c r="U560" t="s">
        <v>313</v>
      </c>
      <c r="V560" t="s">
        <v>48</v>
      </c>
      <c r="W560">
        <v>1</v>
      </c>
      <c r="X560" t="s">
        <v>314</v>
      </c>
      <c r="Y560" t="s">
        <v>315</v>
      </c>
    </row>
    <row r="561" spans="1:25" hidden="1" x14ac:dyDescent="0.3">
      <c r="A561" t="s">
        <v>1351</v>
      </c>
      <c r="B561" t="s">
        <v>306</v>
      </c>
      <c r="C561" t="s">
        <v>306</v>
      </c>
      <c r="D561" t="s">
        <v>1352</v>
      </c>
      <c r="E561">
        <v>28.663507263911612</v>
      </c>
      <c r="F561">
        <v>77.285411283373833</v>
      </c>
      <c r="G561" t="s">
        <v>128</v>
      </c>
      <c r="H561" t="s">
        <v>27</v>
      </c>
      <c r="I561" t="s">
        <v>28</v>
      </c>
      <c r="J561" t="s">
        <v>28</v>
      </c>
      <c r="K561" t="s">
        <v>308</v>
      </c>
      <c r="L561" t="s">
        <v>30</v>
      </c>
      <c r="M561" t="s">
        <v>309</v>
      </c>
      <c r="N561" t="s">
        <v>1350</v>
      </c>
      <c r="O561" t="s">
        <v>33</v>
      </c>
      <c r="P561" t="s">
        <v>468</v>
      </c>
      <c r="Q561" t="s">
        <v>325</v>
      </c>
      <c r="S561">
        <v>1</v>
      </c>
      <c r="T561" t="s">
        <v>47</v>
      </c>
      <c r="U561" t="s">
        <v>313</v>
      </c>
      <c r="V561" t="s">
        <v>48</v>
      </c>
      <c r="W561">
        <v>1</v>
      </c>
      <c r="X561" t="s">
        <v>314</v>
      </c>
      <c r="Y561" t="s">
        <v>315</v>
      </c>
    </row>
    <row r="562" spans="1:25" hidden="1" x14ac:dyDescent="0.3">
      <c r="A562" t="s">
        <v>1353</v>
      </c>
      <c r="B562" t="s">
        <v>306</v>
      </c>
      <c r="C562" t="s">
        <v>306</v>
      </c>
      <c r="D562" t="s">
        <v>1346</v>
      </c>
      <c r="E562">
        <v>28.501913472998289</v>
      </c>
      <c r="F562">
        <v>77.287097051739693</v>
      </c>
      <c r="G562" t="s">
        <v>128</v>
      </c>
      <c r="H562" t="s">
        <v>27</v>
      </c>
      <c r="I562" t="s">
        <v>28</v>
      </c>
      <c r="J562" t="s">
        <v>28</v>
      </c>
      <c r="K562" t="s">
        <v>308</v>
      </c>
      <c r="L562" t="s">
        <v>30</v>
      </c>
      <c r="M562" t="s">
        <v>309</v>
      </c>
      <c r="N562" t="s">
        <v>1347</v>
      </c>
      <c r="O562" t="s">
        <v>33</v>
      </c>
      <c r="P562" t="s">
        <v>675</v>
      </c>
      <c r="Q562" t="s">
        <v>240</v>
      </c>
      <c r="S562">
        <v>1</v>
      </c>
      <c r="T562" t="s">
        <v>47</v>
      </c>
      <c r="U562" t="s">
        <v>313</v>
      </c>
      <c r="V562" t="s">
        <v>48</v>
      </c>
      <c r="W562">
        <v>1</v>
      </c>
      <c r="X562" t="s">
        <v>314</v>
      </c>
      <c r="Y562" t="s">
        <v>315</v>
      </c>
    </row>
    <row r="563" spans="1:25" hidden="1" x14ac:dyDescent="0.3">
      <c r="A563" t="s">
        <v>1354</v>
      </c>
      <c r="B563" t="s">
        <v>306</v>
      </c>
      <c r="C563" t="s">
        <v>306</v>
      </c>
      <c r="D563" t="s">
        <v>1355</v>
      </c>
      <c r="E563">
        <v>28.626039470139808</v>
      </c>
      <c r="F563">
        <v>77.275595404207706</v>
      </c>
      <c r="G563" t="s">
        <v>128</v>
      </c>
      <c r="H563" t="s">
        <v>27</v>
      </c>
      <c r="I563" t="s">
        <v>28</v>
      </c>
      <c r="J563" t="s">
        <v>28</v>
      </c>
      <c r="K563" t="s">
        <v>308</v>
      </c>
      <c r="L563" t="s">
        <v>30</v>
      </c>
      <c r="M563" t="s">
        <v>309</v>
      </c>
      <c r="N563" t="s">
        <v>1356</v>
      </c>
      <c r="O563" t="s">
        <v>33</v>
      </c>
      <c r="P563" t="s">
        <v>324</v>
      </c>
      <c r="Q563" t="s">
        <v>325</v>
      </c>
      <c r="S563">
        <v>1</v>
      </c>
      <c r="T563" t="s">
        <v>47</v>
      </c>
      <c r="U563" t="s">
        <v>313</v>
      </c>
      <c r="V563" t="s">
        <v>48</v>
      </c>
      <c r="W563">
        <v>1</v>
      </c>
      <c r="X563" t="s">
        <v>314</v>
      </c>
      <c r="Y563" t="s">
        <v>315</v>
      </c>
    </row>
    <row r="564" spans="1:25" hidden="1" x14ac:dyDescent="0.3">
      <c r="A564" t="s">
        <v>1357</v>
      </c>
      <c r="B564" t="s">
        <v>306</v>
      </c>
      <c r="C564" t="s">
        <v>306</v>
      </c>
      <c r="D564" t="s">
        <v>1358</v>
      </c>
      <c r="E564">
        <v>28.626236352481062</v>
      </c>
      <c r="F564">
        <v>77.275596745312214</v>
      </c>
      <c r="G564" t="s">
        <v>128</v>
      </c>
      <c r="H564" t="s">
        <v>27</v>
      </c>
      <c r="I564" t="s">
        <v>28</v>
      </c>
      <c r="J564" t="s">
        <v>28</v>
      </c>
      <c r="K564" t="s">
        <v>308</v>
      </c>
      <c r="L564" t="s">
        <v>30</v>
      </c>
      <c r="M564" t="s">
        <v>309</v>
      </c>
      <c r="N564" t="s">
        <v>1356</v>
      </c>
      <c r="O564" t="s">
        <v>33</v>
      </c>
      <c r="P564" t="s">
        <v>324</v>
      </c>
      <c r="Q564" t="s">
        <v>325</v>
      </c>
      <c r="S564">
        <v>1</v>
      </c>
      <c r="T564" t="s">
        <v>47</v>
      </c>
      <c r="U564" t="s">
        <v>313</v>
      </c>
      <c r="V564" t="s">
        <v>48</v>
      </c>
      <c r="W564">
        <v>1</v>
      </c>
      <c r="X564" t="s">
        <v>314</v>
      </c>
      <c r="Y564" t="s">
        <v>315</v>
      </c>
    </row>
    <row r="565" spans="1:25" hidden="1" x14ac:dyDescent="0.3">
      <c r="A565" t="s">
        <v>1359</v>
      </c>
      <c r="B565" t="s">
        <v>306</v>
      </c>
      <c r="C565" t="s">
        <v>306</v>
      </c>
      <c r="D565" t="s">
        <v>1360</v>
      </c>
      <c r="E565">
        <v>28.648152139203081</v>
      </c>
      <c r="F565">
        <v>77.290020659565926</v>
      </c>
      <c r="G565" t="s">
        <v>26</v>
      </c>
      <c r="H565" t="s">
        <v>27</v>
      </c>
      <c r="I565" t="s">
        <v>28</v>
      </c>
      <c r="J565" t="s">
        <v>28</v>
      </c>
      <c r="K565" t="s">
        <v>308</v>
      </c>
      <c r="L565" t="s">
        <v>30</v>
      </c>
      <c r="M565" t="s">
        <v>309</v>
      </c>
      <c r="N565" t="s">
        <v>1361</v>
      </c>
      <c r="O565" t="s">
        <v>33</v>
      </c>
      <c r="P565" t="s">
        <v>610</v>
      </c>
      <c r="Q565" t="s">
        <v>325</v>
      </c>
      <c r="S565">
        <v>1</v>
      </c>
      <c r="T565" t="s">
        <v>47</v>
      </c>
      <c r="U565" t="s">
        <v>313</v>
      </c>
      <c r="V565" t="s">
        <v>48</v>
      </c>
      <c r="W565">
        <v>1</v>
      </c>
      <c r="X565" t="s">
        <v>314</v>
      </c>
      <c r="Y565" t="s">
        <v>315</v>
      </c>
    </row>
    <row r="566" spans="1:25" hidden="1" x14ac:dyDescent="0.3">
      <c r="A566" t="s">
        <v>1362</v>
      </c>
      <c r="B566" t="s">
        <v>306</v>
      </c>
      <c r="C566" t="s">
        <v>306</v>
      </c>
      <c r="D566" t="s">
        <v>1363</v>
      </c>
      <c r="E566">
        <v>28.68903825753425</v>
      </c>
      <c r="F566">
        <v>77.270266190171242</v>
      </c>
      <c r="G566" t="s">
        <v>128</v>
      </c>
      <c r="H566" t="s">
        <v>27</v>
      </c>
      <c r="I566" t="s">
        <v>28</v>
      </c>
      <c r="J566" t="s">
        <v>28</v>
      </c>
      <c r="K566" t="s">
        <v>308</v>
      </c>
      <c r="L566" t="s">
        <v>30</v>
      </c>
      <c r="M566" t="s">
        <v>309</v>
      </c>
      <c r="N566" t="s">
        <v>1364</v>
      </c>
      <c r="O566" t="s">
        <v>33</v>
      </c>
      <c r="P566" t="s">
        <v>502</v>
      </c>
      <c r="Q566" t="s">
        <v>325</v>
      </c>
      <c r="S566">
        <v>1</v>
      </c>
      <c r="T566" t="s">
        <v>47</v>
      </c>
      <c r="U566" t="s">
        <v>313</v>
      </c>
      <c r="V566" t="s">
        <v>48</v>
      </c>
      <c r="W566">
        <v>1</v>
      </c>
      <c r="X566" t="s">
        <v>314</v>
      </c>
      <c r="Y566" t="s">
        <v>315</v>
      </c>
    </row>
    <row r="567" spans="1:25" hidden="1" x14ac:dyDescent="0.3">
      <c r="A567" t="s">
        <v>1365</v>
      </c>
      <c r="B567" t="s">
        <v>306</v>
      </c>
      <c r="C567" t="s">
        <v>306</v>
      </c>
      <c r="D567" t="s">
        <v>1366</v>
      </c>
      <c r="E567">
        <v>28.723812104890879</v>
      </c>
      <c r="F567">
        <v>77.289169728755951</v>
      </c>
      <c r="G567" t="s">
        <v>128</v>
      </c>
      <c r="H567" t="s">
        <v>27</v>
      </c>
      <c r="I567" t="s">
        <v>28</v>
      </c>
      <c r="J567" t="s">
        <v>28</v>
      </c>
      <c r="K567" t="s">
        <v>308</v>
      </c>
      <c r="L567" t="s">
        <v>30</v>
      </c>
      <c r="M567" t="s">
        <v>309</v>
      </c>
      <c r="N567" t="s">
        <v>1367</v>
      </c>
      <c r="O567" t="s">
        <v>33</v>
      </c>
      <c r="P567" t="s">
        <v>738</v>
      </c>
      <c r="Q567" t="s">
        <v>325</v>
      </c>
      <c r="S567">
        <v>1</v>
      </c>
      <c r="T567" t="s">
        <v>47</v>
      </c>
      <c r="U567" t="s">
        <v>313</v>
      </c>
      <c r="V567" t="s">
        <v>48</v>
      </c>
      <c r="W567">
        <v>1</v>
      </c>
      <c r="X567" t="s">
        <v>314</v>
      </c>
      <c r="Y567" t="s">
        <v>315</v>
      </c>
    </row>
    <row r="568" spans="1:25" hidden="1" x14ac:dyDescent="0.3">
      <c r="A568" t="s">
        <v>1368</v>
      </c>
      <c r="B568" t="s">
        <v>306</v>
      </c>
      <c r="C568" t="s">
        <v>306</v>
      </c>
      <c r="D568" t="s">
        <v>1366</v>
      </c>
      <c r="E568">
        <v>28.723804754409912</v>
      </c>
      <c r="F568">
        <v>77.289170064032078</v>
      </c>
      <c r="G568" t="s">
        <v>128</v>
      </c>
      <c r="H568" t="s">
        <v>27</v>
      </c>
      <c r="I568" t="s">
        <v>28</v>
      </c>
      <c r="J568" t="s">
        <v>28</v>
      </c>
      <c r="K568" t="s">
        <v>308</v>
      </c>
      <c r="L568" t="s">
        <v>30</v>
      </c>
      <c r="M568" t="s">
        <v>309</v>
      </c>
      <c r="N568" t="s">
        <v>1367</v>
      </c>
      <c r="O568" t="s">
        <v>33</v>
      </c>
      <c r="P568" t="s">
        <v>738</v>
      </c>
      <c r="Q568" t="s">
        <v>325</v>
      </c>
      <c r="S568">
        <v>1</v>
      </c>
      <c r="T568" t="s">
        <v>47</v>
      </c>
      <c r="U568" t="s">
        <v>313</v>
      </c>
      <c r="V568" t="s">
        <v>48</v>
      </c>
      <c r="W568">
        <v>1</v>
      </c>
      <c r="X568" t="s">
        <v>314</v>
      </c>
      <c r="Y568" t="s">
        <v>315</v>
      </c>
    </row>
    <row r="569" spans="1:25" hidden="1" x14ac:dyDescent="0.3">
      <c r="A569" t="s">
        <v>1369</v>
      </c>
      <c r="B569" t="s">
        <v>306</v>
      </c>
      <c r="C569" t="s">
        <v>306</v>
      </c>
      <c r="D569" t="s">
        <v>1370</v>
      </c>
      <c r="E569">
        <v>28.51505894855968</v>
      </c>
      <c r="F569">
        <v>77.230745181441307</v>
      </c>
      <c r="G569" t="s">
        <v>128</v>
      </c>
      <c r="H569" t="s">
        <v>27</v>
      </c>
      <c r="I569" t="s">
        <v>28</v>
      </c>
      <c r="J569" t="s">
        <v>28</v>
      </c>
      <c r="K569" t="s">
        <v>308</v>
      </c>
      <c r="L569" t="s">
        <v>30</v>
      </c>
      <c r="M569" t="s">
        <v>309</v>
      </c>
      <c r="N569" t="s">
        <v>1371</v>
      </c>
      <c r="O569" t="s">
        <v>33</v>
      </c>
      <c r="P569" t="s">
        <v>578</v>
      </c>
      <c r="Q569" t="s">
        <v>240</v>
      </c>
      <c r="S569">
        <v>1</v>
      </c>
      <c r="T569" t="s">
        <v>47</v>
      </c>
      <c r="U569" t="s">
        <v>313</v>
      </c>
      <c r="V569" t="s">
        <v>48</v>
      </c>
      <c r="W569">
        <v>1</v>
      </c>
      <c r="X569" t="s">
        <v>314</v>
      </c>
      <c r="Y569" t="s">
        <v>315</v>
      </c>
    </row>
    <row r="570" spans="1:25" hidden="1" x14ac:dyDescent="0.3">
      <c r="A570" t="s">
        <v>1372</v>
      </c>
      <c r="B570" t="s">
        <v>306</v>
      </c>
      <c r="C570" t="s">
        <v>306</v>
      </c>
      <c r="D570" t="s">
        <v>1373</v>
      </c>
      <c r="E570">
        <v>28.515094595678828</v>
      </c>
      <c r="F570">
        <v>77.230931930243969</v>
      </c>
      <c r="G570" t="s">
        <v>128</v>
      </c>
      <c r="H570" t="s">
        <v>27</v>
      </c>
      <c r="I570" t="s">
        <v>28</v>
      </c>
      <c r="J570" t="s">
        <v>28</v>
      </c>
      <c r="K570" t="s">
        <v>308</v>
      </c>
      <c r="L570" t="s">
        <v>30</v>
      </c>
      <c r="M570" t="s">
        <v>309</v>
      </c>
      <c r="N570" t="s">
        <v>1371</v>
      </c>
      <c r="O570" t="s">
        <v>33</v>
      </c>
      <c r="P570" t="s">
        <v>578</v>
      </c>
      <c r="Q570" t="s">
        <v>240</v>
      </c>
      <c r="S570">
        <v>1</v>
      </c>
      <c r="T570" t="s">
        <v>47</v>
      </c>
      <c r="U570" t="s">
        <v>313</v>
      </c>
      <c r="V570" t="s">
        <v>48</v>
      </c>
      <c r="W570">
        <v>1</v>
      </c>
      <c r="X570" t="s">
        <v>314</v>
      </c>
      <c r="Y570" t="s">
        <v>315</v>
      </c>
    </row>
    <row r="571" spans="1:25" hidden="1" x14ac:dyDescent="0.3">
      <c r="A571" t="s">
        <v>1374</v>
      </c>
      <c r="B571" t="s">
        <v>306</v>
      </c>
      <c r="C571" t="s">
        <v>306</v>
      </c>
      <c r="D571" t="s">
        <v>1375</v>
      </c>
      <c r="E571">
        <v>28.717227042894461</v>
      </c>
      <c r="F571">
        <v>77.06110518425703</v>
      </c>
      <c r="G571" t="s">
        <v>26</v>
      </c>
      <c r="H571" t="s">
        <v>27</v>
      </c>
      <c r="I571" t="s">
        <v>28</v>
      </c>
      <c r="J571" t="s">
        <v>28</v>
      </c>
      <c r="K571" t="s">
        <v>308</v>
      </c>
      <c r="L571" t="s">
        <v>30</v>
      </c>
      <c r="M571" t="s">
        <v>309</v>
      </c>
      <c r="N571" t="s">
        <v>1376</v>
      </c>
      <c r="O571" t="s">
        <v>33</v>
      </c>
      <c r="P571" t="s">
        <v>319</v>
      </c>
      <c r="Q571" t="s">
        <v>320</v>
      </c>
      <c r="S571">
        <v>1</v>
      </c>
      <c r="T571" t="s">
        <v>47</v>
      </c>
      <c r="U571" t="s">
        <v>313</v>
      </c>
      <c r="V571" t="s">
        <v>48</v>
      </c>
      <c r="W571">
        <v>1</v>
      </c>
      <c r="X571" t="s">
        <v>314</v>
      </c>
      <c r="Y571" t="s">
        <v>315</v>
      </c>
    </row>
    <row r="572" spans="1:25" hidden="1" x14ac:dyDescent="0.3">
      <c r="A572" t="s">
        <v>1377</v>
      </c>
      <c r="B572" t="s">
        <v>306</v>
      </c>
      <c r="C572" t="s">
        <v>306</v>
      </c>
      <c r="D572" t="s">
        <v>1378</v>
      </c>
      <c r="E572">
        <v>28.705816579853451</v>
      </c>
      <c r="F572">
        <v>77.102886289358139</v>
      </c>
      <c r="G572" t="s">
        <v>26</v>
      </c>
      <c r="H572" t="s">
        <v>27</v>
      </c>
      <c r="I572" t="s">
        <v>28</v>
      </c>
      <c r="J572" t="s">
        <v>28</v>
      </c>
      <c r="K572" t="s">
        <v>308</v>
      </c>
      <c r="L572" t="s">
        <v>30</v>
      </c>
      <c r="M572" t="s">
        <v>309</v>
      </c>
      <c r="N572" t="s">
        <v>1379</v>
      </c>
      <c r="O572" t="s">
        <v>33</v>
      </c>
      <c r="P572" t="s">
        <v>319</v>
      </c>
      <c r="Q572" t="s">
        <v>320</v>
      </c>
      <c r="S572">
        <v>1</v>
      </c>
      <c r="T572" t="s">
        <v>47</v>
      </c>
      <c r="U572" t="s">
        <v>313</v>
      </c>
      <c r="V572" t="s">
        <v>48</v>
      </c>
      <c r="W572">
        <v>1</v>
      </c>
      <c r="X572" t="s">
        <v>314</v>
      </c>
      <c r="Y572" t="s">
        <v>315</v>
      </c>
    </row>
    <row r="573" spans="1:25" hidden="1" x14ac:dyDescent="0.3">
      <c r="A573" t="s">
        <v>1380</v>
      </c>
      <c r="B573" t="s">
        <v>306</v>
      </c>
      <c r="C573" t="s">
        <v>306</v>
      </c>
      <c r="D573" t="s">
        <v>1381</v>
      </c>
      <c r="E573">
        <v>28.70042349441119</v>
      </c>
      <c r="F573">
        <v>77.269736118614674</v>
      </c>
      <c r="G573" t="s">
        <v>26</v>
      </c>
      <c r="H573" t="s">
        <v>27</v>
      </c>
      <c r="I573" t="s">
        <v>28</v>
      </c>
      <c r="J573" t="s">
        <v>28</v>
      </c>
      <c r="K573" t="s">
        <v>308</v>
      </c>
      <c r="L573" t="s">
        <v>30</v>
      </c>
      <c r="M573" t="s">
        <v>309</v>
      </c>
      <c r="N573" t="s">
        <v>1382</v>
      </c>
      <c r="O573" t="s">
        <v>33</v>
      </c>
      <c r="P573" t="s">
        <v>502</v>
      </c>
      <c r="Q573" t="s">
        <v>325</v>
      </c>
      <c r="S573">
        <v>1</v>
      </c>
      <c r="T573" t="s">
        <v>47</v>
      </c>
      <c r="U573" t="s">
        <v>313</v>
      </c>
      <c r="V573" t="s">
        <v>48</v>
      </c>
      <c r="W573">
        <v>1</v>
      </c>
      <c r="X573" t="s">
        <v>314</v>
      </c>
      <c r="Y573" t="s">
        <v>315</v>
      </c>
    </row>
    <row r="574" spans="1:25" hidden="1" x14ac:dyDescent="0.3">
      <c r="A574" t="s">
        <v>1383</v>
      </c>
      <c r="B574" t="s">
        <v>306</v>
      </c>
      <c r="C574" t="s">
        <v>306</v>
      </c>
      <c r="D574" t="s">
        <v>1381</v>
      </c>
      <c r="E574">
        <v>28.70033526888048</v>
      </c>
      <c r="F574">
        <v>77.269742153584943</v>
      </c>
      <c r="G574" t="s">
        <v>26</v>
      </c>
      <c r="H574" t="s">
        <v>27</v>
      </c>
      <c r="I574" t="s">
        <v>28</v>
      </c>
      <c r="J574" t="s">
        <v>28</v>
      </c>
      <c r="K574" t="s">
        <v>308</v>
      </c>
      <c r="L574" t="s">
        <v>30</v>
      </c>
      <c r="M574" t="s">
        <v>309</v>
      </c>
      <c r="N574" t="s">
        <v>1382</v>
      </c>
      <c r="O574" t="s">
        <v>33</v>
      </c>
      <c r="P574" t="s">
        <v>502</v>
      </c>
      <c r="Q574" t="s">
        <v>325</v>
      </c>
      <c r="S574">
        <v>1</v>
      </c>
      <c r="T574" t="s">
        <v>47</v>
      </c>
      <c r="U574" t="s">
        <v>313</v>
      </c>
      <c r="V574" t="s">
        <v>48</v>
      </c>
      <c r="W574">
        <v>1</v>
      </c>
      <c r="X574" t="s">
        <v>314</v>
      </c>
      <c r="Y574" t="s">
        <v>315</v>
      </c>
    </row>
    <row r="575" spans="1:25" hidden="1" x14ac:dyDescent="0.3">
      <c r="A575" t="s">
        <v>1384</v>
      </c>
      <c r="B575" t="s">
        <v>306</v>
      </c>
      <c r="C575" t="s">
        <v>306</v>
      </c>
      <c r="D575" t="s">
        <v>1385</v>
      </c>
      <c r="E575">
        <v>28.665159120205821</v>
      </c>
      <c r="F575">
        <v>77.258190885186195</v>
      </c>
      <c r="G575" t="s">
        <v>26</v>
      </c>
      <c r="H575" t="s">
        <v>27</v>
      </c>
      <c r="I575" t="s">
        <v>28</v>
      </c>
      <c r="J575" t="s">
        <v>28</v>
      </c>
      <c r="K575" t="s">
        <v>308</v>
      </c>
      <c r="L575" t="s">
        <v>30</v>
      </c>
      <c r="M575" t="s">
        <v>309</v>
      </c>
      <c r="N575" t="s">
        <v>1386</v>
      </c>
      <c r="O575" t="s">
        <v>33</v>
      </c>
      <c r="P575" t="s">
        <v>428</v>
      </c>
      <c r="Q575" t="s">
        <v>325</v>
      </c>
      <c r="S575">
        <v>1</v>
      </c>
      <c r="T575" t="s">
        <v>47</v>
      </c>
      <c r="U575" t="s">
        <v>313</v>
      </c>
      <c r="V575" t="s">
        <v>48</v>
      </c>
      <c r="W575">
        <v>1</v>
      </c>
      <c r="X575" t="s">
        <v>314</v>
      </c>
      <c r="Y575" t="s">
        <v>315</v>
      </c>
    </row>
    <row r="576" spans="1:25" hidden="1" x14ac:dyDescent="0.3">
      <c r="A576" t="s">
        <v>1387</v>
      </c>
      <c r="B576" t="s">
        <v>306</v>
      </c>
      <c r="C576" t="s">
        <v>306</v>
      </c>
      <c r="D576" t="s">
        <v>1388</v>
      </c>
      <c r="E576">
        <v>28.535955225667781</v>
      </c>
      <c r="F576">
        <v>77.228386513888836</v>
      </c>
      <c r="G576" t="s">
        <v>128</v>
      </c>
      <c r="H576" t="s">
        <v>27</v>
      </c>
      <c r="I576" t="s">
        <v>28</v>
      </c>
      <c r="J576" t="s">
        <v>28</v>
      </c>
      <c r="K576" t="s">
        <v>308</v>
      </c>
      <c r="L576" t="s">
        <v>30</v>
      </c>
      <c r="M576" t="s">
        <v>309</v>
      </c>
      <c r="N576" t="s">
        <v>1389</v>
      </c>
      <c r="O576" t="s">
        <v>33</v>
      </c>
      <c r="P576" t="s">
        <v>537</v>
      </c>
      <c r="Q576" t="s">
        <v>240</v>
      </c>
      <c r="S576">
        <v>1</v>
      </c>
      <c r="T576" t="s">
        <v>47</v>
      </c>
      <c r="U576" t="s">
        <v>313</v>
      </c>
      <c r="V576" t="s">
        <v>48</v>
      </c>
      <c r="W576">
        <v>1</v>
      </c>
      <c r="X576" t="s">
        <v>314</v>
      </c>
      <c r="Y576" t="s">
        <v>315</v>
      </c>
    </row>
    <row r="577" spans="1:25" hidden="1" x14ac:dyDescent="0.3">
      <c r="A577" t="s">
        <v>1390</v>
      </c>
      <c r="B577" t="s">
        <v>306</v>
      </c>
      <c r="C577" t="s">
        <v>306</v>
      </c>
      <c r="D577" t="s">
        <v>1391</v>
      </c>
      <c r="E577">
        <v>28.488294579407889</v>
      </c>
      <c r="F577">
        <v>77.318546287715435</v>
      </c>
      <c r="G577" t="s">
        <v>128</v>
      </c>
      <c r="H577" t="s">
        <v>27</v>
      </c>
      <c r="I577" t="s">
        <v>28</v>
      </c>
      <c r="J577" t="s">
        <v>28</v>
      </c>
      <c r="K577" t="s">
        <v>308</v>
      </c>
      <c r="L577" t="s">
        <v>30</v>
      </c>
      <c r="M577" t="s">
        <v>309</v>
      </c>
      <c r="N577" t="s">
        <v>1392</v>
      </c>
      <c r="O577" t="s">
        <v>33</v>
      </c>
      <c r="P577" t="s">
        <v>675</v>
      </c>
      <c r="Q577" t="s">
        <v>240</v>
      </c>
      <c r="S577">
        <v>1</v>
      </c>
      <c r="T577" t="s">
        <v>47</v>
      </c>
      <c r="U577" t="s">
        <v>313</v>
      </c>
      <c r="V577" t="s">
        <v>48</v>
      </c>
      <c r="W577">
        <v>1</v>
      </c>
      <c r="X577" t="s">
        <v>314</v>
      </c>
      <c r="Y577" t="s">
        <v>315</v>
      </c>
    </row>
    <row r="578" spans="1:25" hidden="1" x14ac:dyDescent="0.3">
      <c r="A578" t="s">
        <v>1393</v>
      </c>
      <c r="B578" t="s">
        <v>306</v>
      </c>
      <c r="C578" t="s">
        <v>306</v>
      </c>
      <c r="D578" t="s">
        <v>1394</v>
      </c>
      <c r="E578">
        <v>28.48895731056794</v>
      </c>
      <c r="F578">
        <v>77.318727672100053</v>
      </c>
      <c r="G578" t="s">
        <v>128</v>
      </c>
      <c r="H578" t="s">
        <v>27</v>
      </c>
      <c r="I578" t="s">
        <v>28</v>
      </c>
      <c r="J578" t="s">
        <v>28</v>
      </c>
      <c r="K578" t="s">
        <v>308</v>
      </c>
      <c r="L578" t="s">
        <v>30</v>
      </c>
      <c r="M578" t="s">
        <v>309</v>
      </c>
      <c r="N578" t="s">
        <v>1392</v>
      </c>
      <c r="O578" t="s">
        <v>33</v>
      </c>
      <c r="P578" t="s">
        <v>675</v>
      </c>
      <c r="Q578" t="s">
        <v>240</v>
      </c>
      <c r="S578">
        <v>1</v>
      </c>
      <c r="T578" t="s">
        <v>47</v>
      </c>
      <c r="U578" t="s">
        <v>313</v>
      </c>
      <c r="V578" t="s">
        <v>48</v>
      </c>
      <c r="W578">
        <v>1</v>
      </c>
      <c r="X578" t="s">
        <v>314</v>
      </c>
      <c r="Y578" t="s">
        <v>315</v>
      </c>
    </row>
    <row r="579" spans="1:25" hidden="1" x14ac:dyDescent="0.3">
      <c r="A579" t="s">
        <v>1395</v>
      </c>
      <c r="B579" t="s">
        <v>306</v>
      </c>
      <c r="C579" t="s">
        <v>306</v>
      </c>
      <c r="D579" t="s">
        <v>1396</v>
      </c>
      <c r="E579">
        <v>28.67135151088463</v>
      </c>
      <c r="F579">
        <v>77.193603627383709</v>
      </c>
      <c r="G579" t="s">
        <v>128</v>
      </c>
      <c r="H579" t="s">
        <v>27</v>
      </c>
      <c r="I579" t="s">
        <v>28</v>
      </c>
      <c r="J579" t="s">
        <v>28</v>
      </c>
      <c r="K579" t="s">
        <v>308</v>
      </c>
      <c r="L579" t="s">
        <v>30</v>
      </c>
      <c r="M579" t="s">
        <v>309</v>
      </c>
      <c r="N579" t="s">
        <v>1397</v>
      </c>
      <c r="O579" t="s">
        <v>33</v>
      </c>
      <c r="P579" t="s">
        <v>450</v>
      </c>
      <c r="Q579" t="s">
        <v>320</v>
      </c>
      <c r="S579">
        <v>1</v>
      </c>
      <c r="T579" t="s">
        <v>47</v>
      </c>
      <c r="U579" t="s">
        <v>313</v>
      </c>
      <c r="V579" t="s">
        <v>48</v>
      </c>
      <c r="W579">
        <v>1</v>
      </c>
      <c r="X579" t="s">
        <v>314</v>
      </c>
      <c r="Y579" t="s">
        <v>315</v>
      </c>
    </row>
    <row r="580" spans="1:25" hidden="1" x14ac:dyDescent="0.3">
      <c r="A580" t="s">
        <v>1398</v>
      </c>
      <c r="B580" t="s">
        <v>306</v>
      </c>
      <c r="C580" t="s">
        <v>306</v>
      </c>
      <c r="D580" t="s">
        <v>1399</v>
      </c>
      <c r="E580">
        <v>28.66792676692808</v>
      </c>
      <c r="F580">
        <v>77.193739749491215</v>
      </c>
      <c r="G580" t="s">
        <v>128</v>
      </c>
      <c r="H580" t="s">
        <v>27</v>
      </c>
      <c r="I580" t="s">
        <v>28</v>
      </c>
      <c r="J580" t="s">
        <v>28</v>
      </c>
      <c r="K580" t="s">
        <v>308</v>
      </c>
      <c r="L580" t="s">
        <v>30</v>
      </c>
      <c r="M580" t="s">
        <v>309</v>
      </c>
      <c r="N580" t="s">
        <v>1400</v>
      </c>
      <c r="O580" t="s">
        <v>33</v>
      </c>
      <c r="P580" t="s">
        <v>450</v>
      </c>
      <c r="Q580" t="s">
        <v>320</v>
      </c>
      <c r="S580">
        <v>1</v>
      </c>
      <c r="T580" t="s">
        <v>47</v>
      </c>
      <c r="U580" t="s">
        <v>313</v>
      </c>
      <c r="V580" t="s">
        <v>48</v>
      </c>
      <c r="W580">
        <v>1</v>
      </c>
      <c r="X580" t="s">
        <v>314</v>
      </c>
      <c r="Y580" t="s">
        <v>315</v>
      </c>
    </row>
    <row r="581" spans="1:25" hidden="1" x14ac:dyDescent="0.3">
      <c r="A581" t="s">
        <v>1401</v>
      </c>
      <c r="B581" t="s">
        <v>306</v>
      </c>
      <c r="C581" t="s">
        <v>306</v>
      </c>
      <c r="D581" t="s">
        <v>1402</v>
      </c>
      <c r="E581">
        <v>28.673321526332689</v>
      </c>
      <c r="F581">
        <v>77.283564917743206</v>
      </c>
      <c r="G581" t="s">
        <v>26</v>
      </c>
      <c r="H581" t="s">
        <v>27</v>
      </c>
      <c r="I581" t="s">
        <v>28</v>
      </c>
      <c r="J581" t="s">
        <v>28</v>
      </c>
      <c r="K581" t="s">
        <v>308</v>
      </c>
      <c r="L581" t="s">
        <v>30</v>
      </c>
      <c r="M581" t="s">
        <v>309</v>
      </c>
      <c r="N581" t="s">
        <v>1403</v>
      </c>
      <c r="O581" t="s">
        <v>33</v>
      </c>
      <c r="P581" t="s">
        <v>468</v>
      </c>
      <c r="Q581" t="s">
        <v>325</v>
      </c>
      <c r="S581">
        <v>1</v>
      </c>
      <c r="T581" t="s">
        <v>47</v>
      </c>
      <c r="U581" t="s">
        <v>313</v>
      </c>
      <c r="V581" t="s">
        <v>48</v>
      </c>
      <c r="W581">
        <v>1</v>
      </c>
      <c r="X581" t="s">
        <v>314</v>
      </c>
      <c r="Y581" t="s">
        <v>315</v>
      </c>
    </row>
    <row r="582" spans="1:25" hidden="1" x14ac:dyDescent="0.3">
      <c r="A582" t="s">
        <v>1404</v>
      </c>
      <c r="B582" t="s">
        <v>306</v>
      </c>
      <c r="C582" t="s">
        <v>306</v>
      </c>
      <c r="D582" t="s">
        <v>1405</v>
      </c>
      <c r="E582">
        <v>28.622327477311121</v>
      </c>
      <c r="F582">
        <v>77.067903243005276</v>
      </c>
      <c r="G582" t="s">
        <v>26</v>
      </c>
      <c r="H582" t="s">
        <v>27</v>
      </c>
      <c r="I582" t="s">
        <v>28</v>
      </c>
      <c r="J582" t="s">
        <v>28</v>
      </c>
      <c r="K582" t="s">
        <v>308</v>
      </c>
      <c r="L582" t="s">
        <v>30</v>
      </c>
      <c r="M582" t="s">
        <v>309</v>
      </c>
      <c r="N582" t="s">
        <v>1406</v>
      </c>
      <c r="O582" t="s">
        <v>33</v>
      </c>
      <c r="P582" t="s">
        <v>480</v>
      </c>
      <c r="Q582" t="s">
        <v>268</v>
      </c>
      <c r="S582">
        <v>1</v>
      </c>
      <c r="T582" t="s">
        <v>47</v>
      </c>
      <c r="U582" t="s">
        <v>313</v>
      </c>
      <c r="V582" t="s">
        <v>48</v>
      </c>
      <c r="W582">
        <v>1</v>
      </c>
      <c r="X582" t="s">
        <v>314</v>
      </c>
      <c r="Y582" t="s">
        <v>315</v>
      </c>
    </row>
    <row r="583" spans="1:25" hidden="1" x14ac:dyDescent="0.3">
      <c r="A583" t="s">
        <v>1407</v>
      </c>
      <c r="B583" t="s">
        <v>306</v>
      </c>
      <c r="C583" t="s">
        <v>306</v>
      </c>
      <c r="D583" t="s">
        <v>1408</v>
      </c>
      <c r="E583">
        <v>28.667967363242958</v>
      </c>
      <c r="F583">
        <v>77.193736732006073</v>
      </c>
      <c r="G583" t="s">
        <v>128</v>
      </c>
      <c r="H583" t="s">
        <v>27</v>
      </c>
      <c r="I583" t="s">
        <v>28</v>
      </c>
      <c r="J583" t="s">
        <v>28</v>
      </c>
      <c r="K583" t="s">
        <v>308</v>
      </c>
      <c r="L583" t="s">
        <v>30</v>
      </c>
      <c r="M583" t="s">
        <v>309</v>
      </c>
      <c r="N583" t="s">
        <v>1400</v>
      </c>
      <c r="O583" t="s">
        <v>33</v>
      </c>
      <c r="P583" t="s">
        <v>450</v>
      </c>
      <c r="Q583" t="s">
        <v>320</v>
      </c>
      <c r="S583">
        <v>1</v>
      </c>
      <c r="T583" t="s">
        <v>47</v>
      </c>
      <c r="U583" t="s">
        <v>313</v>
      </c>
      <c r="V583" t="s">
        <v>48</v>
      </c>
      <c r="W583">
        <v>1</v>
      </c>
      <c r="X583" t="s">
        <v>314</v>
      </c>
      <c r="Y583" t="s">
        <v>315</v>
      </c>
    </row>
    <row r="584" spans="1:25" hidden="1" x14ac:dyDescent="0.3">
      <c r="A584" t="s">
        <v>1409</v>
      </c>
      <c r="B584" t="s">
        <v>306</v>
      </c>
      <c r="C584" t="s">
        <v>306</v>
      </c>
      <c r="D584" t="s">
        <v>1405</v>
      </c>
      <c r="E584">
        <v>28.622306287408978</v>
      </c>
      <c r="F584">
        <v>77.067988403141499</v>
      </c>
      <c r="G584" t="s">
        <v>26</v>
      </c>
      <c r="H584" t="s">
        <v>27</v>
      </c>
      <c r="I584" t="s">
        <v>28</v>
      </c>
      <c r="J584" t="s">
        <v>28</v>
      </c>
      <c r="K584" t="s">
        <v>308</v>
      </c>
      <c r="L584" t="s">
        <v>30</v>
      </c>
      <c r="M584" t="s">
        <v>309</v>
      </c>
      <c r="N584" t="s">
        <v>1406</v>
      </c>
      <c r="O584" t="s">
        <v>33</v>
      </c>
      <c r="P584" t="s">
        <v>480</v>
      </c>
      <c r="Q584" t="s">
        <v>268</v>
      </c>
      <c r="S584">
        <v>1</v>
      </c>
      <c r="T584" t="s">
        <v>47</v>
      </c>
      <c r="U584" t="s">
        <v>313</v>
      </c>
      <c r="V584" t="s">
        <v>48</v>
      </c>
      <c r="W584">
        <v>1</v>
      </c>
      <c r="X584" t="s">
        <v>314</v>
      </c>
      <c r="Y584" t="s">
        <v>315</v>
      </c>
    </row>
    <row r="585" spans="1:25" hidden="1" x14ac:dyDescent="0.3">
      <c r="A585" t="s">
        <v>1410</v>
      </c>
      <c r="B585" t="s">
        <v>306</v>
      </c>
      <c r="C585" t="s">
        <v>306</v>
      </c>
      <c r="D585" t="s">
        <v>1411</v>
      </c>
      <c r="E585">
        <v>28.520187590803211</v>
      </c>
      <c r="F585">
        <v>77.263907678425312</v>
      </c>
      <c r="G585" t="s">
        <v>26</v>
      </c>
      <c r="H585" t="s">
        <v>27</v>
      </c>
      <c r="I585" t="s">
        <v>28</v>
      </c>
      <c r="J585" t="s">
        <v>28</v>
      </c>
      <c r="K585" t="s">
        <v>308</v>
      </c>
      <c r="L585" t="s">
        <v>30</v>
      </c>
      <c r="M585" t="s">
        <v>309</v>
      </c>
      <c r="N585" t="s">
        <v>1412</v>
      </c>
      <c r="O585" t="s">
        <v>33</v>
      </c>
      <c r="P585" t="s">
        <v>675</v>
      </c>
      <c r="Q585" t="s">
        <v>240</v>
      </c>
      <c r="S585">
        <v>1</v>
      </c>
      <c r="T585" t="s">
        <v>47</v>
      </c>
      <c r="U585" t="s">
        <v>313</v>
      </c>
      <c r="V585" t="s">
        <v>48</v>
      </c>
      <c r="W585">
        <v>1</v>
      </c>
      <c r="X585" t="s">
        <v>314</v>
      </c>
      <c r="Y585" t="s">
        <v>315</v>
      </c>
    </row>
    <row r="586" spans="1:25" hidden="1" x14ac:dyDescent="0.3">
      <c r="A586" t="s">
        <v>1413</v>
      </c>
      <c r="B586" t="s">
        <v>306</v>
      </c>
      <c r="C586" t="s">
        <v>306</v>
      </c>
      <c r="D586" t="s">
        <v>1414</v>
      </c>
      <c r="E586">
        <v>28.539571893270249</v>
      </c>
      <c r="F586">
        <v>77.278897203505039</v>
      </c>
      <c r="G586" t="s">
        <v>128</v>
      </c>
      <c r="H586" t="s">
        <v>27</v>
      </c>
      <c r="I586" t="s">
        <v>28</v>
      </c>
      <c r="J586" t="s">
        <v>28</v>
      </c>
      <c r="K586" t="s">
        <v>308</v>
      </c>
      <c r="L586" t="s">
        <v>30</v>
      </c>
      <c r="M586" t="s">
        <v>309</v>
      </c>
      <c r="N586" t="s">
        <v>1415</v>
      </c>
      <c r="O586" t="s">
        <v>33</v>
      </c>
      <c r="P586" t="s">
        <v>347</v>
      </c>
      <c r="Q586" t="s">
        <v>240</v>
      </c>
      <c r="S586">
        <v>1</v>
      </c>
      <c r="T586" t="s">
        <v>47</v>
      </c>
      <c r="U586" t="s">
        <v>313</v>
      </c>
      <c r="V586" t="s">
        <v>48</v>
      </c>
      <c r="W586">
        <v>1</v>
      </c>
      <c r="X586" t="s">
        <v>314</v>
      </c>
      <c r="Y586" t="s">
        <v>315</v>
      </c>
    </row>
    <row r="587" spans="1:25" hidden="1" x14ac:dyDescent="0.3">
      <c r="A587" t="s">
        <v>1416</v>
      </c>
      <c r="B587" t="s">
        <v>306</v>
      </c>
      <c r="C587" t="s">
        <v>306</v>
      </c>
      <c r="D587" t="s">
        <v>1417</v>
      </c>
      <c r="E587">
        <v>28.712452054946091</v>
      </c>
      <c r="F587">
        <v>77.155060283839703</v>
      </c>
      <c r="G587" t="s">
        <v>26</v>
      </c>
      <c r="H587" t="s">
        <v>27</v>
      </c>
      <c r="I587" t="s">
        <v>28</v>
      </c>
      <c r="J587" t="s">
        <v>28</v>
      </c>
      <c r="K587" t="s">
        <v>308</v>
      </c>
      <c r="L587" t="s">
        <v>30</v>
      </c>
      <c r="M587" t="s">
        <v>309</v>
      </c>
      <c r="N587" t="s">
        <v>1418</v>
      </c>
      <c r="O587" t="s">
        <v>33</v>
      </c>
      <c r="P587" t="s">
        <v>454</v>
      </c>
      <c r="Q587" t="s">
        <v>312</v>
      </c>
      <c r="S587">
        <v>1</v>
      </c>
      <c r="T587" t="s">
        <v>47</v>
      </c>
      <c r="U587" t="s">
        <v>313</v>
      </c>
      <c r="V587" t="s">
        <v>48</v>
      </c>
      <c r="W587">
        <v>1</v>
      </c>
      <c r="X587" t="s">
        <v>314</v>
      </c>
      <c r="Y587" t="s">
        <v>315</v>
      </c>
    </row>
    <row r="588" spans="1:25" hidden="1" x14ac:dyDescent="0.3">
      <c r="A588" t="s">
        <v>1419</v>
      </c>
      <c r="B588" t="s">
        <v>306</v>
      </c>
      <c r="C588" t="s">
        <v>306</v>
      </c>
      <c r="D588" t="s">
        <v>1420</v>
      </c>
      <c r="E588">
        <v>28.673210627537049</v>
      </c>
      <c r="F588">
        <v>77.182465419173241</v>
      </c>
      <c r="G588" t="s">
        <v>128</v>
      </c>
      <c r="H588" t="s">
        <v>27</v>
      </c>
      <c r="I588" t="s">
        <v>28</v>
      </c>
      <c r="J588" t="s">
        <v>28</v>
      </c>
      <c r="K588" t="s">
        <v>308</v>
      </c>
      <c r="L588" t="s">
        <v>30</v>
      </c>
      <c r="M588" t="s">
        <v>309</v>
      </c>
      <c r="N588" t="s">
        <v>1421</v>
      </c>
      <c r="O588" t="s">
        <v>33</v>
      </c>
      <c r="P588" t="s">
        <v>450</v>
      </c>
      <c r="Q588" t="s">
        <v>320</v>
      </c>
      <c r="S588">
        <v>1</v>
      </c>
      <c r="T588" t="s">
        <v>47</v>
      </c>
      <c r="U588" t="s">
        <v>313</v>
      </c>
      <c r="V588" t="s">
        <v>48</v>
      </c>
      <c r="W588">
        <v>1</v>
      </c>
      <c r="X588" t="s">
        <v>314</v>
      </c>
      <c r="Y588" t="s">
        <v>315</v>
      </c>
    </row>
    <row r="589" spans="1:25" hidden="1" x14ac:dyDescent="0.3">
      <c r="A589" t="s">
        <v>1422</v>
      </c>
      <c r="B589" t="s">
        <v>306</v>
      </c>
      <c r="C589" t="s">
        <v>306</v>
      </c>
      <c r="D589" t="s">
        <v>1423</v>
      </c>
      <c r="E589">
        <v>28.70781388301798</v>
      </c>
      <c r="F589">
        <v>77.074998691678047</v>
      </c>
      <c r="G589" t="s">
        <v>26</v>
      </c>
      <c r="H589" t="s">
        <v>27</v>
      </c>
      <c r="I589" t="s">
        <v>28</v>
      </c>
      <c r="J589" t="s">
        <v>28</v>
      </c>
      <c r="K589" t="s">
        <v>308</v>
      </c>
      <c r="L589" t="s">
        <v>30</v>
      </c>
      <c r="M589" t="s">
        <v>309</v>
      </c>
      <c r="N589" t="s">
        <v>1424</v>
      </c>
      <c r="O589" t="s">
        <v>33</v>
      </c>
      <c r="P589" t="s">
        <v>319</v>
      </c>
      <c r="Q589" t="s">
        <v>320</v>
      </c>
      <c r="S589">
        <v>1</v>
      </c>
      <c r="T589" t="s">
        <v>47</v>
      </c>
      <c r="U589" t="s">
        <v>313</v>
      </c>
      <c r="V589" t="s">
        <v>48</v>
      </c>
      <c r="W589">
        <v>1</v>
      </c>
      <c r="X589" t="s">
        <v>314</v>
      </c>
      <c r="Y589" t="s">
        <v>315</v>
      </c>
    </row>
    <row r="590" spans="1:25" hidden="1" x14ac:dyDescent="0.3">
      <c r="A590" t="s">
        <v>1425</v>
      </c>
      <c r="B590" t="s">
        <v>306</v>
      </c>
      <c r="C590" t="s">
        <v>306</v>
      </c>
      <c r="D590" t="s">
        <v>1426</v>
      </c>
      <c r="E590">
        <v>28.708554628135129</v>
      </c>
      <c r="F590">
        <v>77.074731141328797</v>
      </c>
      <c r="G590" t="s">
        <v>26</v>
      </c>
      <c r="H590" t="s">
        <v>27</v>
      </c>
      <c r="I590" t="s">
        <v>28</v>
      </c>
      <c r="J590" t="s">
        <v>28</v>
      </c>
      <c r="K590" t="s">
        <v>308</v>
      </c>
      <c r="L590" t="s">
        <v>30</v>
      </c>
      <c r="M590" t="s">
        <v>309</v>
      </c>
      <c r="N590" t="s">
        <v>1424</v>
      </c>
      <c r="O590" t="s">
        <v>33</v>
      </c>
      <c r="P590" t="s">
        <v>458</v>
      </c>
      <c r="Q590" t="s">
        <v>312</v>
      </c>
      <c r="S590">
        <v>1</v>
      </c>
      <c r="T590" t="s">
        <v>47</v>
      </c>
      <c r="U590" t="s">
        <v>313</v>
      </c>
      <c r="V590" t="s">
        <v>48</v>
      </c>
      <c r="W590">
        <v>1</v>
      </c>
      <c r="X590" t="s">
        <v>314</v>
      </c>
      <c r="Y590" t="s">
        <v>315</v>
      </c>
    </row>
    <row r="591" spans="1:25" hidden="1" x14ac:dyDescent="0.3">
      <c r="A591" t="s">
        <v>1427</v>
      </c>
      <c r="B591" t="s">
        <v>306</v>
      </c>
      <c r="C591" t="s">
        <v>306</v>
      </c>
      <c r="D591" t="s">
        <v>1428</v>
      </c>
      <c r="E591">
        <v>28.499191249179201</v>
      </c>
      <c r="F591">
        <v>77.225646302103996</v>
      </c>
      <c r="G591" t="s">
        <v>128</v>
      </c>
      <c r="H591" t="s">
        <v>27</v>
      </c>
      <c r="I591" t="s">
        <v>28</v>
      </c>
      <c r="J591" t="s">
        <v>28</v>
      </c>
      <c r="K591" t="s">
        <v>308</v>
      </c>
      <c r="L591" t="s">
        <v>30</v>
      </c>
      <c r="M591" t="s">
        <v>309</v>
      </c>
      <c r="N591" t="s">
        <v>1429</v>
      </c>
      <c r="O591" t="s">
        <v>33</v>
      </c>
      <c r="P591" t="s">
        <v>764</v>
      </c>
      <c r="Q591" t="s">
        <v>240</v>
      </c>
      <c r="S591">
        <v>1</v>
      </c>
      <c r="T591" t="s">
        <v>47</v>
      </c>
      <c r="U591" t="s">
        <v>313</v>
      </c>
      <c r="V591" t="s">
        <v>48</v>
      </c>
      <c r="W591">
        <v>1</v>
      </c>
      <c r="X591" t="s">
        <v>314</v>
      </c>
      <c r="Y591" t="s">
        <v>315</v>
      </c>
    </row>
    <row r="592" spans="1:25" hidden="1" x14ac:dyDescent="0.3">
      <c r="A592" t="s">
        <v>1430</v>
      </c>
      <c r="B592" t="s">
        <v>306</v>
      </c>
      <c r="C592" t="s">
        <v>306</v>
      </c>
      <c r="D592" t="s">
        <v>1431</v>
      </c>
      <c r="E592">
        <v>28.537515129452931</v>
      </c>
      <c r="F592">
        <v>77.130646146833882</v>
      </c>
      <c r="G592" t="s">
        <v>128</v>
      </c>
      <c r="H592" t="s">
        <v>27</v>
      </c>
      <c r="I592" t="s">
        <v>28</v>
      </c>
      <c r="J592" t="s">
        <v>28</v>
      </c>
      <c r="K592" t="s">
        <v>308</v>
      </c>
      <c r="L592" t="s">
        <v>30</v>
      </c>
      <c r="M592" t="s">
        <v>309</v>
      </c>
      <c r="N592" t="s">
        <v>1432</v>
      </c>
      <c r="O592" t="s">
        <v>33</v>
      </c>
      <c r="P592" t="s">
        <v>627</v>
      </c>
      <c r="Q592" t="s">
        <v>146</v>
      </c>
      <c r="S592">
        <v>1</v>
      </c>
      <c r="T592" t="s">
        <v>47</v>
      </c>
      <c r="U592" t="s">
        <v>313</v>
      </c>
      <c r="V592" t="s">
        <v>48</v>
      </c>
      <c r="W592">
        <v>1</v>
      </c>
      <c r="X592" t="s">
        <v>314</v>
      </c>
      <c r="Y592" t="s">
        <v>315</v>
      </c>
    </row>
    <row r="593" spans="1:25" hidden="1" x14ac:dyDescent="0.3">
      <c r="A593" t="s">
        <v>1433</v>
      </c>
      <c r="B593" t="s">
        <v>306</v>
      </c>
      <c r="C593" t="s">
        <v>306</v>
      </c>
      <c r="D593" t="s">
        <v>1434</v>
      </c>
      <c r="E593">
        <v>28.674015155924579</v>
      </c>
      <c r="F593">
        <v>77.186210453510284</v>
      </c>
      <c r="G593" t="s">
        <v>128</v>
      </c>
      <c r="H593" t="s">
        <v>27</v>
      </c>
      <c r="I593" t="s">
        <v>28</v>
      </c>
      <c r="J593" t="s">
        <v>28</v>
      </c>
      <c r="K593" t="s">
        <v>308</v>
      </c>
      <c r="L593" t="s">
        <v>30</v>
      </c>
      <c r="M593" t="s">
        <v>309</v>
      </c>
      <c r="N593" t="s">
        <v>1435</v>
      </c>
      <c r="O593" t="s">
        <v>33</v>
      </c>
      <c r="P593" t="s">
        <v>836</v>
      </c>
      <c r="Q593" t="s">
        <v>312</v>
      </c>
      <c r="S593">
        <v>1</v>
      </c>
      <c r="T593" t="s">
        <v>47</v>
      </c>
      <c r="U593" t="s">
        <v>313</v>
      </c>
      <c r="V593" t="s">
        <v>48</v>
      </c>
      <c r="W593">
        <v>1</v>
      </c>
      <c r="X593" t="s">
        <v>314</v>
      </c>
      <c r="Y593" t="s">
        <v>315</v>
      </c>
    </row>
    <row r="594" spans="1:25" hidden="1" x14ac:dyDescent="0.3">
      <c r="A594" t="s">
        <v>1436</v>
      </c>
      <c r="B594" t="s">
        <v>306</v>
      </c>
      <c r="C594" t="s">
        <v>306</v>
      </c>
      <c r="D594" t="s">
        <v>1437</v>
      </c>
      <c r="E594">
        <v>28.646838386227898</v>
      </c>
      <c r="F594">
        <v>77.288977615535259</v>
      </c>
      <c r="G594" t="s">
        <v>26</v>
      </c>
      <c r="H594" t="s">
        <v>27</v>
      </c>
      <c r="I594" t="s">
        <v>28</v>
      </c>
      <c r="J594" t="s">
        <v>28</v>
      </c>
      <c r="K594" t="s">
        <v>308</v>
      </c>
      <c r="L594" t="s">
        <v>30</v>
      </c>
      <c r="M594" t="s">
        <v>309</v>
      </c>
      <c r="N594" t="s">
        <v>1438</v>
      </c>
      <c r="O594" t="s">
        <v>33</v>
      </c>
      <c r="P594" t="s">
        <v>610</v>
      </c>
      <c r="Q594" t="s">
        <v>325</v>
      </c>
      <c r="S594">
        <v>1</v>
      </c>
      <c r="T594" t="s">
        <v>47</v>
      </c>
      <c r="U594" t="s">
        <v>313</v>
      </c>
      <c r="V594" t="s">
        <v>48</v>
      </c>
      <c r="W594">
        <v>1</v>
      </c>
      <c r="X594" t="s">
        <v>314</v>
      </c>
      <c r="Y594" t="s">
        <v>315</v>
      </c>
    </row>
    <row r="595" spans="1:25" hidden="1" x14ac:dyDescent="0.3">
      <c r="A595" t="s">
        <v>1439</v>
      </c>
      <c r="B595" t="s">
        <v>306</v>
      </c>
      <c r="C595" t="s">
        <v>306</v>
      </c>
      <c r="D595" t="s">
        <v>1437</v>
      </c>
      <c r="E595">
        <v>28.646789248899271</v>
      </c>
      <c r="F595">
        <v>77.288971915841103</v>
      </c>
      <c r="G595" t="s">
        <v>26</v>
      </c>
      <c r="H595" t="s">
        <v>27</v>
      </c>
      <c r="I595" t="s">
        <v>28</v>
      </c>
      <c r="J595" t="s">
        <v>28</v>
      </c>
      <c r="K595" t="s">
        <v>308</v>
      </c>
      <c r="L595" t="s">
        <v>30</v>
      </c>
      <c r="M595" t="s">
        <v>309</v>
      </c>
      <c r="N595" t="s">
        <v>1438</v>
      </c>
      <c r="O595" t="s">
        <v>33</v>
      </c>
      <c r="P595" t="s">
        <v>610</v>
      </c>
      <c r="Q595" t="s">
        <v>325</v>
      </c>
      <c r="S595">
        <v>1</v>
      </c>
      <c r="T595" t="s">
        <v>47</v>
      </c>
      <c r="U595" t="s">
        <v>313</v>
      </c>
      <c r="V595" t="s">
        <v>48</v>
      </c>
      <c r="W595">
        <v>1</v>
      </c>
      <c r="X595" t="s">
        <v>314</v>
      </c>
      <c r="Y595" t="s">
        <v>315</v>
      </c>
    </row>
    <row r="596" spans="1:25" hidden="1" x14ac:dyDescent="0.3">
      <c r="A596" t="s">
        <v>1440</v>
      </c>
      <c r="B596" t="s">
        <v>306</v>
      </c>
      <c r="C596" t="s">
        <v>306</v>
      </c>
      <c r="D596" t="s">
        <v>1441</v>
      </c>
      <c r="E596">
        <v>28.673981915934391</v>
      </c>
      <c r="F596">
        <v>77.186234258115306</v>
      </c>
      <c r="G596" t="s">
        <v>128</v>
      </c>
      <c r="H596" t="s">
        <v>27</v>
      </c>
      <c r="I596" t="s">
        <v>28</v>
      </c>
      <c r="J596" t="s">
        <v>28</v>
      </c>
      <c r="K596" t="s">
        <v>308</v>
      </c>
      <c r="L596" t="s">
        <v>30</v>
      </c>
      <c r="M596" t="s">
        <v>309</v>
      </c>
      <c r="N596" t="s">
        <v>1435</v>
      </c>
      <c r="O596" t="s">
        <v>33</v>
      </c>
      <c r="P596" t="s">
        <v>450</v>
      </c>
      <c r="Q596" t="s">
        <v>320</v>
      </c>
      <c r="S596">
        <v>1</v>
      </c>
      <c r="T596" t="s">
        <v>47</v>
      </c>
      <c r="U596" t="s">
        <v>313</v>
      </c>
      <c r="V596" t="s">
        <v>48</v>
      </c>
      <c r="W596">
        <v>1</v>
      </c>
      <c r="X596" t="s">
        <v>314</v>
      </c>
      <c r="Y596" t="s">
        <v>315</v>
      </c>
    </row>
    <row r="597" spans="1:25" hidden="1" x14ac:dyDescent="0.3">
      <c r="A597" t="s">
        <v>1442</v>
      </c>
      <c r="B597" t="s">
        <v>306</v>
      </c>
      <c r="C597" t="s">
        <v>306</v>
      </c>
      <c r="D597" t="s">
        <v>1443</v>
      </c>
      <c r="E597">
        <v>28.644833741073899</v>
      </c>
      <c r="F597">
        <v>77.036942504346371</v>
      </c>
      <c r="G597" t="s">
        <v>128</v>
      </c>
      <c r="H597" t="s">
        <v>27</v>
      </c>
      <c r="I597" t="s">
        <v>28</v>
      </c>
      <c r="J597" t="s">
        <v>28</v>
      </c>
      <c r="K597" t="s">
        <v>308</v>
      </c>
      <c r="L597" t="s">
        <v>30</v>
      </c>
      <c r="M597" t="s">
        <v>309</v>
      </c>
      <c r="N597" t="s">
        <v>668</v>
      </c>
      <c r="O597" t="s">
        <v>33</v>
      </c>
      <c r="P597" t="s">
        <v>480</v>
      </c>
      <c r="Q597" t="s">
        <v>268</v>
      </c>
      <c r="S597">
        <v>1</v>
      </c>
      <c r="T597" t="s">
        <v>47</v>
      </c>
      <c r="U597" t="s">
        <v>313</v>
      </c>
      <c r="V597" t="s">
        <v>48</v>
      </c>
      <c r="W597">
        <v>1</v>
      </c>
      <c r="X597" t="s">
        <v>314</v>
      </c>
      <c r="Y597" t="s">
        <v>315</v>
      </c>
    </row>
    <row r="598" spans="1:25" hidden="1" x14ac:dyDescent="0.3">
      <c r="A598" t="s">
        <v>1444</v>
      </c>
      <c r="B598" t="s">
        <v>306</v>
      </c>
      <c r="C598" t="s">
        <v>306</v>
      </c>
      <c r="D598" t="s">
        <v>1445</v>
      </c>
      <c r="E598">
        <v>28.587330059598919</v>
      </c>
      <c r="F598">
        <v>77.037174850702286</v>
      </c>
      <c r="G598" t="s">
        <v>128</v>
      </c>
      <c r="H598" t="s">
        <v>27</v>
      </c>
      <c r="I598" t="s">
        <v>28</v>
      </c>
      <c r="J598" t="s">
        <v>28</v>
      </c>
      <c r="K598" t="s">
        <v>308</v>
      </c>
      <c r="L598" t="s">
        <v>30</v>
      </c>
      <c r="M598" t="s">
        <v>309</v>
      </c>
      <c r="N598" t="s">
        <v>1446</v>
      </c>
      <c r="O598" t="s">
        <v>33</v>
      </c>
      <c r="P598" t="s">
        <v>267</v>
      </c>
      <c r="Q598" t="s">
        <v>268</v>
      </c>
      <c r="S598">
        <v>1</v>
      </c>
      <c r="T598" t="s">
        <v>47</v>
      </c>
      <c r="U598" t="s">
        <v>313</v>
      </c>
      <c r="V598" t="s">
        <v>48</v>
      </c>
      <c r="W598">
        <v>1</v>
      </c>
      <c r="X598" t="s">
        <v>314</v>
      </c>
      <c r="Y598" t="s">
        <v>315</v>
      </c>
    </row>
    <row r="599" spans="1:25" hidden="1" x14ac:dyDescent="0.3">
      <c r="A599" t="s">
        <v>1447</v>
      </c>
      <c r="B599" t="s">
        <v>306</v>
      </c>
      <c r="C599" t="s">
        <v>306</v>
      </c>
      <c r="D599" t="s">
        <v>1448</v>
      </c>
      <c r="E599">
        <v>28.732844573390771</v>
      </c>
      <c r="F599">
        <v>77.141337431967258</v>
      </c>
      <c r="G599" t="s">
        <v>26</v>
      </c>
      <c r="H599" t="s">
        <v>27</v>
      </c>
      <c r="I599" t="s">
        <v>28</v>
      </c>
      <c r="J599" t="s">
        <v>28</v>
      </c>
      <c r="K599" t="s">
        <v>308</v>
      </c>
      <c r="L599" t="s">
        <v>30</v>
      </c>
      <c r="M599" t="s">
        <v>309</v>
      </c>
      <c r="N599" t="s">
        <v>1449</v>
      </c>
      <c r="O599" t="s">
        <v>33</v>
      </c>
      <c r="P599" t="s">
        <v>417</v>
      </c>
      <c r="Q599" t="s">
        <v>312</v>
      </c>
      <c r="S599">
        <v>1</v>
      </c>
      <c r="T599" t="s">
        <v>47</v>
      </c>
      <c r="U599" t="s">
        <v>313</v>
      </c>
      <c r="V599" t="s">
        <v>48</v>
      </c>
      <c r="W599">
        <v>1</v>
      </c>
      <c r="X599" t="s">
        <v>314</v>
      </c>
      <c r="Y599" t="s">
        <v>315</v>
      </c>
    </row>
    <row r="600" spans="1:25" hidden="1" x14ac:dyDescent="0.3">
      <c r="A600" t="s">
        <v>1450</v>
      </c>
      <c r="B600" t="s">
        <v>306</v>
      </c>
      <c r="C600" t="s">
        <v>306</v>
      </c>
      <c r="D600" t="s">
        <v>1451</v>
      </c>
      <c r="E600">
        <v>28.502094382450881</v>
      </c>
      <c r="F600">
        <v>77.285502813756466</v>
      </c>
      <c r="G600" t="s">
        <v>128</v>
      </c>
      <c r="H600" t="s">
        <v>27</v>
      </c>
      <c r="I600" t="s">
        <v>28</v>
      </c>
      <c r="J600" t="s">
        <v>28</v>
      </c>
      <c r="K600" t="s">
        <v>308</v>
      </c>
      <c r="L600" t="s">
        <v>30</v>
      </c>
      <c r="M600" t="s">
        <v>309</v>
      </c>
      <c r="N600" t="s">
        <v>1452</v>
      </c>
      <c r="O600" t="s">
        <v>33</v>
      </c>
      <c r="P600" t="s">
        <v>675</v>
      </c>
      <c r="Q600" t="s">
        <v>240</v>
      </c>
      <c r="S600">
        <v>1</v>
      </c>
      <c r="T600" t="s">
        <v>47</v>
      </c>
      <c r="U600" t="s">
        <v>313</v>
      </c>
      <c r="V600" t="s">
        <v>48</v>
      </c>
      <c r="W600">
        <v>1</v>
      </c>
      <c r="X600" t="s">
        <v>314</v>
      </c>
      <c r="Y600" t="s">
        <v>315</v>
      </c>
    </row>
    <row r="601" spans="1:25" hidden="1" x14ac:dyDescent="0.3">
      <c r="A601" t="s">
        <v>1453</v>
      </c>
      <c r="B601" t="s">
        <v>306</v>
      </c>
      <c r="C601" t="s">
        <v>306</v>
      </c>
      <c r="D601" t="s">
        <v>1454</v>
      </c>
      <c r="E601">
        <v>28.501987427877118</v>
      </c>
      <c r="F601">
        <v>77.28546392172575</v>
      </c>
      <c r="G601" t="s">
        <v>128</v>
      </c>
      <c r="H601" t="s">
        <v>27</v>
      </c>
      <c r="I601" t="s">
        <v>28</v>
      </c>
      <c r="J601" t="s">
        <v>28</v>
      </c>
      <c r="K601" t="s">
        <v>308</v>
      </c>
      <c r="L601" t="s">
        <v>30</v>
      </c>
      <c r="M601" t="s">
        <v>309</v>
      </c>
      <c r="N601" t="s">
        <v>1452</v>
      </c>
      <c r="O601" t="s">
        <v>33</v>
      </c>
      <c r="P601" t="s">
        <v>675</v>
      </c>
      <c r="Q601" t="s">
        <v>240</v>
      </c>
      <c r="S601">
        <v>1</v>
      </c>
      <c r="T601" t="s">
        <v>47</v>
      </c>
      <c r="U601" t="s">
        <v>313</v>
      </c>
      <c r="V601" t="s">
        <v>48</v>
      </c>
      <c r="W601">
        <v>1</v>
      </c>
      <c r="X601" t="s">
        <v>314</v>
      </c>
      <c r="Y601" t="s">
        <v>315</v>
      </c>
    </row>
    <row r="602" spans="1:25" hidden="1" x14ac:dyDescent="0.3">
      <c r="A602" t="s">
        <v>1455</v>
      </c>
      <c r="B602" t="s">
        <v>306</v>
      </c>
      <c r="C602" t="s">
        <v>306</v>
      </c>
      <c r="D602" t="s">
        <v>1451</v>
      </c>
      <c r="E602">
        <v>28.50197711544692</v>
      </c>
      <c r="F602">
        <v>77.285429053008556</v>
      </c>
      <c r="G602" t="s">
        <v>128</v>
      </c>
      <c r="H602" t="s">
        <v>27</v>
      </c>
      <c r="I602" t="s">
        <v>28</v>
      </c>
      <c r="J602" t="s">
        <v>28</v>
      </c>
      <c r="K602" t="s">
        <v>308</v>
      </c>
      <c r="L602" t="s">
        <v>30</v>
      </c>
      <c r="M602" t="s">
        <v>309</v>
      </c>
      <c r="N602" t="s">
        <v>1452</v>
      </c>
      <c r="O602" t="s">
        <v>33</v>
      </c>
      <c r="P602" t="s">
        <v>675</v>
      </c>
      <c r="Q602" t="s">
        <v>240</v>
      </c>
      <c r="S602">
        <v>1</v>
      </c>
      <c r="T602" t="s">
        <v>47</v>
      </c>
      <c r="U602" t="s">
        <v>313</v>
      </c>
      <c r="V602" t="s">
        <v>48</v>
      </c>
      <c r="W602">
        <v>1</v>
      </c>
      <c r="X602" t="s">
        <v>314</v>
      </c>
      <c r="Y602" t="s">
        <v>315</v>
      </c>
    </row>
    <row r="603" spans="1:25" hidden="1" x14ac:dyDescent="0.3">
      <c r="A603" t="s">
        <v>1456</v>
      </c>
      <c r="B603" t="s">
        <v>306</v>
      </c>
      <c r="C603" t="s">
        <v>306</v>
      </c>
      <c r="D603" t="s">
        <v>1457</v>
      </c>
      <c r="E603">
        <v>28.538191983842822</v>
      </c>
      <c r="F603">
        <v>77.213653810322285</v>
      </c>
      <c r="G603" t="s">
        <v>128</v>
      </c>
      <c r="H603" t="s">
        <v>27</v>
      </c>
      <c r="I603" t="s">
        <v>28</v>
      </c>
      <c r="J603" t="s">
        <v>28</v>
      </c>
      <c r="K603" t="s">
        <v>308</v>
      </c>
      <c r="L603" t="s">
        <v>30</v>
      </c>
      <c r="M603" t="s">
        <v>309</v>
      </c>
      <c r="N603" t="s">
        <v>1458</v>
      </c>
      <c r="O603" t="s">
        <v>33</v>
      </c>
      <c r="P603" t="s">
        <v>537</v>
      </c>
      <c r="Q603" t="s">
        <v>240</v>
      </c>
      <c r="S603">
        <v>1</v>
      </c>
      <c r="T603" t="s">
        <v>47</v>
      </c>
      <c r="U603" t="s">
        <v>313</v>
      </c>
      <c r="V603" t="s">
        <v>48</v>
      </c>
      <c r="W603">
        <v>1</v>
      </c>
      <c r="X603" t="s">
        <v>314</v>
      </c>
      <c r="Y603" t="s">
        <v>315</v>
      </c>
    </row>
    <row r="604" spans="1:25" hidden="1" x14ac:dyDescent="0.3">
      <c r="A604" t="s">
        <v>1459</v>
      </c>
      <c r="B604" t="s">
        <v>306</v>
      </c>
      <c r="C604" t="s">
        <v>306</v>
      </c>
      <c r="D604" t="s">
        <v>1460</v>
      </c>
      <c r="E604">
        <v>28.539525062061941</v>
      </c>
      <c r="F604">
        <v>77.212861217558384</v>
      </c>
      <c r="G604" t="s">
        <v>128</v>
      </c>
      <c r="H604" t="s">
        <v>27</v>
      </c>
      <c r="I604" t="s">
        <v>28</v>
      </c>
      <c r="J604" t="s">
        <v>28</v>
      </c>
      <c r="K604" t="s">
        <v>308</v>
      </c>
      <c r="L604" t="s">
        <v>30</v>
      </c>
      <c r="M604" t="s">
        <v>309</v>
      </c>
      <c r="N604" t="s">
        <v>1461</v>
      </c>
      <c r="O604" t="s">
        <v>33</v>
      </c>
      <c r="P604" t="s">
        <v>537</v>
      </c>
      <c r="Q604" t="s">
        <v>240</v>
      </c>
      <c r="S604">
        <v>1</v>
      </c>
      <c r="T604" t="s">
        <v>47</v>
      </c>
      <c r="U604" t="s">
        <v>313</v>
      </c>
      <c r="V604" t="s">
        <v>48</v>
      </c>
      <c r="W604">
        <v>1</v>
      </c>
      <c r="X604" t="s">
        <v>314</v>
      </c>
      <c r="Y604" t="s">
        <v>315</v>
      </c>
    </row>
    <row r="605" spans="1:25" hidden="1" x14ac:dyDescent="0.3">
      <c r="A605" t="s">
        <v>1462</v>
      </c>
      <c r="B605" t="s">
        <v>306</v>
      </c>
      <c r="C605" t="s">
        <v>306</v>
      </c>
      <c r="D605" t="s">
        <v>1463</v>
      </c>
      <c r="E605">
        <v>28.539849051127131</v>
      </c>
      <c r="F605">
        <v>77.213205881416798</v>
      </c>
      <c r="G605" t="s">
        <v>128</v>
      </c>
      <c r="H605" t="s">
        <v>27</v>
      </c>
      <c r="I605" t="s">
        <v>28</v>
      </c>
      <c r="J605" t="s">
        <v>28</v>
      </c>
      <c r="K605" t="s">
        <v>308</v>
      </c>
      <c r="L605" t="s">
        <v>30</v>
      </c>
      <c r="M605" t="s">
        <v>309</v>
      </c>
      <c r="N605" t="s">
        <v>1464</v>
      </c>
      <c r="O605" t="s">
        <v>33</v>
      </c>
      <c r="P605" t="s">
        <v>537</v>
      </c>
      <c r="Q605" t="s">
        <v>240</v>
      </c>
      <c r="S605">
        <v>1</v>
      </c>
      <c r="T605" t="s">
        <v>47</v>
      </c>
      <c r="U605" t="s">
        <v>313</v>
      </c>
      <c r="V605" t="s">
        <v>48</v>
      </c>
      <c r="W605">
        <v>1</v>
      </c>
      <c r="X605" t="s">
        <v>314</v>
      </c>
      <c r="Y605" t="s">
        <v>315</v>
      </c>
    </row>
    <row r="606" spans="1:25" hidden="1" x14ac:dyDescent="0.3">
      <c r="A606" t="s">
        <v>1465</v>
      </c>
      <c r="B606" t="s">
        <v>306</v>
      </c>
      <c r="C606" t="s">
        <v>306</v>
      </c>
      <c r="D606" t="s">
        <v>1466</v>
      </c>
      <c r="E606">
        <v>28.511159788038281</v>
      </c>
      <c r="F606">
        <v>77.202203460037708</v>
      </c>
      <c r="G606" t="s">
        <v>128</v>
      </c>
      <c r="H606" t="s">
        <v>27</v>
      </c>
      <c r="I606" t="s">
        <v>28</v>
      </c>
      <c r="J606" t="s">
        <v>28</v>
      </c>
      <c r="K606" t="s">
        <v>308</v>
      </c>
      <c r="L606" t="s">
        <v>30</v>
      </c>
      <c r="M606" t="s">
        <v>309</v>
      </c>
      <c r="N606" t="s">
        <v>1467</v>
      </c>
      <c r="O606" t="s">
        <v>33</v>
      </c>
      <c r="P606" t="s">
        <v>432</v>
      </c>
      <c r="Q606" t="s">
        <v>146</v>
      </c>
      <c r="S606">
        <v>1</v>
      </c>
      <c r="T606" t="s">
        <v>47</v>
      </c>
      <c r="U606" t="s">
        <v>313</v>
      </c>
      <c r="V606" t="s">
        <v>48</v>
      </c>
      <c r="W606">
        <v>1</v>
      </c>
      <c r="X606" t="s">
        <v>314</v>
      </c>
      <c r="Y606" t="s">
        <v>315</v>
      </c>
    </row>
    <row r="607" spans="1:25" hidden="1" x14ac:dyDescent="0.3">
      <c r="A607" t="s">
        <v>1468</v>
      </c>
      <c r="B607" t="s">
        <v>306</v>
      </c>
      <c r="C607" t="s">
        <v>306</v>
      </c>
      <c r="D607" t="s">
        <v>1469</v>
      </c>
      <c r="E607">
        <v>28.743688266898129</v>
      </c>
      <c r="F607">
        <v>77.1239198371768</v>
      </c>
      <c r="G607" t="s">
        <v>26</v>
      </c>
      <c r="H607" t="s">
        <v>27</v>
      </c>
      <c r="I607" t="s">
        <v>28</v>
      </c>
      <c r="J607" t="s">
        <v>28</v>
      </c>
      <c r="K607" t="s">
        <v>308</v>
      </c>
      <c r="L607" t="s">
        <v>30</v>
      </c>
      <c r="M607" t="s">
        <v>309</v>
      </c>
      <c r="N607" t="s">
        <v>1470</v>
      </c>
      <c r="O607" t="s">
        <v>33</v>
      </c>
      <c r="P607" t="s">
        <v>417</v>
      </c>
      <c r="Q607" t="s">
        <v>312</v>
      </c>
      <c r="S607">
        <v>1</v>
      </c>
      <c r="T607" t="s">
        <v>47</v>
      </c>
      <c r="U607" t="s">
        <v>313</v>
      </c>
      <c r="V607" t="s">
        <v>48</v>
      </c>
      <c r="W607">
        <v>1</v>
      </c>
      <c r="X607" t="s">
        <v>314</v>
      </c>
      <c r="Y607" t="s">
        <v>315</v>
      </c>
    </row>
    <row r="608" spans="1:25" hidden="1" x14ac:dyDescent="0.3">
      <c r="A608" t="s">
        <v>1471</v>
      </c>
      <c r="B608" t="s">
        <v>306</v>
      </c>
      <c r="C608" t="s">
        <v>306</v>
      </c>
      <c r="D608" t="s">
        <v>1472</v>
      </c>
      <c r="E608">
        <v>28.710873576356342</v>
      </c>
      <c r="F608">
        <v>77.084680460393429</v>
      </c>
      <c r="G608" t="s">
        <v>128</v>
      </c>
      <c r="H608" t="s">
        <v>27</v>
      </c>
      <c r="I608" t="s">
        <v>28</v>
      </c>
      <c r="J608" t="s">
        <v>28</v>
      </c>
      <c r="K608" t="s">
        <v>308</v>
      </c>
      <c r="L608" t="s">
        <v>30</v>
      </c>
      <c r="M608" t="s">
        <v>309</v>
      </c>
      <c r="N608" t="s">
        <v>1473</v>
      </c>
      <c r="O608" t="s">
        <v>33</v>
      </c>
      <c r="P608" t="s">
        <v>351</v>
      </c>
      <c r="Q608" t="s">
        <v>268</v>
      </c>
      <c r="S608">
        <v>1</v>
      </c>
      <c r="T608" t="s">
        <v>47</v>
      </c>
      <c r="U608" t="s">
        <v>1474</v>
      </c>
      <c r="V608" t="s">
        <v>48</v>
      </c>
      <c r="W608">
        <v>1</v>
      </c>
      <c r="X608" t="s">
        <v>314</v>
      </c>
      <c r="Y608" t="s">
        <v>315</v>
      </c>
    </row>
    <row r="609" spans="1:25" hidden="1" x14ac:dyDescent="0.3">
      <c r="A609" t="s">
        <v>1475</v>
      </c>
      <c r="B609" t="s">
        <v>306</v>
      </c>
      <c r="C609" t="s">
        <v>306</v>
      </c>
      <c r="D609" t="s">
        <v>1476</v>
      </c>
      <c r="E609">
        <v>28.554065593596661</v>
      </c>
      <c r="F609">
        <v>77.178177908062935</v>
      </c>
      <c r="G609" t="s">
        <v>128</v>
      </c>
      <c r="H609" t="s">
        <v>27</v>
      </c>
      <c r="I609" t="s">
        <v>28</v>
      </c>
      <c r="J609" t="s">
        <v>28</v>
      </c>
      <c r="K609" t="s">
        <v>308</v>
      </c>
      <c r="L609" t="s">
        <v>30</v>
      </c>
      <c r="M609" t="s">
        <v>309</v>
      </c>
      <c r="N609" t="s">
        <v>1477</v>
      </c>
      <c r="O609" t="s">
        <v>33</v>
      </c>
      <c r="P609" t="s">
        <v>1478</v>
      </c>
      <c r="Q609" t="s">
        <v>146</v>
      </c>
      <c r="S609">
        <v>1</v>
      </c>
      <c r="T609" t="s">
        <v>47</v>
      </c>
      <c r="U609" t="s">
        <v>313</v>
      </c>
      <c r="V609" t="s">
        <v>48</v>
      </c>
      <c r="W609">
        <v>1</v>
      </c>
      <c r="X609" t="s">
        <v>314</v>
      </c>
      <c r="Y609" t="s">
        <v>315</v>
      </c>
    </row>
    <row r="610" spans="1:25" hidden="1" x14ac:dyDescent="0.3">
      <c r="A610" t="s">
        <v>1479</v>
      </c>
      <c r="B610" t="s">
        <v>306</v>
      </c>
      <c r="C610" t="s">
        <v>306</v>
      </c>
      <c r="D610" t="s">
        <v>1480</v>
      </c>
      <c r="E610">
        <v>28.554219909023871</v>
      </c>
      <c r="F610">
        <v>77.178124934434891</v>
      </c>
      <c r="G610" t="s">
        <v>128</v>
      </c>
      <c r="H610" t="s">
        <v>27</v>
      </c>
      <c r="I610" t="s">
        <v>28</v>
      </c>
      <c r="J610" t="s">
        <v>28</v>
      </c>
      <c r="K610" t="s">
        <v>308</v>
      </c>
      <c r="L610" t="s">
        <v>30</v>
      </c>
      <c r="M610" t="s">
        <v>309</v>
      </c>
      <c r="N610" t="s">
        <v>1477</v>
      </c>
      <c r="O610" t="s">
        <v>33</v>
      </c>
      <c r="P610" t="s">
        <v>1478</v>
      </c>
      <c r="Q610" t="s">
        <v>146</v>
      </c>
      <c r="S610">
        <v>1</v>
      </c>
      <c r="T610" t="s">
        <v>47</v>
      </c>
      <c r="U610" t="s">
        <v>313</v>
      </c>
      <c r="V610" t="s">
        <v>48</v>
      </c>
      <c r="W610">
        <v>1</v>
      </c>
      <c r="X610" t="s">
        <v>314</v>
      </c>
      <c r="Y610" t="s">
        <v>315</v>
      </c>
    </row>
    <row r="611" spans="1:25" hidden="1" x14ac:dyDescent="0.3">
      <c r="A611" t="s">
        <v>1481</v>
      </c>
      <c r="B611" t="s">
        <v>306</v>
      </c>
      <c r="C611" t="s">
        <v>306</v>
      </c>
      <c r="D611" t="s">
        <v>1482</v>
      </c>
      <c r="E611">
        <v>28.67880484000592</v>
      </c>
      <c r="F611">
        <v>77.180621400475502</v>
      </c>
      <c r="G611" t="s">
        <v>128</v>
      </c>
      <c r="H611" t="s">
        <v>27</v>
      </c>
      <c r="I611" t="s">
        <v>28</v>
      </c>
      <c r="J611" t="s">
        <v>28</v>
      </c>
      <c r="K611" t="s">
        <v>308</v>
      </c>
      <c r="L611" t="s">
        <v>30</v>
      </c>
      <c r="M611" t="s">
        <v>309</v>
      </c>
      <c r="N611" t="s">
        <v>1483</v>
      </c>
      <c r="O611" t="s">
        <v>33</v>
      </c>
      <c r="P611" t="s">
        <v>450</v>
      </c>
      <c r="Q611" t="s">
        <v>320</v>
      </c>
      <c r="S611">
        <v>1</v>
      </c>
      <c r="T611" t="s">
        <v>47</v>
      </c>
      <c r="U611" t="s">
        <v>313</v>
      </c>
      <c r="V611" t="s">
        <v>48</v>
      </c>
      <c r="W611">
        <v>1</v>
      </c>
      <c r="X611" t="s">
        <v>314</v>
      </c>
      <c r="Y611" t="s">
        <v>315</v>
      </c>
    </row>
    <row r="612" spans="1:25" hidden="1" x14ac:dyDescent="0.3">
      <c r="A612" t="s">
        <v>1484</v>
      </c>
      <c r="B612" t="s">
        <v>306</v>
      </c>
      <c r="C612" t="s">
        <v>306</v>
      </c>
      <c r="D612" t="s">
        <v>1485</v>
      </c>
      <c r="E612">
        <v>28.67880748731725</v>
      </c>
      <c r="F612">
        <v>77.180776968598366</v>
      </c>
      <c r="G612" t="s">
        <v>26</v>
      </c>
      <c r="H612" t="s">
        <v>27</v>
      </c>
      <c r="I612" t="s">
        <v>28</v>
      </c>
      <c r="J612" t="s">
        <v>28</v>
      </c>
      <c r="K612" t="s">
        <v>308</v>
      </c>
      <c r="L612" t="s">
        <v>30</v>
      </c>
      <c r="M612" t="s">
        <v>309</v>
      </c>
      <c r="N612" t="s">
        <v>1483</v>
      </c>
      <c r="O612" t="s">
        <v>33</v>
      </c>
      <c r="P612" t="s">
        <v>836</v>
      </c>
      <c r="Q612" t="s">
        <v>312</v>
      </c>
      <c r="S612">
        <v>1</v>
      </c>
      <c r="T612" t="s">
        <v>47</v>
      </c>
      <c r="U612" t="s">
        <v>313</v>
      </c>
      <c r="V612" t="s">
        <v>48</v>
      </c>
      <c r="W612">
        <v>1</v>
      </c>
      <c r="X612" t="s">
        <v>314</v>
      </c>
      <c r="Y612" t="s">
        <v>315</v>
      </c>
    </row>
    <row r="613" spans="1:25" hidden="1" x14ac:dyDescent="0.3">
      <c r="A613" t="s">
        <v>1486</v>
      </c>
      <c r="B613" t="s">
        <v>306</v>
      </c>
      <c r="C613" t="s">
        <v>306</v>
      </c>
      <c r="D613" t="s">
        <v>1487</v>
      </c>
      <c r="E613">
        <v>28.507853564089299</v>
      </c>
      <c r="F613">
        <v>77.185119464993477</v>
      </c>
      <c r="G613" t="s">
        <v>128</v>
      </c>
      <c r="H613" t="s">
        <v>27</v>
      </c>
      <c r="I613" t="s">
        <v>28</v>
      </c>
      <c r="J613" t="s">
        <v>28</v>
      </c>
      <c r="K613" t="s">
        <v>308</v>
      </c>
      <c r="L613" t="s">
        <v>30</v>
      </c>
      <c r="M613" t="s">
        <v>309</v>
      </c>
      <c r="N613" t="s">
        <v>1488</v>
      </c>
      <c r="O613" t="s">
        <v>33</v>
      </c>
      <c r="P613" t="s">
        <v>1258</v>
      </c>
      <c r="Q613" t="s">
        <v>146</v>
      </c>
      <c r="S613">
        <v>1</v>
      </c>
      <c r="T613" t="s">
        <v>47</v>
      </c>
      <c r="U613" t="s">
        <v>313</v>
      </c>
      <c r="V613" t="s">
        <v>48</v>
      </c>
      <c r="W613">
        <v>1</v>
      </c>
      <c r="X613" t="s">
        <v>314</v>
      </c>
      <c r="Y613" t="s">
        <v>315</v>
      </c>
    </row>
    <row r="614" spans="1:25" hidden="1" x14ac:dyDescent="0.3">
      <c r="A614" t="s">
        <v>1489</v>
      </c>
      <c r="B614" t="s">
        <v>306</v>
      </c>
      <c r="C614" t="s">
        <v>306</v>
      </c>
      <c r="D614" t="s">
        <v>1490</v>
      </c>
      <c r="E614">
        <v>28.50772982174081</v>
      </c>
      <c r="F614">
        <v>77.184758372604847</v>
      </c>
      <c r="G614" t="s">
        <v>128</v>
      </c>
      <c r="H614" t="s">
        <v>27</v>
      </c>
      <c r="I614" t="s">
        <v>28</v>
      </c>
      <c r="J614" t="s">
        <v>28</v>
      </c>
      <c r="K614" t="s">
        <v>308</v>
      </c>
      <c r="L614" t="s">
        <v>30</v>
      </c>
      <c r="M614" t="s">
        <v>309</v>
      </c>
      <c r="N614" t="s">
        <v>1491</v>
      </c>
      <c r="O614" t="s">
        <v>33</v>
      </c>
      <c r="P614" t="s">
        <v>432</v>
      </c>
      <c r="Q614" t="s">
        <v>146</v>
      </c>
      <c r="S614">
        <v>1</v>
      </c>
      <c r="T614" t="s">
        <v>47</v>
      </c>
      <c r="U614" t="s">
        <v>313</v>
      </c>
      <c r="V614" t="s">
        <v>48</v>
      </c>
      <c r="W614">
        <v>1</v>
      </c>
      <c r="X614" t="s">
        <v>314</v>
      </c>
      <c r="Y614" t="s">
        <v>315</v>
      </c>
    </row>
    <row r="615" spans="1:25" hidden="1" x14ac:dyDescent="0.3">
      <c r="A615" t="s">
        <v>1492</v>
      </c>
      <c r="B615" t="s">
        <v>306</v>
      </c>
      <c r="C615" t="s">
        <v>306</v>
      </c>
      <c r="D615" t="s">
        <v>1493</v>
      </c>
      <c r="E615">
        <v>28.681252103715249</v>
      </c>
      <c r="F615">
        <v>77.193360216915607</v>
      </c>
      <c r="G615" t="s">
        <v>128</v>
      </c>
      <c r="H615" t="s">
        <v>27</v>
      </c>
      <c r="I615" t="s">
        <v>28</v>
      </c>
      <c r="J615" t="s">
        <v>28</v>
      </c>
      <c r="K615" t="s">
        <v>308</v>
      </c>
      <c r="L615" t="s">
        <v>30</v>
      </c>
      <c r="M615" t="s">
        <v>309</v>
      </c>
      <c r="N615" t="s">
        <v>1494</v>
      </c>
      <c r="O615" t="s">
        <v>33</v>
      </c>
      <c r="P615" t="s">
        <v>450</v>
      </c>
      <c r="Q615" t="s">
        <v>320</v>
      </c>
      <c r="S615">
        <v>1</v>
      </c>
      <c r="T615" t="s">
        <v>47</v>
      </c>
      <c r="U615" t="s">
        <v>313</v>
      </c>
      <c r="V615" t="s">
        <v>48</v>
      </c>
      <c r="W615">
        <v>1</v>
      </c>
      <c r="X615" t="s">
        <v>314</v>
      </c>
      <c r="Y615" t="s">
        <v>315</v>
      </c>
    </row>
    <row r="616" spans="1:25" hidden="1" x14ac:dyDescent="0.3">
      <c r="A616" t="s">
        <v>1495</v>
      </c>
      <c r="B616" t="s">
        <v>306</v>
      </c>
      <c r="C616" t="s">
        <v>306</v>
      </c>
      <c r="D616" t="s">
        <v>1496</v>
      </c>
      <c r="E616">
        <v>28.681249162326839</v>
      </c>
      <c r="F616">
        <v>77.193664647638798</v>
      </c>
      <c r="G616" t="s">
        <v>26</v>
      </c>
      <c r="H616" t="s">
        <v>27</v>
      </c>
      <c r="I616" t="s">
        <v>28</v>
      </c>
      <c r="J616" t="s">
        <v>28</v>
      </c>
      <c r="K616" t="s">
        <v>308</v>
      </c>
      <c r="L616" t="s">
        <v>30</v>
      </c>
      <c r="M616" t="s">
        <v>309</v>
      </c>
      <c r="N616" t="s">
        <v>1494</v>
      </c>
      <c r="O616" t="s">
        <v>33</v>
      </c>
      <c r="P616" t="s">
        <v>450</v>
      </c>
      <c r="Q616" t="s">
        <v>320</v>
      </c>
      <c r="S616">
        <v>1</v>
      </c>
      <c r="T616" t="s">
        <v>47</v>
      </c>
      <c r="U616" t="s">
        <v>313</v>
      </c>
      <c r="V616" t="s">
        <v>48</v>
      </c>
      <c r="W616">
        <v>1</v>
      </c>
      <c r="X616" t="s">
        <v>314</v>
      </c>
      <c r="Y616" t="s">
        <v>315</v>
      </c>
    </row>
    <row r="617" spans="1:25" hidden="1" x14ac:dyDescent="0.3">
      <c r="A617" t="s">
        <v>1497</v>
      </c>
      <c r="B617" t="s">
        <v>306</v>
      </c>
      <c r="C617" t="s">
        <v>306</v>
      </c>
      <c r="D617" t="s">
        <v>1498</v>
      </c>
      <c r="E617">
        <v>28.640893190846551</v>
      </c>
      <c r="F617">
        <v>77.048545069992542</v>
      </c>
      <c r="G617" t="s">
        <v>26</v>
      </c>
      <c r="H617" t="s">
        <v>27</v>
      </c>
      <c r="I617" t="s">
        <v>28</v>
      </c>
      <c r="J617" t="s">
        <v>28</v>
      </c>
      <c r="K617" t="s">
        <v>308</v>
      </c>
      <c r="L617" t="s">
        <v>30</v>
      </c>
      <c r="M617" t="s">
        <v>309</v>
      </c>
      <c r="N617" t="s">
        <v>789</v>
      </c>
      <c r="O617" t="s">
        <v>33</v>
      </c>
      <c r="P617" t="s">
        <v>480</v>
      </c>
      <c r="Q617" t="s">
        <v>268</v>
      </c>
      <c r="S617">
        <v>1</v>
      </c>
      <c r="T617" t="s">
        <v>47</v>
      </c>
      <c r="U617" t="s">
        <v>313</v>
      </c>
      <c r="V617" t="s">
        <v>48</v>
      </c>
      <c r="W617">
        <v>1</v>
      </c>
      <c r="X617" t="s">
        <v>314</v>
      </c>
      <c r="Y617" t="s">
        <v>315</v>
      </c>
    </row>
    <row r="618" spans="1:25" hidden="1" x14ac:dyDescent="0.3">
      <c r="A618" t="s">
        <v>1499</v>
      </c>
      <c r="B618" t="s">
        <v>306</v>
      </c>
      <c r="C618" t="s">
        <v>306</v>
      </c>
      <c r="D618" t="s">
        <v>1500</v>
      </c>
      <c r="E618">
        <v>28.52410320853263</v>
      </c>
      <c r="F618">
        <v>77.19020526856184</v>
      </c>
      <c r="G618" t="s">
        <v>128</v>
      </c>
      <c r="H618" t="s">
        <v>27</v>
      </c>
      <c r="I618" t="s">
        <v>28</v>
      </c>
      <c r="J618" t="s">
        <v>28</v>
      </c>
      <c r="K618" t="s">
        <v>308</v>
      </c>
      <c r="L618" t="s">
        <v>30</v>
      </c>
      <c r="M618" t="s">
        <v>309</v>
      </c>
      <c r="N618" t="s">
        <v>1501</v>
      </c>
      <c r="O618" t="s">
        <v>33</v>
      </c>
      <c r="P618" t="s">
        <v>432</v>
      </c>
      <c r="Q618" t="s">
        <v>146</v>
      </c>
      <c r="S618">
        <v>1</v>
      </c>
      <c r="T618" t="s">
        <v>47</v>
      </c>
      <c r="U618" t="s">
        <v>313</v>
      </c>
      <c r="V618" t="s">
        <v>48</v>
      </c>
      <c r="W618">
        <v>1</v>
      </c>
      <c r="X618" t="s">
        <v>314</v>
      </c>
      <c r="Y618" t="s">
        <v>315</v>
      </c>
    </row>
    <row r="619" spans="1:25" hidden="1" x14ac:dyDescent="0.3">
      <c r="A619" t="s">
        <v>1502</v>
      </c>
      <c r="B619" t="s">
        <v>306</v>
      </c>
      <c r="C619" t="s">
        <v>306</v>
      </c>
      <c r="D619" t="s">
        <v>1503</v>
      </c>
      <c r="E619">
        <v>28.52392263140727</v>
      </c>
      <c r="F619">
        <v>77.190311886370182</v>
      </c>
      <c r="G619" t="s">
        <v>128</v>
      </c>
      <c r="H619" t="s">
        <v>27</v>
      </c>
      <c r="I619" t="s">
        <v>28</v>
      </c>
      <c r="J619" t="s">
        <v>28</v>
      </c>
      <c r="K619" t="s">
        <v>308</v>
      </c>
      <c r="L619" t="s">
        <v>30</v>
      </c>
      <c r="M619" t="s">
        <v>309</v>
      </c>
      <c r="N619" t="s">
        <v>1501</v>
      </c>
      <c r="O619" t="s">
        <v>33</v>
      </c>
      <c r="P619" t="s">
        <v>432</v>
      </c>
      <c r="Q619" t="s">
        <v>146</v>
      </c>
      <c r="S619">
        <v>1</v>
      </c>
      <c r="T619" t="s">
        <v>47</v>
      </c>
      <c r="U619" t="s">
        <v>313</v>
      </c>
      <c r="V619" t="s">
        <v>48</v>
      </c>
      <c r="W619">
        <v>1</v>
      </c>
      <c r="X619" t="s">
        <v>314</v>
      </c>
      <c r="Y619" t="s">
        <v>315</v>
      </c>
    </row>
    <row r="620" spans="1:25" hidden="1" x14ac:dyDescent="0.3">
      <c r="A620" t="s">
        <v>1504</v>
      </c>
      <c r="B620" t="s">
        <v>306</v>
      </c>
      <c r="C620" t="s">
        <v>306</v>
      </c>
      <c r="D620" t="s">
        <v>26</v>
      </c>
      <c r="E620">
        <v>28.568916999999999</v>
      </c>
      <c r="F620">
        <v>77.186860999999993</v>
      </c>
      <c r="G620" t="s">
        <v>128</v>
      </c>
      <c r="H620" t="s">
        <v>27</v>
      </c>
      <c r="I620" t="s">
        <v>28</v>
      </c>
      <c r="J620" t="s">
        <v>28</v>
      </c>
      <c r="K620" t="s">
        <v>308</v>
      </c>
      <c r="L620" t="s">
        <v>30</v>
      </c>
      <c r="M620" t="s">
        <v>309</v>
      </c>
      <c r="N620" t="s">
        <v>369</v>
      </c>
      <c r="O620" t="s">
        <v>33</v>
      </c>
      <c r="P620" t="s">
        <v>367</v>
      </c>
      <c r="Q620" t="s">
        <v>146</v>
      </c>
      <c r="S620">
        <v>1</v>
      </c>
      <c r="T620" t="s">
        <v>47</v>
      </c>
      <c r="U620" t="s">
        <v>313</v>
      </c>
      <c r="V620" t="s">
        <v>48</v>
      </c>
      <c r="W620">
        <v>1</v>
      </c>
      <c r="X620" t="s">
        <v>314</v>
      </c>
      <c r="Y620" t="s">
        <v>315</v>
      </c>
    </row>
    <row r="621" spans="1:25" hidden="1" x14ac:dyDescent="0.3">
      <c r="A621" t="s">
        <v>1505</v>
      </c>
      <c r="B621" t="s">
        <v>306</v>
      </c>
      <c r="C621" t="s">
        <v>306</v>
      </c>
      <c r="D621" t="s">
        <v>26</v>
      </c>
      <c r="E621">
        <v>28.568916999999999</v>
      </c>
      <c r="F621">
        <v>77.186860999999993</v>
      </c>
      <c r="G621" t="s">
        <v>128</v>
      </c>
      <c r="H621" t="s">
        <v>27</v>
      </c>
      <c r="I621" t="s">
        <v>28</v>
      </c>
      <c r="J621" t="s">
        <v>28</v>
      </c>
      <c r="K621" t="s">
        <v>308</v>
      </c>
      <c r="L621" t="s">
        <v>30</v>
      </c>
      <c r="M621" t="s">
        <v>309</v>
      </c>
      <c r="N621" t="s">
        <v>381</v>
      </c>
      <c r="O621" t="s">
        <v>33</v>
      </c>
      <c r="P621" t="s">
        <v>367</v>
      </c>
      <c r="Q621" t="s">
        <v>146</v>
      </c>
      <c r="S621">
        <v>1</v>
      </c>
      <c r="T621" t="s">
        <v>47</v>
      </c>
      <c r="U621" t="s">
        <v>313</v>
      </c>
      <c r="V621" t="s">
        <v>48</v>
      </c>
      <c r="W621">
        <v>1</v>
      </c>
      <c r="X621" t="s">
        <v>314</v>
      </c>
      <c r="Y621" t="s">
        <v>315</v>
      </c>
    </row>
    <row r="622" spans="1:25" hidden="1" x14ac:dyDescent="0.3">
      <c r="A622" t="s">
        <v>1506</v>
      </c>
      <c r="B622" t="s">
        <v>306</v>
      </c>
      <c r="C622" t="s">
        <v>306</v>
      </c>
      <c r="D622" t="s">
        <v>1507</v>
      </c>
      <c r="E622">
        <v>28.453403529810341</v>
      </c>
      <c r="F622">
        <v>77.186181955039501</v>
      </c>
      <c r="G622" t="s">
        <v>128</v>
      </c>
      <c r="H622" t="s">
        <v>27</v>
      </c>
      <c r="I622" t="s">
        <v>28</v>
      </c>
      <c r="J622" t="s">
        <v>28</v>
      </c>
      <c r="K622" t="s">
        <v>308</v>
      </c>
      <c r="L622" t="s">
        <v>30</v>
      </c>
      <c r="M622" t="s">
        <v>309</v>
      </c>
      <c r="N622" t="s">
        <v>1508</v>
      </c>
      <c r="O622" t="s">
        <v>33</v>
      </c>
      <c r="P622" t="s">
        <v>476</v>
      </c>
      <c r="Q622" t="s">
        <v>146</v>
      </c>
      <c r="S622">
        <v>1</v>
      </c>
      <c r="T622" t="s">
        <v>47</v>
      </c>
      <c r="U622" t="s">
        <v>313</v>
      </c>
      <c r="V622" t="s">
        <v>48</v>
      </c>
      <c r="W622">
        <v>1</v>
      </c>
      <c r="X622" t="s">
        <v>314</v>
      </c>
      <c r="Y622" t="s">
        <v>315</v>
      </c>
    </row>
    <row r="623" spans="1:25" hidden="1" x14ac:dyDescent="0.3">
      <c r="A623" t="s">
        <v>1509</v>
      </c>
      <c r="B623" t="s">
        <v>306</v>
      </c>
      <c r="C623" t="s">
        <v>306</v>
      </c>
      <c r="D623" t="s">
        <v>26</v>
      </c>
      <c r="E623">
        <v>28.568916999999999</v>
      </c>
      <c r="F623">
        <v>77.186860999999993</v>
      </c>
      <c r="G623" t="s">
        <v>128</v>
      </c>
      <c r="H623" t="s">
        <v>27</v>
      </c>
      <c r="I623" t="s">
        <v>28</v>
      </c>
      <c r="J623" t="s">
        <v>28</v>
      </c>
      <c r="K623" t="s">
        <v>308</v>
      </c>
      <c r="L623" t="s">
        <v>30</v>
      </c>
      <c r="M623" t="s">
        <v>309</v>
      </c>
      <c r="N623" t="s">
        <v>381</v>
      </c>
      <c r="O623" t="s">
        <v>33</v>
      </c>
      <c r="P623" t="s">
        <v>367</v>
      </c>
      <c r="Q623" t="s">
        <v>146</v>
      </c>
      <c r="S623">
        <v>1</v>
      </c>
      <c r="T623" t="s">
        <v>47</v>
      </c>
      <c r="U623" t="s">
        <v>313</v>
      </c>
      <c r="V623" t="s">
        <v>48</v>
      </c>
      <c r="W623">
        <v>1</v>
      </c>
      <c r="X623" t="s">
        <v>314</v>
      </c>
      <c r="Y623" t="s">
        <v>315</v>
      </c>
    </row>
    <row r="624" spans="1:25" hidden="1" x14ac:dyDescent="0.3">
      <c r="A624" t="s">
        <v>1510</v>
      </c>
      <c r="B624" t="s">
        <v>306</v>
      </c>
      <c r="C624" t="s">
        <v>306</v>
      </c>
      <c r="D624" t="s">
        <v>26</v>
      </c>
      <c r="E624">
        <v>28.568916999999999</v>
      </c>
      <c r="F624">
        <v>77.186860999999993</v>
      </c>
      <c r="G624" t="s">
        <v>128</v>
      </c>
      <c r="H624" t="s">
        <v>27</v>
      </c>
      <c r="I624" t="s">
        <v>28</v>
      </c>
      <c r="J624" t="s">
        <v>28</v>
      </c>
      <c r="K624" t="s">
        <v>308</v>
      </c>
      <c r="L624" t="s">
        <v>30</v>
      </c>
      <c r="M624" t="s">
        <v>309</v>
      </c>
      <c r="N624" t="s">
        <v>381</v>
      </c>
      <c r="O624" t="s">
        <v>33</v>
      </c>
      <c r="P624" t="s">
        <v>367</v>
      </c>
      <c r="Q624" t="s">
        <v>146</v>
      </c>
      <c r="S624">
        <v>1</v>
      </c>
      <c r="T624" t="s">
        <v>47</v>
      </c>
      <c r="U624" t="s">
        <v>313</v>
      </c>
      <c r="V624" t="s">
        <v>48</v>
      </c>
      <c r="W624">
        <v>1</v>
      </c>
      <c r="X624" t="s">
        <v>314</v>
      </c>
      <c r="Y624" t="s">
        <v>315</v>
      </c>
    </row>
    <row r="625" spans="1:25" hidden="1" x14ac:dyDescent="0.3">
      <c r="A625" t="s">
        <v>1511</v>
      </c>
      <c r="B625" t="s">
        <v>306</v>
      </c>
      <c r="C625" t="s">
        <v>306</v>
      </c>
      <c r="D625" t="s">
        <v>1512</v>
      </c>
      <c r="E625">
        <v>28.596298000000001</v>
      </c>
      <c r="F625">
        <v>77.037009999999995</v>
      </c>
      <c r="G625" t="s">
        <v>26</v>
      </c>
      <c r="H625" t="s">
        <v>27</v>
      </c>
      <c r="I625" t="s">
        <v>28</v>
      </c>
      <c r="J625" t="s">
        <v>28</v>
      </c>
      <c r="K625" t="s">
        <v>308</v>
      </c>
      <c r="L625" t="s">
        <v>30</v>
      </c>
      <c r="M625" t="s">
        <v>309</v>
      </c>
      <c r="N625" t="s">
        <v>381</v>
      </c>
      <c r="O625" t="s">
        <v>33</v>
      </c>
      <c r="P625" t="s">
        <v>358</v>
      </c>
      <c r="Q625" t="s">
        <v>146</v>
      </c>
      <c r="S625">
        <v>1</v>
      </c>
      <c r="T625" t="s">
        <v>47</v>
      </c>
      <c r="U625" t="s">
        <v>1513</v>
      </c>
      <c r="V625" t="s">
        <v>48</v>
      </c>
      <c r="W625">
        <v>1</v>
      </c>
      <c r="X625" t="s">
        <v>314</v>
      </c>
      <c r="Y625" t="s">
        <v>315</v>
      </c>
    </row>
    <row r="626" spans="1:25" hidden="1" x14ac:dyDescent="0.3">
      <c r="A626" t="s">
        <v>1514</v>
      </c>
      <c r="B626" t="s">
        <v>306</v>
      </c>
      <c r="C626" t="s">
        <v>306</v>
      </c>
      <c r="D626" t="s">
        <v>1512</v>
      </c>
      <c r="E626">
        <v>28.596298000000001</v>
      </c>
      <c r="F626">
        <v>77.037009999999995</v>
      </c>
      <c r="G626" t="s">
        <v>26</v>
      </c>
      <c r="H626" t="s">
        <v>27</v>
      </c>
      <c r="I626" t="s">
        <v>28</v>
      </c>
      <c r="J626" t="s">
        <v>28</v>
      </c>
      <c r="K626" t="s">
        <v>308</v>
      </c>
      <c r="L626" t="s">
        <v>30</v>
      </c>
      <c r="M626" t="s">
        <v>309</v>
      </c>
      <c r="N626" t="s">
        <v>381</v>
      </c>
      <c r="O626" t="s">
        <v>33</v>
      </c>
      <c r="P626" t="s">
        <v>358</v>
      </c>
      <c r="Q626" t="s">
        <v>146</v>
      </c>
      <c r="S626">
        <v>1</v>
      </c>
      <c r="T626" t="s">
        <v>47</v>
      </c>
      <c r="U626" t="s">
        <v>1513</v>
      </c>
      <c r="V626" t="s">
        <v>48</v>
      </c>
      <c r="W626">
        <v>1</v>
      </c>
      <c r="X626" t="s">
        <v>314</v>
      </c>
      <c r="Y626" t="s">
        <v>315</v>
      </c>
    </row>
    <row r="627" spans="1:25" hidden="1" x14ac:dyDescent="0.3">
      <c r="A627" t="s">
        <v>1515</v>
      </c>
      <c r="B627" t="s">
        <v>306</v>
      </c>
      <c r="C627" t="s">
        <v>306</v>
      </c>
      <c r="D627" t="s">
        <v>1516</v>
      </c>
      <c r="E627">
        <v>28.698172249688291</v>
      </c>
      <c r="F627">
        <v>77.277017645537853</v>
      </c>
      <c r="G627" t="s">
        <v>26</v>
      </c>
      <c r="H627" t="s">
        <v>27</v>
      </c>
      <c r="I627" t="s">
        <v>28</v>
      </c>
      <c r="J627" t="s">
        <v>28</v>
      </c>
      <c r="K627" t="s">
        <v>308</v>
      </c>
      <c r="L627" t="s">
        <v>30</v>
      </c>
      <c r="M627" t="s">
        <v>309</v>
      </c>
      <c r="N627" t="s">
        <v>1517</v>
      </c>
      <c r="O627" t="s">
        <v>33</v>
      </c>
      <c r="P627" t="s">
        <v>502</v>
      </c>
      <c r="Q627" t="s">
        <v>325</v>
      </c>
      <c r="S627">
        <v>1</v>
      </c>
      <c r="T627" t="s">
        <v>47</v>
      </c>
      <c r="U627" t="s">
        <v>313</v>
      </c>
      <c r="V627" t="s">
        <v>48</v>
      </c>
      <c r="W627">
        <v>1</v>
      </c>
      <c r="X627" t="s">
        <v>314</v>
      </c>
      <c r="Y627" t="s">
        <v>315</v>
      </c>
    </row>
    <row r="628" spans="1:25" hidden="1" x14ac:dyDescent="0.3">
      <c r="A628" t="s">
        <v>1518</v>
      </c>
      <c r="B628" t="s">
        <v>306</v>
      </c>
      <c r="C628" t="s">
        <v>306</v>
      </c>
      <c r="D628" t="s">
        <v>26</v>
      </c>
      <c r="E628">
        <v>28.568916999999999</v>
      </c>
      <c r="F628">
        <v>77.186860999999993</v>
      </c>
      <c r="G628" t="s">
        <v>128</v>
      </c>
      <c r="H628" t="s">
        <v>27</v>
      </c>
      <c r="I628" t="s">
        <v>28</v>
      </c>
      <c r="J628" t="s">
        <v>28</v>
      </c>
      <c r="K628" t="s">
        <v>308</v>
      </c>
      <c r="L628" t="s">
        <v>30</v>
      </c>
      <c r="M628" t="s">
        <v>309</v>
      </c>
      <c r="N628" t="s">
        <v>381</v>
      </c>
      <c r="O628" t="s">
        <v>33</v>
      </c>
      <c r="P628" t="s">
        <v>367</v>
      </c>
      <c r="Q628" t="s">
        <v>146</v>
      </c>
      <c r="S628">
        <v>1</v>
      </c>
      <c r="T628" t="s">
        <v>47</v>
      </c>
      <c r="U628" t="s">
        <v>313</v>
      </c>
      <c r="V628" t="s">
        <v>48</v>
      </c>
      <c r="W628">
        <v>1</v>
      </c>
      <c r="X628" t="s">
        <v>314</v>
      </c>
      <c r="Y628" t="s">
        <v>315</v>
      </c>
    </row>
    <row r="629" spans="1:25" hidden="1" x14ac:dyDescent="0.3">
      <c r="A629" t="s">
        <v>1519</v>
      </c>
      <c r="B629" t="s">
        <v>306</v>
      </c>
      <c r="C629" t="s">
        <v>306</v>
      </c>
      <c r="D629" t="s">
        <v>26</v>
      </c>
      <c r="E629">
        <v>28.568916999999999</v>
      </c>
      <c r="F629">
        <v>77.186860999999993</v>
      </c>
      <c r="G629" t="s">
        <v>128</v>
      </c>
      <c r="H629" t="s">
        <v>27</v>
      </c>
      <c r="I629" t="s">
        <v>28</v>
      </c>
      <c r="J629" t="s">
        <v>28</v>
      </c>
      <c r="K629" t="s">
        <v>308</v>
      </c>
      <c r="L629" t="s">
        <v>30</v>
      </c>
      <c r="M629" t="s">
        <v>309</v>
      </c>
      <c r="N629" t="s">
        <v>1520</v>
      </c>
      <c r="O629" t="s">
        <v>33</v>
      </c>
      <c r="P629" t="s">
        <v>367</v>
      </c>
      <c r="Q629" t="s">
        <v>146</v>
      </c>
      <c r="S629">
        <v>1</v>
      </c>
      <c r="T629" t="s">
        <v>47</v>
      </c>
      <c r="U629" t="s">
        <v>313</v>
      </c>
      <c r="V629" t="s">
        <v>48</v>
      </c>
      <c r="W629">
        <v>1</v>
      </c>
      <c r="X629" t="s">
        <v>314</v>
      </c>
      <c r="Y629" t="s">
        <v>315</v>
      </c>
    </row>
    <row r="630" spans="1:25" hidden="1" x14ac:dyDescent="0.3">
      <c r="A630" t="s">
        <v>1521</v>
      </c>
      <c r="B630" t="s">
        <v>306</v>
      </c>
      <c r="C630" t="s">
        <v>306</v>
      </c>
      <c r="D630" t="s">
        <v>26</v>
      </c>
      <c r="E630">
        <v>28.568916999999999</v>
      </c>
      <c r="F630">
        <v>77.186860999999993</v>
      </c>
      <c r="G630" t="s">
        <v>128</v>
      </c>
      <c r="H630" t="s">
        <v>27</v>
      </c>
      <c r="I630" t="s">
        <v>28</v>
      </c>
      <c r="J630" t="s">
        <v>28</v>
      </c>
      <c r="K630" t="s">
        <v>308</v>
      </c>
      <c r="L630" t="s">
        <v>30</v>
      </c>
      <c r="M630" t="s">
        <v>309</v>
      </c>
      <c r="N630" t="s">
        <v>381</v>
      </c>
      <c r="O630" t="s">
        <v>33</v>
      </c>
      <c r="P630" t="s">
        <v>367</v>
      </c>
      <c r="Q630" t="s">
        <v>146</v>
      </c>
      <c r="S630">
        <v>1</v>
      </c>
      <c r="T630" t="s">
        <v>47</v>
      </c>
      <c r="U630" t="s">
        <v>313</v>
      </c>
      <c r="V630" t="s">
        <v>48</v>
      </c>
      <c r="W630">
        <v>1</v>
      </c>
      <c r="X630" t="s">
        <v>314</v>
      </c>
      <c r="Y630" t="s">
        <v>315</v>
      </c>
    </row>
    <row r="631" spans="1:25" hidden="1" x14ac:dyDescent="0.3">
      <c r="A631" t="s">
        <v>1522</v>
      </c>
      <c r="B631" t="s">
        <v>306</v>
      </c>
      <c r="C631" t="s">
        <v>306</v>
      </c>
      <c r="D631" t="s">
        <v>1523</v>
      </c>
      <c r="E631">
        <v>28.514715733944691</v>
      </c>
      <c r="F631">
        <v>77.203162014484406</v>
      </c>
      <c r="G631" t="s">
        <v>128</v>
      </c>
      <c r="H631" t="s">
        <v>27</v>
      </c>
      <c r="I631" t="s">
        <v>28</v>
      </c>
      <c r="J631" t="s">
        <v>28</v>
      </c>
      <c r="K631" t="s">
        <v>308</v>
      </c>
      <c r="L631" t="s">
        <v>30</v>
      </c>
      <c r="M631" t="s">
        <v>309</v>
      </c>
      <c r="N631" t="s">
        <v>1524</v>
      </c>
      <c r="O631" t="s">
        <v>33</v>
      </c>
      <c r="P631" t="s">
        <v>432</v>
      </c>
      <c r="Q631" t="s">
        <v>146</v>
      </c>
      <c r="S631">
        <v>1</v>
      </c>
      <c r="T631" t="s">
        <v>47</v>
      </c>
      <c r="U631" t="s">
        <v>313</v>
      </c>
      <c r="V631" t="s">
        <v>48</v>
      </c>
      <c r="W631">
        <v>1</v>
      </c>
      <c r="X631" t="s">
        <v>314</v>
      </c>
      <c r="Y631" t="s">
        <v>315</v>
      </c>
    </row>
    <row r="632" spans="1:25" hidden="1" x14ac:dyDescent="0.3">
      <c r="A632" t="s">
        <v>1525</v>
      </c>
      <c r="B632" t="s">
        <v>306</v>
      </c>
      <c r="C632" t="s">
        <v>306</v>
      </c>
      <c r="D632" t="s">
        <v>26</v>
      </c>
      <c r="E632">
        <v>28.568916999999999</v>
      </c>
      <c r="F632">
        <v>77.186860999999993</v>
      </c>
      <c r="G632" t="s">
        <v>128</v>
      </c>
      <c r="H632" t="s">
        <v>27</v>
      </c>
      <c r="I632" t="s">
        <v>28</v>
      </c>
      <c r="J632" t="s">
        <v>28</v>
      </c>
      <c r="K632" t="s">
        <v>308</v>
      </c>
      <c r="L632" t="s">
        <v>30</v>
      </c>
      <c r="M632" t="s">
        <v>309</v>
      </c>
      <c r="N632" t="s">
        <v>381</v>
      </c>
      <c r="O632" t="s">
        <v>33</v>
      </c>
      <c r="P632" t="s">
        <v>367</v>
      </c>
      <c r="Q632" t="s">
        <v>146</v>
      </c>
      <c r="S632">
        <v>1</v>
      </c>
      <c r="T632" t="s">
        <v>47</v>
      </c>
      <c r="U632" t="s">
        <v>313</v>
      </c>
      <c r="V632" t="s">
        <v>48</v>
      </c>
      <c r="W632">
        <v>1</v>
      </c>
      <c r="X632" t="s">
        <v>314</v>
      </c>
      <c r="Y632" t="s">
        <v>315</v>
      </c>
    </row>
    <row r="633" spans="1:25" hidden="1" x14ac:dyDescent="0.3">
      <c r="A633" t="s">
        <v>1526</v>
      </c>
      <c r="B633" t="s">
        <v>306</v>
      </c>
      <c r="C633" t="s">
        <v>306</v>
      </c>
      <c r="D633" t="s">
        <v>1512</v>
      </c>
      <c r="E633">
        <v>28.596298000000001</v>
      </c>
      <c r="F633">
        <v>77.037009999999995</v>
      </c>
      <c r="G633" t="s">
        <v>26</v>
      </c>
      <c r="H633" t="s">
        <v>27</v>
      </c>
      <c r="I633" t="s">
        <v>28</v>
      </c>
      <c r="J633" t="s">
        <v>28</v>
      </c>
      <c r="K633" t="s">
        <v>308</v>
      </c>
      <c r="L633" t="s">
        <v>30</v>
      </c>
      <c r="M633" t="s">
        <v>309</v>
      </c>
      <c r="N633" t="s">
        <v>381</v>
      </c>
      <c r="O633" t="s">
        <v>33</v>
      </c>
      <c r="P633" t="s">
        <v>358</v>
      </c>
      <c r="Q633" t="s">
        <v>146</v>
      </c>
      <c r="S633">
        <v>1</v>
      </c>
      <c r="T633" t="s">
        <v>47</v>
      </c>
      <c r="U633" t="s">
        <v>1513</v>
      </c>
      <c r="V633" t="s">
        <v>48</v>
      </c>
      <c r="W633">
        <v>1</v>
      </c>
      <c r="X633" t="s">
        <v>314</v>
      </c>
      <c r="Y633" t="s">
        <v>315</v>
      </c>
    </row>
    <row r="634" spans="1:25" hidden="1" x14ac:dyDescent="0.3">
      <c r="A634" t="s">
        <v>1527</v>
      </c>
      <c r="B634" t="s">
        <v>306</v>
      </c>
      <c r="C634" t="s">
        <v>306</v>
      </c>
      <c r="D634" t="s">
        <v>26</v>
      </c>
      <c r="E634">
        <v>28.568916999999999</v>
      </c>
      <c r="F634">
        <v>77.186860999999993</v>
      </c>
      <c r="G634" t="s">
        <v>128</v>
      </c>
      <c r="H634" t="s">
        <v>27</v>
      </c>
      <c r="I634" t="s">
        <v>28</v>
      </c>
      <c r="J634" t="s">
        <v>28</v>
      </c>
      <c r="K634" t="s">
        <v>308</v>
      </c>
      <c r="L634" t="s">
        <v>30</v>
      </c>
      <c r="M634" t="s">
        <v>309</v>
      </c>
      <c r="N634" t="s">
        <v>381</v>
      </c>
      <c r="O634" t="s">
        <v>33</v>
      </c>
      <c r="P634" t="s">
        <v>367</v>
      </c>
      <c r="Q634" t="s">
        <v>146</v>
      </c>
      <c r="S634">
        <v>1</v>
      </c>
      <c r="T634" t="s">
        <v>47</v>
      </c>
      <c r="U634" t="s">
        <v>313</v>
      </c>
      <c r="V634" t="s">
        <v>48</v>
      </c>
      <c r="W634">
        <v>1</v>
      </c>
      <c r="X634" t="s">
        <v>314</v>
      </c>
      <c r="Y634" t="s">
        <v>315</v>
      </c>
    </row>
    <row r="635" spans="1:25" hidden="1" x14ac:dyDescent="0.3">
      <c r="A635" t="s">
        <v>1528</v>
      </c>
      <c r="B635" t="s">
        <v>306</v>
      </c>
      <c r="C635" t="s">
        <v>306</v>
      </c>
      <c r="D635" t="s">
        <v>1529</v>
      </c>
      <c r="E635">
        <v>28.597285976657179</v>
      </c>
      <c r="F635">
        <v>77.074893414974213</v>
      </c>
      <c r="G635" t="s">
        <v>128</v>
      </c>
      <c r="H635" t="s">
        <v>27</v>
      </c>
      <c r="I635" t="s">
        <v>28</v>
      </c>
      <c r="J635" t="s">
        <v>28</v>
      </c>
      <c r="K635" t="s">
        <v>308</v>
      </c>
      <c r="L635" t="s">
        <v>30</v>
      </c>
      <c r="M635" t="s">
        <v>309</v>
      </c>
      <c r="N635" t="s">
        <v>1530</v>
      </c>
      <c r="O635" t="s">
        <v>33</v>
      </c>
      <c r="P635" t="s">
        <v>702</v>
      </c>
      <c r="Q635" t="s">
        <v>146</v>
      </c>
      <c r="S635">
        <v>1</v>
      </c>
      <c r="T635" t="s">
        <v>47</v>
      </c>
      <c r="U635" t="s">
        <v>313</v>
      </c>
      <c r="V635" t="s">
        <v>48</v>
      </c>
      <c r="W635">
        <v>1</v>
      </c>
      <c r="X635" t="s">
        <v>314</v>
      </c>
      <c r="Y635" t="s">
        <v>315</v>
      </c>
    </row>
    <row r="636" spans="1:25" hidden="1" x14ac:dyDescent="0.3">
      <c r="A636" t="s">
        <v>1531</v>
      </c>
      <c r="B636" t="s">
        <v>306</v>
      </c>
      <c r="C636" t="s">
        <v>306</v>
      </c>
      <c r="D636" t="s">
        <v>1512</v>
      </c>
      <c r="E636">
        <v>28.596298000000001</v>
      </c>
      <c r="F636">
        <v>77.037009999999995</v>
      </c>
      <c r="G636" t="s">
        <v>26</v>
      </c>
      <c r="H636" t="s">
        <v>27</v>
      </c>
      <c r="I636" t="s">
        <v>28</v>
      </c>
      <c r="J636" t="s">
        <v>28</v>
      </c>
      <c r="K636" t="s">
        <v>308</v>
      </c>
      <c r="L636" t="s">
        <v>30</v>
      </c>
      <c r="M636" t="s">
        <v>309</v>
      </c>
      <c r="N636" t="s">
        <v>381</v>
      </c>
      <c r="O636" t="s">
        <v>33</v>
      </c>
      <c r="P636" t="s">
        <v>358</v>
      </c>
      <c r="Q636" t="s">
        <v>146</v>
      </c>
      <c r="S636">
        <v>1</v>
      </c>
      <c r="T636" t="s">
        <v>47</v>
      </c>
      <c r="U636" t="s">
        <v>1513</v>
      </c>
      <c r="V636" t="s">
        <v>48</v>
      </c>
      <c r="W636">
        <v>1</v>
      </c>
      <c r="X636" t="s">
        <v>314</v>
      </c>
      <c r="Y636" t="s">
        <v>315</v>
      </c>
    </row>
    <row r="637" spans="1:25" hidden="1" x14ac:dyDescent="0.3">
      <c r="A637" t="s">
        <v>1532</v>
      </c>
      <c r="B637" t="s">
        <v>306</v>
      </c>
      <c r="C637" t="s">
        <v>306</v>
      </c>
      <c r="D637" t="s">
        <v>1512</v>
      </c>
      <c r="E637">
        <v>28.596298000000001</v>
      </c>
      <c r="F637">
        <v>77.037009999999995</v>
      </c>
      <c r="G637" t="s">
        <v>26</v>
      </c>
      <c r="H637" t="s">
        <v>27</v>
      </c>
      <c r="I637" t="s">
        <v>28</v>
      </c>
      <c r="J637" t="s">
        <v>28</v>
      </c>
      <c r="K637" t="s">
        <v>308</v>
      </c>
      <c r="L637" t="s">
        <v>30</v>
      </c>
      <c r="M637" t="s">
        <v>309</v>
      </c>
      <c r="N637" t="s">
        <v>381</v>
      </c>
      <c r="O637" t="s">
        <v>33</v>
      </c>
      <c r="P637" t="s">
        <v>358</v>
      </c>
      <c r="Q637" t="s">
        <v>146</v>
      </c>
      <c r="S637">
        <v>1</v>
      </c>
      <c r="T637" t="s">
        <v>47</v>
      </c>
      <c r="U637" t="s">
        <v>1513</v>
      </c>
      <c r="V637" t="s">
        <v>48</v>
      </c>
      <c r="W637">
        <v>1</v>
      </c>
      <c r="X637" t="s">
        <v>314</v>
      </c>
      <c r="Y637" t="s">
        <v>315</v>
      </c>
    </row>
    <row r="638" spans="1:25" hidden="1" x14ac:dyDescent="0.3">
      <c r="A638" t="s">
        <v>1533</v>
      </c>
      <c r="B638" t="s">
        <v>306</v>
      </c>
      <c r="C638" t="s">
        <v>306</v>
      </c>
      <c r="D638" t="s">
        <v>26</v>
      </c>
      <c r="E638">
        <v>28.568916999999999</v>
      </c>
      <c r="F638">
        <v>77.186860999999993</v>
      </c>
      <c r="G638" t="s">
        <v>128</v>
      </c>
      <c r="H638" t="s">
        <v>27</v>
      </c>
      <c r="I638" t="s">
        <v>28</v>
      </c>
      <c r="J638" t="s">
        <v>28</v>
      </c>
      <c r="K638" t="s">
        <v>308</v>
      </c>
      <c r="L638" t="s">
        <v>30</v>
      </c>
      <c r="M638" t="s">
        <v>309</v>
      </c>
      <c r="N638" t="s">
        <v>381</v>
      </c>
      <c r="O638" t="s">
        <v>33</v>
      </c>
      <c r="P638" t="s">
        <v>367</v>
      </c>
      <c r="Q638" t="s">
        <v>146</v>
      </c>
      <c r="S638">
        <v>1</v>
      </c>
      <c r="T638" t="s">
        <v>47</v>
      </c>
      <c r="U638" t="s">
        <v>313</v>
      </c>
      <c r="V638" t="s">
        <v>48</v>
      </c>
      <c r="W638">
        <v>1</v>
      </c>
      <c r="X638" t="s">
        <v>314</v>
      </c>
      <c r="Y638" t="s">
        <v>315</v>
      </c>
    </row>
    <row r="639" spans="1:25" hidden="1" x14ac:dyDescent="0.3">
      <c r="A639" t="s">
        <v>1534</v>
      </c>
      <c r="B639" t="s">
        <v>306</v>
      </c>
      <c r="C639" t="s">
        <v>306</v>
      </c>
      <c r="D639" t="s">
        <v>1535</v>
      </c>
      <c r="E639">
        <v>28.571535000000001</v>
      </c>
      <c r="F639">
        <v>77.244758000000004</v>
      </c>
      <c r="G639" t="s">
        <v>128</v>
      </c>
      <c r="H639" t="s">
        <v>27</v>
      </c>
      <c r="I639" t="s">
        <v>28</v>
      </c>
      <c r="J639" t="s">
        <v>28</v>
      </c>
      <c r="K639" t="s">
        <v>308</v>
      </c>
      <c r="L639" t="s">
        <v>30</v>
      </c>
      <c r="M639" t="s">
        <v>309</v>
      </c>
      <c r="N639" t="s">
        <v>381</v>
      </c>
      <c r="O639" t="s">
        <v>33</v>
      </c>
      <c r="P639" t="s">
        <v>257</v>
      </c>
      <c r="Q639" t="s">
        <v>240</v>
      </c>
      <c r="S639">
        <v>1</v>
      </c>
      <c r="T639" t="s">
        <v>47</v>
      </c>
      <c r="U639" t="s">
        <v>313</v>
      </c>
      <c r="V639" t="s">
        <v>48</v>
      </c>
      <c r="W639">
        <v>1</v>
      </c>
      <c r="X639" t="s">
        <v>314</v>
      </c>
      <c r="Y639" t="s">
        <v>315</v>
      </c>
    </row>
    <row r="640" spans="1:25" hidden="1" x14ac:dyDescent="0.3">
      <c r="A640" t="s">
        <v>1536</v>
      </c>
      <c r="B640" t="s">
        <v>306</v>
      </c>
      <c r="C640" t="s">
        <v>306</v>
      </c>
      <c r="D640" t="s">
        <v>26</v>
      </c>
      <c r="E640">
        <v>28.568916999999999</v>
      </c>
      <c r="F640">
        <v>77.186860999999993</v>
      </c>
      <c r="G640" t="s">
        <v>128</v>
      </c>
      <c r="H640" t="s">
        <v>27</v>
      </c>
      <c r="I640" t="s">
        <v>28</v>
      </c>
      <c r="J640" t="s">
        <v>28</v>
      </c>
      <c r="K640" t="s">
        <v>308</v>
      </c>
      <c r="L640" t="s">
        <v>30</v>
      </c>
      <c r="M640" t="s">
        <v>309</v>
      </c>
      <c r="N640" t="s">
        <v>381</v>
      </c>
      <c r="O640" t="s">
        <v>33</v>
      </c>
      <c r="P640" t="s">
        <v>367</v>
      </c>
      <c r="Q640" t="s">
        <v>146</v>
      </c>
      <c r="S640">
        <v>1</v>
      </c>
      <c r="T640" t="s">
        <v>47</v>
      </c>
      <c r="U640" t="s">
        <v>313</v>
      </c>
      <c r="V640" t="s">
        <v>48</v>
      </c>
      <c r="W640">
        <v>1</v>
      </c>
      <c r="X640" t="s">
        <v>314</v>
      </c>
      <c r="Y640" t="s">
        <v>315</v>
      </c>
    </row>
    <row r="641" spans="1:25" hidden="1" x14ac:dyDescent="0.3">
      <c r="A641" t="s">
        <v>1537</v>
      </c>
      <c r="B641" t="s">
        <v>306</v>
      </c>
      <c r="C641" t="s">
        <v>306</v>
      </c>
      <c r="D641" t="s">
        <v>26</v>
      </c>
      <c r="E641">
        <v>28.568916999999999</v>
      </c>
      <c r="F641">
        <v>77.186860999999993</v>
      </c>
      <c r="G641" t="s">
        <v>128</v>
      </c>
      <c r="H641" t="s">
        <v>27</v>
      </c>
      <c r="I641" t="s">
        <v>28</v>
      </c>
      <c r="J641" t="s">
        <v>28</v>
      </c>
      <c r="K641" t="s">
        <v>308</v>
      </c>
      <c r="L641" t="s">
        <v>30</v>
      </c>
      <c r="M641" t="s">
        <v>309</v>
      </c>
      <c r="N641" t="s">
        <v>381</v>
      </c>
      <c r="O641" t="s">
        <v>33</v>
      </c>
      <c r="P641" t="s">
        <v>367</v>
      </c>
      <c r="Q641" t="s">
        <v>146</v>
      </c>
      <c r="S641">
        <v>1</v>
      </c>
      <c r="T641" t="s">
        <v>47</v>
      </c>
      <c r="U641" t="s">
        <v>313</v>
      </c>
      <c r="V641" t="s">
        <v>48</v>
      </c>
      <c r="W641">
        <v>1</v>
      </c>
      <c r="X641" t="s">
        <v>314</v>
      </c>
      <c r="Y641" t="s">
        <v>315</v>
      </c>
    </row>
    <row r="642" spans="1:25" hidden="1" x14ac:dyDescent="0.3">
      <c r="A642" t="s">
        <v>1538</v>
      </c>
      <c r="B642" t="s">
        <v>306</v>
      </c>
      <c r="C642" t="s">
        <v>306</v>
      </c>
      <c r="D642" t="s">
        <v>26</v>
      </c>
      <c r="E642">
        <v>28.571501999999999</v>
      </c>
      <c r="F642">
        <v>77.282927999999998</v>
      </c>
      <c r="G642" t="s">
        <v>128</v>
      </c>
      <c r="H642" t="s">
        <v>27</v>
      </c>
      <c r="I642" t="s">
        <v>28</v>
      </c>
      <c r="J642" t="s">
        <v>28</v>
      </c>
      <c r="K642" t="s">
        <v>308</v>
      </c>
      <c r="L642" t="s">
        <v>30</v>
      </c>
      <c r="M642" t="s">
        <v>309</v>
      </c>
      <c r="N642" t="s">
        <v>381</v>
      </c>
      <c r="O642" t="s">
        <v>33</v>
      </c>
      <c r="P642" t="s">
        <v>370</v>
      </c>
      <c r="Q642" t="s">
        <v>240</v>
      </c>
      <c r="S642">
        <v>1</v>
      </c>
      <c r="T642" t="s">
        <v>47</v>
      </c>
      <c r="U642" t="s">
        <v>313</v>
      </c>
      <c r="V642" t="s">
        <v>48</v>
      </c>
      <c r="W642">
        <v>1</v>
      </c>
      <c r="X642" t="s">
        <v>314</v>
      </c>
      <c r="Y642" t="s">
        <v>315</v>
      </c>
    </row>
    <row r="643" spans="1:25" hidden="1" x14ac:dyDescent="0.3">
      <c r="A643" t="s">
        <v>1539</v>
      </c>
      <c r="B643" t="s">
        <v>306</v>
      </c>
      <c r="C643" t="s">
        <v>306</v>
      </c>
      <c r="D643" t="s">
        <v>1540</v>
      </c>
      <c r="E643">
        <v>28.651068523721381</v>
      </c>
      <c r="F643">
        <v>77.276568040251732</v>
      </c>
      <c r="G643" t="s">
        <v>128</v>
      </c>
      <c r="H643" t="s">
        <v>27</v>
      </c>
      <c r="I643" t="s">
        <v>28</v>
      </c>
      <c r="J643" t="s">
        <v>28</v>
      </c>
      <c r="K643" t="s">
        <v>308</v>
      </c>
      <c r="L643" t="s">
        <v>30</v>
      </c>
      <c r="M643" t="s">
        <v>309</v>
      </c>
      <c r="N643" t="s">
        <v>1541</v>
      </c>
      <c r="O643" t="s">
        <v>33</v>
      </c>
      <c r="P643" t="s">
        <v>428</v>
      </c>
      <c r="Q643" t="s">
        <v>325</v>
      </c>
      <c r="S643">
        <v>1</v>
      </c>
      <c r="T643" t="s">
        <v>47</v>
      </c>
      <c r="U643" t="s">
        <v>313</v>
      </c>
      <c r="V643" t="s">
        <v>48</v>
      </c>
      <c r="W643">
        <v>1</v>
      </c>
      <c r="X643" t="s">
        <v>314</v>
      </c>
      <c r="Y643" t="s">
        <v>315</v>
      </c>
    </row>
    <row r="644" spans="1:25" hidden="1" x14ac:dyDescent="0.3">
      <c r="A644" t="s">
        <v>1542</v>
      </c>
      <c r="B644" t="s">
        <v>306</v>
      </c>
      <c r="C644" t="s">
        <v>306</v>
      </c>
      <c r="D644" t="s">
        <v>1543</v>
      </c>
      <c r="E644">
        <v>28.51470188749472</v>
      </c>
      <c r="F644">
        <v>77.203073836863041</v>
      </c>
      <c r="G644" t="s">
        <v>128</v>
      </c>
      <c r="H644" t="s">
        <v>27</v>
      </c>
      <c r="I644" t="s">
        <v>28</v>
      </c>
      <c r="J644" t="s">
        <v>28</v>
      </c>
      <c r="K644" t="s">
        <v>308</v>
      </c>
      <c r="L644" t="s">
        <v>30</v>
      </c>
      <c r="M644" t="s">
        <v>309</v>
      </c>
      <c r="N644" t="s">
        <v>1524</v>
      </c>
      <c r="O644" t="s">
        <v>33</v>
      </c>
      <c r="P644" t="s">
        <v>432</v>
      </c>
      <c r="Q644" t="s">
        <v>146</v>
      </c>
      <c r="S644">
        <v>1</v>
      </c>
      <c r="T644" t="s">
        <v>47</v>
      </c>
      <c r="U644" t="s">
        <v>313</v>
      </c>
      <c r="V644" t="s">
        <v>48</v>
      </c>
      <c r="W644">
        <v>1</v>
      </c>
      <c r="X644" t="s">
        <v>314</v>
      </c>
      <c r="Y644" t="s">
        <v>315</v>
      </c>
    </row>
    <row r="645" spans="1:25" hidden="1" x14ac:dyDescent="0.3">
      <c r="A645" t="s">
        <v>1544</v>
      </c>
      <c r="B645" t="s">
        <v>306</v>
      </c>
      <c r="C645" t="s">
        <v>306</v>
      </c>
      <c r="D645" t="s">
        <v>1545</v>
      </c>
      <c r="E645">
        <v>28.508788992622819</v>
      </c>
      <c r="F645">
        <v>77.19839908182621</v>
      </c>
      <c r="G645" t="s">
        <v>128</v>
      </c>
      <c r="H645" t="s">
        <v>27</v>
      </c>
      <c r="I645" t="s">
        <v>28</v>
      </c>
      <c r="J645" t="s">
        <v>28</v>
      </c>
      <c r="K645" t="s">
        <v>308</v>
      </c>
      <c r="L645" t="s">
        <v>30</v>
      </c>
      <c r="M645" t="s">
        <v>309</v>
      </c>
      <c r="N645" t="s">
        <v>1546</v>
      </c>
      <c r="O645" t="s">
        <v>33</v>
      </c>
      <c r="P645" t="s">
        <v>432</v>
      </c>
      <c r="Q645" t="s">
        <v>146</v>
      </c>
      <c r="S645">
        <v>1</v>
      </c>
      <c r="T645" t="s">
        <v>47</v>
      </c>
      <c r="U645" t="s">
        <v>313</v>
      </c>
      <c r="V645" t="s">
        <v>48</v>
      </c>
      <c r="W645">
        <v>1</v>
      </c>
      <c r="X645" t="s">
        <v>314</v>
      </c>
      <c r="Y645" t="s">
        <v>315</v>
      </c>
    </row>
    <row r="646" spans="1:25" hidden="1" x14ac:dyDescent="0.3">
      <c r="A646" t="s">
        <v>1547</v>
      </c>
      <c r="B646" t="s">
        <v>306</v>
      </c>
      <c r="C646" t="s">
        <v>306</v>
      </c>
      <c r="D646" t="s">
        <v>1548</v>
      </c>
      <c r="E646">
        <v>28.62334341037861</v>
      </c>
      <c r="F646">
        <v>77.084613405168056</v>
      </c>
      <c r="G646" t="s">
        <v>128</v>
      </c>
      <c r="H646" t="s">
        <v>27</v>
      </c>
      <c r="I646" t="s">
        <v>28</v>
      </c>
      <c r="J646" t="s">
        <v>28</v>
      </c>
      <c r="K646" t="s">
        <v>308</v>
      </c>
      <c r="L646" t="s">
        <v>30</v>
      </c>
      <c r="M646" t="s">
        <v>309</v>
      </c>
      <c r="N646" t="s">
        <v>1549</v>
      </c>
      <c r="O646" t="s">
        <v>33</v>
      </c>
      <c r="P646" t="s">
        <v>273</v>
      </c>
      <c r="Q646" t="s">
        <v>268</v>
      </c>
      <c r="S646">
        <v>1</v>
      </c>
      <c r="T646" t="s">
        <v>47</v>
      </c>
      <c r="U646" t="s">
        <v>313</v>
      </c>
      <c r="V646" t="s">
        <v>48</v>
      </c>
      <c r="W646">
        <v>1</v>
      </c>
      <c r="X646" t="s">
        <v>314</v>
      </c>
      <c r="Y646" t="s">
        <v>315</v>
      </c>
    </row>
    <row r="647" spans="1:25" hidden="1" x14ac:dyDescent="0.3">
      <c r="A647" t="s">
        <v>1550</v>
      </c>
      <c r="B647" t="s">
        <v>306</v>
      </c>
      <c r="C647" t="s">
        <v>306</v>
      </c>
      <c r="D647" t="s">
        <v>1551</v>
      </c>
      <c r="E647">
        <v>28.648927731218329</v>
      </c>
      <c r="F647">
        <v>77.28151336312294</v>
      </c>
      <c r="G647" t="s">
        <v>26</v>
      </c>
      <c r="H647" t="s">
        <v>27</v>
      </c>
      <c r="I647" t="s">
        <v>28</v>
      </c>
      <c r="J647" t="s">
        <v>28</v>
      </c>
      <c r="K647" t="s">
        <v>308</v>
      </c>
      <c r="L647" t="s">
        <v>30</v>
      </c>
      <c r="M647" t="s">
        <v>309</v>
      </c>
      <c r="N647" t="s">
        <v>1552</v>
      </c>
      <c r="O647" t="s">
        <v>33</v>
      </c>
      <c r="P647" t="s">
        <v>610</v>
      </c>
      <c r="Q647" t="s">
        <v>325</v>
      </c>
      <c r="S647">
        <v>1</v>
      </c>
      <c r="T647" t="s">
        <v>47</v>
      </c>
      <c r="U647" t="s">
        <v>313</v>
      </c>
      <c r="V647" t="s">
        <v>48</v>
      </c>
      <c r="W647">
        <v>1</v>
      </c>
      <c r="X647" t="s">
        <v>314</v>
      </c>
      <c r="Y647" t="s">
        <v>315</v>
      </c>
    </row>
    <row r="648" spans="1:25" hidden="1" x14ac:dyDescent="0.3">
      <c r="A648" t="s">
        <v>1553</v>
      </c>
      <c r="B648" t="s">
        <v>306</v>
      </c>
      <c r="C648" t="s">
        <v>306</v>
      </c>
      <c r="D648" t="s">
        <v>1551</v>
      </c>
      <c r="E648">
        <v>28.648780322099999</v>
      </c>
      <c r="F648">
        <v>77.281572706997395</v>
      </c>
      <c r="G648" t="s">
        <v>128</v>
      </c>
      <c r="H648" t="s">
        <v>27</v>
      </c>
      <c r="I648" t="s">
        <v>28</v>
      </c>
      <c r="J648" t="s">
        <v>28</v>
      </c>
      <c r="K648" t="s">
        <v>308</v>
      </c>
      <c r="L648" t="s">
        <v>30</v>
      </c>
      <c r="M648" t="s">
        <v>309</v>
      </c>
      <c r="N648" t="s">
        <v>1552</v>
      </c>
      <c r="O648" t="s">
        <v>33</v>
      </c>
      <c r="P648" t="s">
        <v>610</v>
      </c>
      <c r="Q648" t="s">
        <v>325</v>
      </c>
      <c r="S648">
        <v>1</v>
      </c>
      <c r="T648" t="s">
        <v>47</v>
      </c>
      <c r="U648" t="s">
        <v>313</v>
      </c>
      <c r="V648" t="s">
        <v>48</v>
      </c>
      <c r="W648">
        <v>1</v>
      </c>
      <c r="X648" t="s">
        <v>314</v>
      </c>
      <c r="Y648" t="s">
        <v>315</v>
      </c>
    </row>
    <row r="649" spans="1:25" hidden="1" x14ac:dyDescent="0.3">
      <c r="A649" t="s">
        <v>1554</v>
      </c>
      <c r="B649" t="s">
        <v>306</v>
      </c>
      <c r="C649" t="s">
        <v>306</v>
      </c>
      <c r="D649" t="s">
        <v>1555</v>
      </c>
      <c r="E649">
        <v>28.639291564393929</v>
      </c>
      <c r="F649">
        <v>77.283826768398285</v>
      </c>
      <c r="G649" t="s">
        <v>128</v>
      </c>
      <c r="H649" t="s">
        <v>27</v>
      </c>
      <c r="I649" t="s">
        <v>28</v>
      </c>
      <c r="J649" t="s">
        <v>28</v>
      </c>
      <c r="K649" t="s">
        <v>308</v>
      </c>
      <c r="L649" t="s">
        <v>30</v>
      </c>
      <c r="M649" t="s">
        <v>309</v>
      </c>
      <c r="N649" t="s">
        <v>1556</v>
      </c>
      <c r="O649" t="s">
        <v>33</v>
      </c>
      <c r="P649" t="s">
        <v>324</v>
      </c>
      <c r="Q649" t="s">
        <v>325</v>
      </c>
      <c r="S649">
        <v>1</v>
      </c>
      <c r="T649" t="s">
        <v>47</v>
      </c>
      <c r="U649" t="s">
        <v>313</v>
      </c>
      <c r="V649" t="s">
        <v>48</v>
      </c>
      <c r="W649">
        <v>1</v>
      </c>
      <c r="X649" t="s">
        <v>314</v>
      </c>
      <c r="Y649" t="s">
        <v>315</v>
      </c>
    </row>
    <row r="650" spans="1:25" hidden="1" x14ac:dyDescent="0.3">
      <c r="A650" t="s">
        <v>1557</v>
      </c>
      <c r="B650" t="s">
        <v>306</v>
      </c>
      <c r="C650" t="s">
        <v>306</v>
      </c>
      <c r="D650" t="s">
        <v>1558</v>
      </c>
      <c r="E650">
        <v>28.553538151182678</v>
      </c>
      <c r="F650">
        <v>76.952844858169556</v>
      </c>
      <c r="G650" t="s">
        <v>26</v>
      </c>
      <c r="H650" t="s">
        <v>27</v>
      </c>
      <c r="I650" t="s">
        <v>28</v>
      </c>
      <c r="J650" t="s">
        <v>28</v>
      </c>
      <c r="K650" t="s">
        <v>308</v>
      </c>
      <c r="L650" t="s">
        <v>30</v>
      </c>
      <c r="M650" t="s">
        <v>309</v>
      </c>
      <c r="N650" t="s">
        <v>1559</v>
      </c>
      <c r="O650" t="s">
        <v>33</v>
      </c>
      <c r="P650" t="s">
        <v>527</v>
      </c>
      <c r="Q650" t="s">
        <v>146</v>
      </c>
      <c r="S650">
        <v>1</v>
      </c>
      <c r="T650" t="s">
        <v>47</v>
      </c>
      <c r="U650" t="s">
        <v>313</v>
      </c>
      <c r="V650" t="s">
        <v>48</v>
      </c>
      <c r="W650">
        <v>1</v>
      </c>
      <c r="X650" t="s">
        <v>314</v>
      </c>
      <c r="Y650" t="s">
        <v>315</v>
      </c>
    </row>
    <row r="651" spans="1:25" hidden="1" x14ac:dyDescent="0.3">
      <c r="A651" t="s">
        <v>1560</v>
      </c>
      <c r="B651" t="s">
        <v>306</v>
      </c>
      <c r="C651" t="s">
        <v>306</v>
      </c>
      <c r="D651" t="s">
        <v>1555</v>
      </c>
      <c r="E651">
        <v>28.639539033903318</v>
      </c>
      <c r="F651">
        <v>77.284142598509789</v>
      </c>
      <c r="G651" t="s">
        <v>128</v>
      </c>
      <c r="H651" t="s">
        <v>27</v>
      </c>
      <c r="I651" t="s">
        <v>28</v>
      </c>
      <c r="J651" t="s">
        <v>28</v>
      </c>
      <c r="K651" t="s">
        <v>308</v>
      </c>
      <c r="L651" t="s">
        <v>30</v>
      </c>
      <c r="M651" t="s">
        <v>309</v>
      </c>
      <c r="N651" t="s">
        <v>1320</v>
      </c>
      <c r="O651" t="s">
        <v>33</v>
      </c>
      <c r="P651" t="s">
        <v>324</v>
      </c>
      <c r="Q651" t="s">
        <v>325</v>
      </c>
      <c r="S651">
        <v>1</v>
      </c>
      <c r="T651" t="s">
        <v>47</v>
      </c>
      <c r="U651" t="s">
        <v>313</v>
      </c>
      <c r="V651" t="s">
        <v>48</v>
      </c>
      <c r="W651">
        <v>1</v>
      </c>
      <c r="X651" t="s">
        <v>314</v>
      </c>
      <c r="Y651" t="s">
        <v>315</v>
      </c>
    </row>
    <row r="652" spans="1:25" hidden="1" x14ac:dyDescent="0.3">
      <c r="A652" t="s">
        <v>1561</v>
      </c>
      <c r="B652" t="s">
        <v>306</v>
      </c>
      <c r="C652" t="s">
        <v>306</v>
      </c>
      <c r="D652" t="s">
        <v>1562</v>
      </c>
      <c r="E652">
        <v>28.628543880167349</v>
      </c>
      <c r="F652">
        <v>77.27794636040926</v>
      </c>
      <c r="G652" t="s">
        <v>128</v>
      </c>
      <c r="H652" t="s">
        <v>27</v>
      </c>
      <c r="I652" t="s">
        <v>28</v>
      </c>
      <c r="J652" t="s">
        <v>28</v>
      </c>
      <c r="K652" t="s">
        <v>308</v>
      </c>
      <c r="L652" t="s">
        <v>30</v>
      </c>
      <c r="M652" t="s">
        <v>309</v>
      </c>
      <c r="N652" t="s">
        <v>1563</v>
      </c>
      <c r="O652" t="s">
        <v>33</v>
      </c>
      <c r="P652" t="s">
        <v>324</v>
      </c>
      <c r="Q652" t="s">
        <v>325</v>
      </c>
      <c r="S652">
        <v>1</v>
      </c>
      <c r="T652" t="s">
        <v>47</v>
      </c>
      <c r="U652" t="s">
        <v>313</v>
      </c>
      <c r="V652" t="s">
        <v>48</v>
      </c>
      <c r="W652">
        <v>1</v>
      </c>
      <c r="X652" t="s">
        <v>314</v>
      </c>
      <c r="Y652" t="s">
        <v>315</v>
      </c>
    </row>
    <row r="653" spans="1:25" hidden="1" x14ac:dyDescent="0.3">
      <c r="A653" t="s">
        <v>1564</v>
      </c>
      <c r="B653" t="s">
        <v>306</v>
      </c>
      <c r="C653" t="s">
        <v>306</v>
      </c>
      <c r="D653" t="s">
        <v>1565</v>
      </c>
      <c r="E653">
        <v>28.628561537370221</v>
      </c>
      <c r="F653">
        <v>77.277968488633633</v>
      </c>
      <c r="G653" t="s">
        <v>128</v>
      </c>
      <c r="H653" t="s">
        <v>27</v>
      </c>
      <c r="I653" t="s">
        <v>28</v>
      </c>
      <c r="J653" t="s">
        <v>28</v>
      </c>
      <c r="K653" t="s">
        <v>308</v>
      </c>
      <c r="L653" t="s">
        <v>30</v>
      </c>
      <c r="M653" t="s">
        <v>309</v>
      </c>
      <c r="N653" t="s">
        <v>1563</v>
      </c>
      <c r="O653" t="s">
        <v>33</v>
      </c>
      <c r="P653" t="s">
        <v>324</v>
      </c>
      <c r="Q653" t="s">
        <v>325</v>
      </c>
      <c r="S653">
        <v>1</v>
      </c>
      <c r="T653" t="s">
        <v>47</v>
      </c>
      <c r="U653" t="s">
        <v>313</v>
      </c>
      <c r="V653" t="s">
        <v>48</v>
      </c>
      <c r="W653">
        <v>1</v>
      </c>
      <c r="X653" t="s">
        <v>314</v>
      </c>
      <c r="Y653" t="s">
        <v>315</v>
      </c>
    </row>
    <row r="654" spans="1:25" hidden="1" x14ac:dyDescent="0.3">
      <c r="A654" t="s">
        <v>1566</v>
      </c>
      <c r="B654" t="s">
        <v>306</v>
      </c>
      <c r="C654" t="s">
        <v>306</v>
      </c>
      <c r="D654" t="s">
        <v>1567</v>
      </c>
      <c r="E654">
        <v>28.50119189458778</v>
      </c>
      <c r="F654">
        <v>77.183696888387203</v>
      </c>
      <c r="G654" t="s">
        <v>128</v>
      </c>
      <c r="H654" t="s">
        <v>27</v>
      </c>
      <c r="I654" t="s">
        <v>28</v>
      </c>
      <c r="J654" t="s">
        <v>28</v>
      </c>
      <c r="K654" t="s">
        <v>308</v>
      </c>
      <c r="L654" t="s">
        <v>30</v>
      </c>
      <c r="M654" t="s">
        <v>309</v>
      </c>
      <c r="N654" t="s">
        <v>1568</v>
      </c>
      <c r="O654" t="s">
        <v>33</v>
      </c>
      <c r="P654" t="s">
        <v>432</v>
      </c>
      <c r="Q654" t="s">
        <v>146</v>
      </c>
      <c r="S654">
        <v>1</v>
      </c>
      <c r="T654" t="s">
        <v>47</v>
      </c>
      <c r="U654" t="s">
        <v>313</v>
      </c>
      <c r="V654" t="s">
        <v>48</v>
      </c>
      <c r="W654">
        <v>1</v>
      </c>
      <c r="X654" t="s">
        <v>314</v>
      </c>
      <c r="Y654" t="s">
        <v>315</v>
      </c>
    </row>
    <row r="655" spans="1:25" hidden="1" x14ac:dyDescent="0.3">
      <c r="A655" t="s">
        <v>1569</v>
      </c>
      <c r="B655" t="s">
        <v>306</v>
      </c>
      <c r="C655" t="s">
        <v>306</v>
      </c>
      <c r="D655" t="s">
        <v>1570</v>
      </c>
      <c r="E655">
        <v>28.501216055316721</v>
      </c>
      <c r="F655">
        <v>77.183775343000889</v>
      </c>
      <c r="G655" t="s">
        <v>128</v>
      </c>
      <c r="H655" t="s">
        <v>27</v>
      </c>
      <c r="I655" t="s">
        <v>28</v>
      </c>
      <c r="J655" t="s">
        <v>28</v>
      </c>
      <c r="K655" t="s">
        <v>308</v>
      </c>
      <c r="L655" t="s">
        <v>30</v>
      </c>
      <c r="M655" t="s">
        <v>309</v>
      </c>
      <c r="N655" t="s">
        <v>1568</v>
      </c>
      <c r="O655" t="s">
        <v>33</v>
      </c>
      <c r="P655" t="s">
        <v>432</v>
      </c>
      <c r="Q655" t="s">
        <v>146</v>
      </c>
      <c r="S655">
        <v>1</v>
      </c>
      <c r="T655" t="s">
        <v>47</v>
      </c>
      <c r="U655" t="s">
        <v>313</v>
      </c>
      <c r="V655" t="s">
        <v>48</v>
      </c>
      <c r="W655">
        <v>1</v>
      </c>
      <c r="X655" t="s">
        <v>314</v>
      </c>
      <c r="Y655" t="s">
        <v>315</v>
      </c>
    </row>
    <row r="656" spans="1:25" hidden="1" x14ac:dyDescent="0.3">
      <c r="A656" t="s">
        <v>1571</v>
      </c>
      <c r="B656" t="s">
        <v>306</v>
      </c>
      <c r="C656" t="s">
        <v>306</v>
      </c>
      <c r="D656" t="s">
        <v>1570</v>
      </c>
      <c r="E656">
        <v>28.50106136762717</v>
      </c>
      <c r="F656">
        <v>77.183598317205906</v>
      </c>
      <c r="G656" t="s">
        <v>128</v>
      </c>
      <c r="H656" t="s">
        <v>27</v>
      </c>
      <c r="I656" t="s">
        <v>28</v>
      </c>
      <c r="J656" t="s">
        <v>28</v>
      </c>
      <c r="K656" t="s">
        <v>308</v>
      </c>
      <c r="L656" t="s">
        <v>30</v>
      </c>
      <c r="M656" t="s">
        <v>309</v>
      </c>
      <c r="N656" t="s">
        <v>1568</v>
      </c>
      <c r="O656" t="s">
        <v>33</v>
      </c>
      <c r="P656" t="s">
        <v>432</v>
      </c>
      <c r="Q656" t="s">
        <v>146</v>
      </c>
      <c r="S656">
        <v>1</v>
      </c>
      <c r="T656" t="s">
        <v>47</v>
      </c>
      <c r="U656" t="s">
        <v>313</v>
      </c>
      <c r="V656" t="s">
        <v>48</v>
      </c>
      <c r="W656">
        <v>1</v>
      </c>
      <c r="X656" t="s">
        <v>314</v>
      </c>
      <c r="Y656" t="s">
        <v>315</v>
      </c>
    </row>
    <row r="657" spans="1:25" hidden="1" x14ac:dyDescent="0.3">
      <c r="A657" t="s">
        <v>1572</v>
      </c>
      <c r="B657" t="s">
        <v>306</v>
      </c>
      <c r="C657" t="s">
        <v>306</v>
      </c>
      <c r="D657" t="s">
        <v>1570</v>
      </c>
      <c r="E657">
        <v>28.50108051944866</v>
      </c>
      <c r="F657">
        <v>77.183596640825272</v>
      </c>
      <c r="G657" t="s">
        <v>128</v>
      </c>
      <c r="H657" t="s">
        <v>27</v>
      </c>
      <c r="I657" t="s">
        <v>28</v>
      </c>
      <c r="J657" t="s">
        <v>28</v>
      </c>
      <c r="K657" t="s">
        <v>308</v>
      </c>
      <c r="L657" t="s">
        <v>30</v>
      </c>
      <c r="M657" t="s">
        <v>309</v>
      </c>
      <c r="N657" t="s">
        <v>1568</v>
      </c>
      <c r="O657" t="s">
        <v>33</v>
      </c>
      <c r="P657" t="s">
        <v>432</v>
      </c>
      <c r="Q657" t="s">
        <v>146</v>
      </c>
      <c r="S657">
        <v>1</v>
      </c>
      <c r="T657" t="s">
        <v>47</v>
      </c>
      <c r="U657" t="s">
        <v>313</v>
      </c>
      <c r="V657" t="s">
        <v>48</v>
      </c>
      <c r="W657">
        <v>1</v>
      </c>
      <c r="X657" t="s">
        <v>314</v>
      </c>
      <c r="Y657" t="s">
        <v>315</v>
      </c>
    </row>
    <row r="658" spans="1:25" hidden="1" x14ac:dyDescent="0.3">
      <c r="A658" t="s">
        <v>1573</v>
      </c>
      <c r="B658" t="s">
        <v>306</v>
      </c>
      <c r="C658" t="s">
        <v>306</v>
      </c>
      <c r="D658" t="s">
        <v>1574</v>
      </c>
      <c r="E658">
        <v>28.67405104333578</v>
      </c>
      <c r="F658">
        <v>77.303634211421013</v>
      </c>
      <c r="G658" t="s">
        <v>26</v>
      </c>
      <c r="H658" t="s">
        <v>27</v>
      </c>
      <c r="I658" t="s">
        <v>28</v>
      </c>
      <c r="J658" t="s">
        <v>28</v>
      </c>
      <c r="K658" t="s">
        <v>308</v>
      </c>
      <c r="L658" t="s">
        <v>30</v>
      </c>
      <c r="M658" t="s">
        <v>309</v>
      </c>
      <c r="N658" t="s">
        <v>1575</v>
      </c>
      <c r="O658" t="s">
        <v>33</v>
      </c>
      <c r="P658" t="s">
        <v>801</v>
      </c>
      <c r="Q658" t="s">
        <v>325</v>
      </c>
      <c r="S658">
        <v>1</v>
      </c>
      <c r="T658" t="s">
        <v>47</v>
      </c>
      <c r="U658" t="s">
        <v>313</v>
      </c>
      <c r="V658" t="s">
        <v>48</v>
      </c>
      <c r="W658">
        <v>1</v>
      </c>
      <c r="X658" t="s">
        <v>314</v>
      </c>
      <c r="Y658" t="s">
        <v>315</v>
      </c>
    </row>
    <row r="659" spans="1:25" hidden="1" x14ac:dyDescent="0.3">
      <c r="A659" t="s">
        <v>1576</v>
      </c>
      <c r="B659" t="s">
        <v>306</v>
      </c>
      <c r="C659" t="s">
        <v>306</v>
      </c>
      <c r="D659" t="s">
        <v>1577</v>
      </c>
      <c r="E659">
        <v>28.769931483538102</v>
      </c>
      <c r="F659">
        <v>77.118212766945362</v>
      </c>
      <c r="G659" t="s">
        <v>26</v>
      </c>
      <c r="H659" t="s">
        <v>27</v>
      </c>
      <c r="I659" t="s">
        <v>28</v>
      </c>
      <c r="J659" t="s">
        <v>28</v>
      </c>
      <c r="K659" t="s">
        <v>308</v>
      </c>
      <c r="L659" t="s">
        <v>30</v>
      </c>
      <c r="M659" t="s">
        <v>309</v>
      </c>
      <c r="N659" t="s">
        <v>1578</v>
      </c>
      <c r="O659" t="s">
        <v>33</v>
      </c>
      <c r="P659" t="s">
        <v>1579</v>
      </c>
      <c r="Q659" t="s">
        <v>312</v>
      </c>
      <c r="S659">
        <v>1</v>
      </c>
      <c r="T659" t="s">
        <v>47</v>
      </c>
      <c r="U659" t="s">
        <v>313</v>
      </c>
      <c r="V659" t="s">
        <v>48</v>
      </c>
      <c r="W659">
        <v>1</v>
      </c>
      <c r="X659" t="s">
        <v>314</v>
      </c>
      <c r="Y659" t="s">
        <v>315</v>
      </c>
    </row>
    <row r="660" spans="1:25" hidden="1" x14ac:dyDescent="0.3">
      <c r="A660" t="s">
        <v>1580</v>
      </c>
      <c r="B660" t="s">
        <v>306</v>
      </c>
      <c r="C660" t="s">
        <v>306</v>
      </c>
      <c r="D660" t="s">
        <v>1581</v>
      </c>
      <c r="E660">
        <v>28.53957719491514</v>
      </c>
      <c r="F660">
        <v>77.213676609098897</v>
      </c>
      <c r="G660" t="s">
        <v>128</v>
      </c>
      <c r="H660" t="s">
        <v>27</v>
      </c>
      <c r="I660" t="s">
        <v>28</v>
      </c>
      <c r="J660" t="s">
        <v>28</v>
      </c>
      <c r="K660" t="s">
        <v>308</v>
      </c>
      <c r="L660" t="s">
        <v>30</v>
      </c>
      <c r="M660" t="s">
        <v>309</v>
      </c>
      <c r="N660" t="s">
        <v>1458</v>
      </c>
      <c r="O660" t="s">
        <v>33</v>
      </c>
      <c r="P660" t="s">
        <v>537</v>
      </c>
      <c r="Q660" t="s">
        <v>240</v>
      </c>
      <c r="S660">
        <v>1</v>
      </c>
      <c r="T660" t="s">
        <v>47</v>
      </c>
      <c r="U660" t="s">
        <v>313</v>
      </c>
      <c r="V660" t="s">
        <v>48</v>
      </c>
      <c r="W660">
        <v>1</v>
      </c>
      <c r="X660" t="s">
        <v>314</v>
      </c>
      <c r="Y660" t="s">
        <v>315</v>
      </c>
    </row>
    <row r="661" spans="1:25" hidden="1" x14ac:dyDescent="0.3">
      <c r="A661" t="s">
        <v>1582</v>
      </c>
      <c r="B661" t="s">
        <v>306</v>
      </c>
      <c r="C661" t="s">
        <v>306</v>
      </c>
      <c r="D661" t="s">
        <v>1583</v>
      </c>
      <c r="E661">
        <v>28.719665175455798</v>
      </c>
      <c r="F661">
        <v>77.16107614338398</v>
      </c>
      <c r="G661" t="s">
        <v>26</v>
      </c>
      <c r="H661" t="s">
        <v>27</v>
      </c>
      <c r="I661" t="s">
        <v>28</v>
      </c>
      <c r="J661" t="s">
        <v>28</v>
      </c>
      <c r="K661" t="s">
        <v>308</v>
      </c>
      <c r="L661" t="s">
        <v>30</v>
      </c>
      <c r="M661" t="s">
        <v>309</v>
      </c>
      <c r="N661" t="s">
        <v>453</v>
      </c>
      <c r="O661" t="s">
        <v>33</v>
      </c>
      <c r="P661" t="s">
        <v>454</v>
      </c>
      <c r="Q661" t="s">
        <v>312</v>
      </c>
      <c r="S661">
        <v>1</v>
      </c>
      <c r="T661" t="s">
        <v>47</v>
      </c>
      <c r="U661" t="s">
        <v>313</v>
      </c>
      <c r="V661" t="s">
        <v>48</v>
      </c>
      <c r="W661">
        <v>1</v>
      </c>
      <c r="X661" t="s">
        <v>314</v>
      </c>
      <c r="Y661" t="s">
        <v>315</v>
      </c>
    </row>
    <row r="662" spans="1:25" hidden="1" x14ac:dyDescent="0.3">
      <c r="A662" t="s">
        <v>1584</v>
      </c>
      <c r="B662" t="s">
        <v>306</v>
      </c>
      <c r="C662" t="s">
        <v>306</v>
      </c>
      <c r="D662" t="s">
        <v>1585</v>
      </c>
      <c r="E662">
        <v>28.49841632036896</v>
      </c>
      <c r="F662">
        <v>77.304681614041328</v>
      </c>
      <c r="G662" t="s">
        <v>128</v>
      </c>
      <c r="H662" t="s">
        <v>27</v>
      </c>
      <c r="I662" t="s">
        <v>28</v>
      </c>
      <c r="J662" t="s">
        <v>28</v>
      </c>
      <c r="K662" t="s">
        <v>308</v>
      </c>
      <c r="L662" t="s">
        <v>30</v>
      </c>
      <c r="M662" t="s">
        <v>309</v>
      </c>
      <c r="N662" t="s">
        <v>1586</v>
      </c>
      <c r="O662" t="s">
        <v>33</v>
      </c>
      <c r="P662" t="s">
        <v>675</v>
      </c>
      <c r="Q662" t="s">
        <v>240</v>
      </c>
      <c r="S662">
        <v>1</v>
      </c>
      <c r="T662" t="s">
        <v>47</v>
      </c>
      <c r="U662" t="s">
        <v>313</v>
      </c>
      <c r="V662" t="s">
        <v>48</v>
      </c>
      <c r="W662">
        <v>1</v>
      </c>
      <c r="X662" t="s">
        <v>314</v>
      </c>
      <c r="Y662" t="s">
        <v>315</v>
      </c>
    </row>
    <row r="663" spans="1:25" hidden="1" x14ac:dyDescent="0.3">
      <c r="A663" t="s">
        <v>1587</v>
      </c>
      <c r="B663" t="s">
        <v>306</v>
      </c>
      <c r="C663" t="s">
        <v>306</v>
      </c>
      <c r="D663" t="s">
        <v>1588</v>
      </c>
      <c r="E663">
        <v>28.72184098140297</v>
      </c>
      <c r="F663">
        <v>77.090707384049892</v>
      </c>
      <c r="G663" t="s">
        <v>128</v>
      </c>
      <c r="H663" t="s">
        <v>27</v>
      </c>
      <c r="I663" t="s">
        <v>28</v>
      </c>
      <c r="J663" t="s">
        <v>28</v>
      </c>
      <c r="K663" t="s">
        <v>308</v>
      </c>
      <c r="L663" t="s">
        <v>30</v>
      </c>
      <c r="M663" t="s">
        <v>309</v>
      </c>
      <c r="N663" t="s">
        <v>1589</v>
      </c>
      <c r="O663" t="s">
        <v>33</v>
      </c>
      <c r="P663" t="s">
        <v>351</v>
      </c>
      <c r="Q663" t="s">
        <v>268</v>
      </c>
      <c r="S663">
        <v>1</v>
      </c>
      <c r="T663" t="s">
        <v>47</v>
      </c>
      <c r="U663" t="s">
        <v>313</v>
      </c>
      <c r="V663" t="s">
        <v>48</v>
      </c>
      <c r="W663">
        <v>1</v>
      </c>
      <c r="X663" t="s">
        <v>314</v>
      </c>
      <c r="Y663" t="s">
        <v>315</v>
      </c>
    </row>
    <row r="664" spans="1:25" hidden="1" x14ac:dyDescent="0.3">
      <c r="A664" t="s">
        <v>1590</v>
      </c>
      <c r="B664" t="s">
        <v>306</v>
      </c>
      <c r="C664" t="s">
        <v>306</v>
      </c>
      <c r="D664" t="s">
        <v>1591</v>
      </c>
      <c r="E664">
        <v>28.688254432883831</v>
      </c>
      <c r="F664">
        <v>77.319738864898696</v>
      </c>
      <c r="G664" t="s">
        <v>128</v>
      </c>
      <c r="H664" t="s">
        <v>27</v>
      </c>
      <c r="I664" t="s">
        <v>28</v>
      </c>
      <c r="J664" t="s">
        <v>28</v>
      </c>
      <c r="K664" t="s">
        <v>308</v>
      </c>
      <c r="L664" t="s">
        <v>30</v>
      </c>
      <c r="M664" t="s">
        <v>309</v>
      </c>
      <c r="N664" t="s">
        <v>1592</v>
      </c>
      <c r="O664" t="s">
        <v>33</v>
      </c>
      <c r="P664" t="s">
        <v>506</v>
      </c>
      <c r="Q664" t="s">
        <v>325</v>
      </c>
      <c r="S664">
        <v>1</v>
      </c>
      <c r="T664" t="s">
        <v>47</v>
      </c>
      <c r="U664" t="s">
        <v>313</v>
      </c>
      <c r="V664" t="s">
        <v>48</v>
      </c>
      <c r="W664">
        <v>1</v>
      </c>
      <c r="X664" t="s">
        <v>314</v>
      </c>
      <c r="Y664" t="s">
        <v>315</v>
      </c>
    </row>
    <row r="665" spans="1:25" hidden="1" x14ac:dyDescent="0.3">
      <c r="A665" t="s">
        <v>1593</v>
      </c>
      <c r="B665" t="s">
        <v>306</v>
      </c>
      <c r="C665" t="s">
        <v>306</v>
      </c>
      <c r="D665" t="s">
        <v>1594</v>
      </c>
      <c r="E665">
        <v>28.783538558639609</v>
      </c>
      <c r="F665">
        <v>77.059160582721233</v>
      </c>
      <c r="G665" t="s">
        <v>26</v>
      </c>
      <c r="H665" t="s">
        <v>27</v>
      </c>
      <c r="I665" t="s">
        <v>28</v>
      </c>
      <c r="J665" t="s">
        <v>28</v>
      </c>
      <c r="K665" t="s">
        <v>308</v>
      </c>
      <c r="L665" t="s">
        <v>30</v>
      </c>
      <c r="M665" t="s">
        <v>309</v>
      </c>
      <c r="N665" t="s">
        <v>1595</v>
      </c>
      <c r="O665" t="s">
        <v>33</v>
      </c>
      <c r="P665" t="s">
        <v>1291</v>
      </c>
      <c r="Q665" t="s">
        <v>312</v>
      </c>
      <c r="S665">
        <v>1</v>
      </c>
      <c r="T665" t="s">
        <v>47</v>
      </c>
      <c r="U665" t="s">
        <v>313</v>
      </c>
      <c r="V665" t="s">
        <v>48</v>
      </c>
      <c r="W665">
        <v>1</v>
      </c>
      <c r="X665" t="s">
        <v>314</v>
      </c>
      <c r="Y665" t="s">
        <v>315</v>
      </c>
    </row>
    <row r="666" spans="1:25" hidden="1" x14ac:dyDescent="0.3">
      <c r="A666" t="s">
        <v>1596</v>
      </c>
      <c r="B666" t="s">
        <v>306</v>
      </c>
      <c r="C666" t="s">
        <v>306</v>
      </c>
      <c r="D666" t="s">
        <v>1597</v>
      </c>
      <c r="E666">
        <v>28.642762852083941</v>
      </c>
      <c r="F666">
        <v>77.034571766853333</v>
      </c>
      <c r="G666" t="s">
        <v>128</v>
      </c>
      <c r="H666" t="s">
        <v>27</v>
      </c>
      <c r="I666" t="s">
        <v>28</v>
      </c>
      <c r="J666" t="s">
        <v>28</v>
      </c>
      <c r="K666" t="s">
        <v>308</v>
      </c>
      <c r="L666" t="s">
        <v>30</v>
      </c>
      <c r="M666" t="s">
        <v>309</v>
      </c>
      <c r="N666" t="s">
        <v>1598</v>
      </c>
      <c r="O666" t="s">
        <v>33</v>
      </c>
      <c r="P666" t="s">
        <v>480</v>
      </c>
      <c r="Q666" t="s">
        <v>268</v>
      </c>
      <c r="S666">
        <v>1</v>
      </c>
      <c r="T666" t="s">
        <v>47</v>
      </c>
      <c r="U666" t="s">
        <v>313</v>
      </c>
      <c r="V666" t="s">
        <v>48</v>
      </c>
      <c r="W666">
        <v>1</v>
      </c>
      <c r="X666" t="s">
        <v>314</v>
      </c>
      <c r="Y666" t="s">
        <v>315</v>
      </c>
    </row>
    <row r="667" spans="1:25" hidden="1" x14ac:dyDescent="0.3">
      <c r="A667" t="s">
        <v>1599</v>
      </c>
      <c r="B667" t="s">
        <v>306</v>
      </c>
      <c r="C667" t="s">
        <v>306</v>
      </c>
      <c r="D667" t="s">
        <v>1600</v>
      </c>
      <c r="E667">
        <v>28.496104759374631</v>
      </c>
      <c r="F667">
        <v>77.287933230400085</v>
      </c>
      <c r="G667" t="s">
        <v>128</v>
      </c>
      <c r="H667" t="s">
        <v>27</v>
      </c>
      <c r="I667" t="s">
        <v>28</v>
      </c>
      <c r="J667" t="s">
        <v>28</v>
      </c>
      <c r="K667" t="s">
        <v>308</v>
      </c>
      <c r="L667" t="s">
        <v>30</v>
      </c>
      <c r="M667" t="s">
        <v>309</v>
      </c>
      <c r="N667" t="s">
        <v>1601</v>
      </c>
      <c r="O667" t="s">
        <v>33</v>
      </c>
      <c r="P667" t="s">
        <v>675</v>
      </c>
      <c r="Q667" t="s">
        <v>240</v>
      </c>
      <c r="S667">
        <v>1</v>
      </c>
      <c r="T667" t="s">
        <v>47</v>
      </c>
      <c r="U667" t="s">
        <v>313</v>
      </c>
      <c r="V667" t="s">
        <v>48</v>
      </c>
      <c r="W667">
        <v>1</v>
      </c>
      <c r="X667" t="s">
        <v>314</v>
      </c>
      <c r="Y667" t="s">
        <v>315</v>
      </c>
    </row>
    <row r="668" spans="1:25" hidden="1" x14ac:dyDescent="0.3">
      <c r="A668" t="s">
        <v>1602</v>
      </c>
      <c r="B668" t="s">
        <v>306</v>
      </c>
      <c r="C668" t="s">
        <v>306</v>
      </c>
      <c r="D668" t="s">
        <v>1603</v>
      </c>
      <c r="E668">
        <v>28.560389690344039</v>
      </c>
      <c r="F668">
        <v>77.206616364419446</v>
      </c>
      <c r="G668" t="s">
        <v>128</v>
      </c>
      <c r="H668" t="s">
        <v>27</v>
      </c>
      <c r="I668" t="s">
        <v>28</v>
      </c>
      <c r="J668" t="s">
        <v>28</v>
      </c>
      <c r="K668" t="s">
        <v>308</v>
      </c>
      <c r="L668" t="s">
        <v>30</v>
      </c>
      <c r="M668" t="s">
        <v>309</v>
      </c>
      <c r="N668" t="s">
        <v>1604</v>
      </c>
      <c r="O668" t="s">
        <v>33</v>
      </c>
      <c r="P668" t="s">
        <v>243</v>
      </c>
      <c r="Q668" t="s">
        <v>146</v>
      </c>
      <c r="S668">
        <v>1</v>
      </c>
      <c r="T668" t="s">
        <v>47</v>
      </c>
      <c r="U668" t="s">
        <v>313</v>
      </c>
      <c r="V668" t="s">
        <v>48</v>
      </c>
      <c r="W668">
        <v>1</v>
      </c>
      <c r="X668" t="s">
        <v>314</v>
      </c>
      <c r="Y668" t="s">
        <v>315</v>
      </c>
    </row>
    <row r="669" spans="1:25" hidden="1" x14ac:dyDescent="0.3">
      <c r="A669" t="s">
        <v>1605</v>
      </c>
      <c r="B669" t="s">
        <v>306</v>
      </c>
      <c r="C669" t="s">
        <v>306</v>
      </c>
      <c r="D669" t="s">
        <v>1606</v>
      </c>
      <c r="E669">
        <v>28.70092784893378</v>
      </c>
      <c r="F669">
        <v>77.167643867433071</v>
      </c>
      <c r="G669" t="s">
        <v>26</v>
      </c>
      <c r="H669" t="s">
        <v>27</v>
      </c>
      <c r="I669" t="s">
        <v>28</v>
      </c>
      <c r="J669" t="s">
        <v>28</v>
      </c>
      <c r="K669" t="s">
        <v>308</v>
      </c>
      <c r="L669" t="s">
        <v>30</v>
      </c>
      <c r="M669" t="s">
        <v>309</v>
      </c>
      <c r="N669" t="s">
        <v>1607</v>
      </c>
      <c r="O669" t="s">
        <v>33</v>
      </c>
      <c r="P669" t="s">
        <v>836</v>
      </c>
      <c r="Q669" t="s">
        <v>312</v>
      </c>
      <c r="S669">
        <v>1</v>
      </c>
      <c r="T669" t="s">
        <v>47</v>
      </c>
      <c r="U669" t="s">
        <v>313</v>
      </c>
      <c r="V669" t="s">
        <v>48</v>
      </c>
      <c r="W669">
        <v>1</v>
      </c>
      <c r="X669" t="s">
        <v>314</v>
      </c>
      <c r="Y669" t="s">
        <v>315</v>
      </c>
    </row>
    <row r="670" spans="1:25" hidden="1" x14ac:dyDescent="0.3">
      <c r="A670" t="s">
        <v>1608</v>
      </c>
      <c r="B670" t="s">
        <v>306</v>
      </c>
      <c r="C670" t="s">
        <v>306</v>
      </c>
      <c r="D670" t="s">
        <v>1609</v>
      </c>
      <c r="E670">
        <v>28.559840193679381</v>
      </c>
      <c r="F670">
        <v>77.206576131284237</v>
      </c>
      <c r="G670" t="s">
        <v>128</v>
      </c>
      <c r="H670" t="s">
        <v>27</v>
      </c>
      <c r="I670" t="s">
        <v>28</v>
      </c>
      <c r="J670" t="s">
        <v>28</v>
      </c>
      <c r="K670" t="s">
        <v>308</v>
      </c>
      <c r="L670" t="s">
        <v>30</v>
      </c>
      <c r="M670" t="s">
        <v>309</v>
      </c>
      <c r="N670" t="s">
        <v>1604</v>
      </c>
      <c r="O670" t="s">
        <v>33</v>
      </c>
      <c r="P670" t="s">
        <v>243</v>
      </c>
      <c r="Q670" t="s">
        <v>146</v>
      </c>
      <c r="S670">
        <v>1</v>
      </c>
      <c r="T670" t="s">
        <v>47</v>
      </c>
      <c r="U670" t="s">
        <v>313</v>
      </c>
      <c r="V670" t="s">
        <v>48</v>
      </c>
      <c r="W670">
        <v>1</v>
      </c>
      <c r="X670" t="s">
        <v>314</v>
      </c>
      <c r="Y670" t="s">
        <v>315</v>
      </c>
    </row>
    <row r="671" spans="1:25" hidden="1" x14ac:dyDescent="0.3">
      <c r="A671" t="s">
        <v>1610</v>
      </c>
      <c r="B671" t="s">
        <v>306</v>
      </c>
      <c r="C671" t="s">
        <v>306</v>
      </c>
      <c r="D671" t="s">
        <v>1611</v>
      </c>
      <c r="E671">
        <v>28.497418333324401</v>
      </c>
      <c r="F671">
        <v>77.184870690107346</v>
      </c>
      <c r="G671" t="s">
        <v>128</v>
      </c>
      <c r="H671" t="s">
        <v>27</v>
      </c>
      <c r="I671" t="s">
        <v>28</v>
      </c>
      <c r="J671" t="s">
        <v>28</v>
      </c>
      <c r="K671" t="s">
        <v>308</v>
      </c>
      <c r="L671" t="s">
        <v>30</v>
      </c>
      <c r="M671" t="s">
        <v>309</v>
      </c>
      <c r="N671" t="s">
        <v>1612</v>
      </c>
      <c r="O671" t="s">
        <v>33</v>
      </c>
      <c r="P671" t="s">
        <v>476</v>
      </c>
      <c r="Q671" t="s">
        <v>146</v>
      </c>
      <c r="S671">
        <v>1</v>
      </c>
      <c r="T671" t="s">
        <v>47</v>
      </c>
      <c r="U671" t="s">
        <v>313</v>
      </c>
      <c r="V671" t="s">
        <v>48</v>
      </c>
      <c r="W671">
        <v>1</v>
      </c>
      <c r="X671" t="s">
        <v>314</v>
      </c>
      <c r="Y671" t="s">
        <v>315</v>
      </c>
    </row>
    <row r="672" spans="1:25" hidden="1" x14ac:dyDescent="0.3">
      <c r="A672" t="s">
        <v>1613</v>
      </c>
      <c r="B672" t="s">
        <v>306</v>
      </c>
      <c r="C672" t="s">
        <v>306</v>
      </c>
      <c r="D672" t="s">
        <v>1614</v>
      </c>
      <c r="E672">
        <v>28.497087436806201</v>
      </c>
      <c r="F672">
        <v>77.184899859130383</v>
      </c>
      <c r="G672" t="s">
        <v>128</v>
      </c>
      <c r="H672" t="s">
        <v>27</v>
      </c>
      <c r="I672" t="s">
        <v>28</v>
      </c>
      <c r="J672" t="s">
        <v>28</v>
      </c>
      <c r="K672" t="s">
        <v>308</v>
      </c>
      <c r="L672" t="s">
        <v>30</v>
      </c>
      <c r="M672" t="s">
        <v>309</v>
      </c>
      <c r="N672" t="s">
        <v>1612</v>
      </c>
      <c r="O672" t="s">
        <v>33</v>
      </c>
      <c r="P672" t="s">
        <v>476</v>
      </c>
      <c r="Q672" t="s">
        <v>146</v>
      </c>
      <c r="S672">
        <v>1</v>
      </c>
      <c r="T672" t="s">
        <v>47</v>
      </c>
      <c r="U672" t="s">
        <v>313</v>
      </c>
      <c r="V672" t="s">
        <v>48</v>
      </c>
      <c r="W672">
        <v>1</v>
      </c>
      <c r="X672" t="s">
        <v>314</v>
      </c>
      <c r="Y672" t="s">
        <v>315</v>
      </c>
    </row>
    <row r="673" spans="1:25" hidden="1" x14ac:dyDescent="0.3">
      <c r="A673" t="s">
        <v>1615</v>
      </c>
      <c r="B673" t="s">
        <v>306</v>
      </c>
      <c r="C673" t="s">
        <v>306</v>
      </c>
      <c r="D673" t="s">
        <v>1616</v>
      </c>
      <c r="E673">
        <v>28.505202499830219</v>
      </c>
      <c r="F673">
        <v>77.23803173750639</v>
      </c>
      <c r="G673" t="s">
        <v>128</v>
      </c>
      <c r="H673" t="s">
        <v>27</v>
      </c>
      <c r="I673" t="s">
        <v>28</v>
      </c>
      <c r="J673" t="s">
        <v>28</v>
      </c>
      <c r="K673" t="s">
        <v>308</v>
      </c>
      <c r="L673" t="s">
        <v>30</v>
      </c>
      <c r="M673" t="s">
        <v>309</v>
      </c>
      <c r="N673" t="s">
        <v>1617</v>
      </c>
      <c r="O673" t="s">
        <v>33</v>
      </c>
      <c r="P673" t="s">
        <v>764</v>
      </c>
      <c r="Q673" t="s">
        <v>240</v>
      </c>
      <c r="S673">
        <v>1</v>
      </c>
      <c r="T673" t="s">
        <v>47</v>
      </c>
      <c r="U673" t="s">
        <v>313</v>
      </c>
      <c r="V673" t="s">
        <v>48</v>
      </c>
      <c r="W673">
        <v>1</v>
      </c>
      <c r="X673" t="s">
        <v>314</v>
      </c>
      <c r="Y673" t="s">
        <v>315</v>
      </c>
    </row>
    <row r="674" spans="1:25" hidden="1" x14ac:dyDescent="0.3">
      <c r="A674" t="s">
        <v>1618</v>
      </c>
      <c r="B674" t="s">
        <v>306</v>
      </c>
      <c r="C674" t="s">
        <v>306</v>
      </c>
      <c r="D674" t="s">
        <v>1619</v>
      </c>
      <c r="E674">
        <v>28.54032060070432</v>
      </c>
      <c r="F674">
        <v>77.218069396913052</v>
      </c>
      <c r="G674" t="s">
        <v>128</v>
      </c>
      <c r="H674" t="s">
        <v>27</v>
      </c>
      <c r="I674" t="s">
        <v>28</v>
      </c>
      <c r="J674" t="s">
        <v>28</v>
      </c>
      <c r="K674" t="s">
        <v>308</v>
      </c>
      <c r="L674" t="s">
        <v>30</v>
      </c>
      <c r="M674" t="s">
        <v>309</v>
      </c>
      <c r="N674" t="s">
        <v>1620</v>
      </c>
      <c r="O674" t="s">
        <v>33</v>
      </c>
      <c r="P674" t="s">
        <v>537</v>
      </c>
      <c r="Q674" t="s">
        <v>240</v>
      </c>
      <c r="S674">
        <v>1</v>
      </c>
      <c r="T674" t="s">
        <v>47</v>
      </c>
      <c r="U674" t="s">
        <v>313</v>
      </c>
      <c r="V674" t="s">
        <v>48</v>
      </c>
      <c r="W674">
        <v>1</v>
      </c>
      <c r="X674" t="s">
        <v>314</v>
      </c>
      <c r="Y674" t="s">
        <v>315</v>
      </c>
    </row>
    <row r="675" spans="1:25" hidden="1" x14ac:dyDescent="0.3">
      <c r="A675" t="s">
        <v>1621</v>
      </c>
      <c r="B675" t="s">
        <v>306</v>
      </c>
      <c r="C675" t="s">
        <v>306</v>
      </c>
      <c r="D675" t="s">
        <v>1619</v>
      </c>
      <c r="E675">
        <v>28.540424865597579</v>
      </c>
      <c r="F675">
        <v>77.218113988637938</v>
      </c>
      <c r="G675" t="s">
        <v>128</v>
      </c>
      <c r="H675" t="s">
        <v>27</v>
      </c>
      <c r="I675" t="s">
        <v>28</v>
      </c>
      <c r="J675" t="s">
        <v>28</v>
      </c>
      <c r="K675" t="s">
        <v>308</v>
      </c>
      <c r="L675" t="s">
        <v>30</v>
      </c>
      <c r="M675" t="s">
        <v>309</v>
      </c>
      <c r="N675" t="s">
        <v>1622</v>
      </c>
      <c r="O675" t="s">
        <v>33</v>
      </c>
      <c r="P675" t="s">
        <v>537</v>
      </c>
      <c r="Q675" t="s">
        <v>240</v>
      </c>
      <c r="S675">
        <v>1</v>
      </c>
      <c r="T675" t="s">
        <v>47</v>
      </c>
      <c r="U675" t="s">
        <v>313</v>
      </c>
      <c r="V675" t="s">
        <v>48</v>
      </c>
      <c r="W675">
        <v>1</v>
      </c>
      <c r="X675" t="s">
        <v>314</v>
      </c>
      <c r="Y675" t="s">
        <v>315</v>
      </c>
    </row>
    <row r="676" spans="1:25" hidden="1" x14ac:dyDescent="0.3">
      <c r="A676" t="s">
        <v>1623</v>
      </c>
      <c r="B676" t="s">
        <v>306</v>
      </c>
      <c r="C676" t="s">
        <v>306</v>
      </c>
      <c r="D676" t="s">
        <v>1624</v>
      </c>
      <c r="E676">
        <v>28.500849518785319</v>
      </c>
      <c r="F676">
        <v>77.184388563036919</v>
      </c>
      <c r="G676" t="s">
        <v>128</v>
      </c>
      <c r="H676" t="s">
        <v>27</v>
      </c>
      <c r="I676" t="s">
        <v>28</v>
      </c>
      <c r="J676" t="s">
        <v>28</v>
      </c>
      <c r="K676" t="s">
        <v>308</v>
      </c>
      <c r="L676" t="s">
        <v>30</v>
      </c>
      <c r="M676" t="s">
        <v>309</v>
      </c>
      <c r="N676" t="s">
        <v>1625</v>
      </c>
      <c r="O676" t="s">
        <v>33</v>
      </c>
      <c r="P676" t="s">
        <v>476</v>
      </c>
      <c r="Q676" t="s">
        <v>146</v>
      </c>
      <c r="S676">
        <v>1</v>
      </c>
      <c r="T676" t="s">
        <v>47</v>
      </c>
      <c r="U676" t="s">
        <v>313</v>
      </c>
      <c r="V676" t="s">
        <v>48</v>
      </c>
      <c r="W676">
        <v>1</v>
      </c>
      <c r="X676" t="s">
        <v>314</v>
      </c>
      <c r="Y676" t="s">
        <v>315</v>
      </c>
    </row>
    <row r="677" spans="1:25" hidden="1" x14ac:dyDescent="0.3">
      <c r="A677" t="s">
        <v>1626</v>
      </c>
      <c r="B677" t="s">
        <v>306</v>
      </c>
      <c r="C677" t="s">
        <v>306</v>
      </c>
      <c r="D677" t="s">
        <v>1627</v>
      </c>
      <c r="E677">
        <v>28.500755232654999</v>
      </c>
      <c r="F677">
        <v>77.184369452297688</v>
      </c>
      <c r="G677" t="s">
        <v>128</v>
      </c>
      <c r="H677" t="s">
        <v>27</v>
      </c>
      <c r="I677" t="s">
        <v>28</v>
      </c>
      <c r="J677" t="s">
        <v>28</v>
      </c>
      <c r="K677" t="s">
        <v>308</v>
      </c>
      <c r="L677" t="s">
        <v>30</v>
      </c>
      <c r="M677" t="s">
        <v>309</v>
      </c>
      <c r="N677" t="s">
        <v>1625</v>
      </c>
      <c r="O677" t="s">
        <v>33</v>
      </c>
      <c r="P677" t="s">
        <v>476</v>
      </c>
      <c r="Q677" t="s">
        <v>146</v>
      </c>
      <c r="S677">
        <v>1</v>
      </c>
      <c r="T677" t="s">
        <v>47</v>
      </c>
      <c r="U677" t="s">
        <v>313</v>
      </c>
      <c r="V677" t="s">
        <v>48</v>
      </c>
      <c r="W677">
        <v>1</v>
      </c>
      <c r="X677" t="s">
        <v>314</v>
      </c>
      <c r="Y677" t="s">
        <v>315</v>
      </c>
    </row>
    <row r="678" spans="1:25" hidden="1" x14ac:dyDescent="0.3">
      <c r="A678" t="s">
        <v>1628</v>
      </c>
      <c r="B678" t="s">
        <v>306</v>
      </c>
      <c r="C678" t="s">
        <v>306</v>
      </c>
      <c r="D678" t="s">
        <v>1629</v>
      </c>
      <c r="E678">
        <v>28.531690703163768</v>
      </c>
      <c r="F678">
        <v>77.256207056343555</v>
      </c>
      <c r="G678" t="s">
        <v>128</v>
      </c>
      <c r="H678" t="s">
        <v>27</v>
      </c>
      <c r="I678" t="s">
        <v>28</v>
      </c>
      <c r="J678" t="s">
        <v>28</v>
      </c>
      <c r="K678" t="s">
        <v>308</v>
      </c>
      <c r="L678" t="s">
        <v>30</v>
      </c>
      <c r="M678" t="s">
        <v>309</v>
      </c>
      <c r="N678" t="s">
        <v>1630</v>
      </c>
      <c r="O678" t="s">
        <v>33</v>
      </c>
      <c r="P678" t="s">
        <v>282</v>
      </c>
      <c r="Q678" t="s">
        <v>240</v>
      </c>
      <c r="S678">
        <v>1</v>
      </c>
      <c r="T678" t="s">
        <v>47</v>
      </c>
      <c r="U678" t="s">
        <v>313</v>
      </c>
      <c r="V678" t="s">
        <v>48</v>
      </c>
      <c r="W678">
        <v>1</v>
      </c>
      <c r="X678" t="s">
        <v>314</v>
      </c>
      <c r="Y678" t="s">
        <v>315</v>
      </c>
    </row>
    <row r="679" spans="1:25" hidden="1" x14ac:dyDescent="0.3">
      <c r="A679" t="s">
        <v>1631</v>
      </c>
      <c r="B679" t="s">
        <v>306</v>
      </c>
      <c r="C679" t="s">
        <v>306</v>
      </c>
      <c r="D679" t="s">
        <v>1632</v>
      </c>
      <c r="E679">
        <v>28.500572258392872</v>
      </c>
      <c r="F679">
        <v>77.184304744005203</v>
      </c>
      <c r="G679" t="s">
        <v>128</v>
      </c>
      <c r="H679" t="s">
        <v>27</v>
      </c>
      <c r="I679" t="s">
        <v>28</v>
      </c>
      <c r="J679" t="s">
        <v>28</v>
      </c>
      <c r="K679" t="s">
        <v>308</v>
      </c>
      <c r="L679" t="s">
        <v>30</v>
      </c>
      <c r="M679" t="s">
        <v>309</v>
      </c>
      <c r="N679" t="s">
        <v>1625</v>
      </c>
      <c r="O679" t="s">
        <v>33</v>
      </c>
      <c r="P679" t="s">
        <v>476</v>
      </c>
      <c r="Q679" t="s">
        <v>146</v>
      </c>
      <c r="S679">
        <v>1</v>
      </c>
      <c r="T679" t="s">
        <v>47</v>
      </c>
      <c r="U679" t="s">
        <v>313</v>
      </c>
      <c r="V679" t="s">
        <v>48</v>
      </c>
      <c r="W679">
        <v>1</v>
      </c>
      <c r="X679" t="s">
        <v>314</v>
      </c>
      <c r="Y679" t="s">
        <v>315</v>
      </c>
    </row>
    <row r="680" spans="1:25" hidden="1" x14ac:dyDescent="0.3">
      <c r="A680" t="s">
        <v>1633</v>
      </c>
      <c r="B680" t="s">
        <v>306</v>
      </c>
      <c r="C680" t="s">
        <v>306</v>
      </c>
      <c r="D680" t="s">
        <v>1629</v>
      </c>
      <c r="E680">
        <v>28.531690703163768</v>
      </c>
      <c r="F680">
        <v>77.256210409104824</v>
      </c>
      <c r="G680" t="s">
        <v>128</v>
      </c>
      <c r="H680" t="s">
        <v>27</v>
      </c>
      <c r="I680" t="s">
        <v>28</v>
      </c>
      <c r="J680" t="s">
        <v>28</v>
      </c>
      <c r="K680" t="s">
        <v>308</v>
      </c>
      <c r="L680" t="s">
        <v>30</v>
      </c>
      <c r="M680" t="s">
        <v>309</v>
      </c>
      <c r="N680" t="s">
        <v>1630</v>
      </c>
      <c r="O680" t="s">
        <v>33</v>
      </c>
      <c r="P680" t="s">
        <v>282</v>
      </c>
      <c r="Q680" t="s">
        <v>240</v>
      </c>
      <c r="S680">
        <v>1</v>
      </c>
      <c r="T680" t="s">
        <v>47</v>
      </c>
      <c r="U680" t="s">
        <v>313</v>
      </c>
      <c r="V680" t="s">
        <v>48</v>
      </c>
      <c r="W680">
        <v>1</v>
      </c>
      <c r="X680" t="s">
        <v>314</v>
      </c>
      <c r="Y680" t="s">
        <v>315</v>
      </c>
    </row>
    <row r="681" spans="1:25" hidden="1" x14ac:dyDescent="0.3">
      <c r="A681" t="s">
        <v>1634</v>
      </c>
      <c r="B681" t="s">
        <v>306</v>
      </c>
      <c r="C681" t="s">
        <v>306</v>
      </c>
      <c r="D681" t="s">
        <v>1629</v>
      </c>
      <c r="E681">
        <v>28.531690997721629</v>
      </c>
      <c r="F681">
        <v>77.256211079657078</v>
      </c>
      <c r="G681" t="s">
        <v>128</v>
      </c>
      <c r="H681" t="s">
        <v>27</v>
      </c>
      <c r="I681" t="s">
        <v>28</v>
      </c>
      <c r="J681" t="s">
        <v>28</v>
      </c>
      <c r="K681" t="s">
        <v>308</v>
      </c>
      <c r="L681" t="s">
        <v>30</v>
      </c>
      <c r="M681" t="s">
        <v>309</v>
      </c>
      <c r="N681" t="s">
        <v>1630</v>
      </c>
      <c r="O681" t="s">
        <v>33</v>
      </c>
      <c r="P681" t="s">
        <v>282</v>
      </c>
      <c r="Q681" t="s">
        <v>240</v>
      </c>
      <c r="S681">
        <v>1</v>
      </c>
      <c r="T681" t="s">
        <v>47</v>
      </c>
      <c r="U681" t="s">
        <v>313</v>
      </c>
      <c r="V681" t="s">
        <v>48</v>
      </c>
      <c r="W681">
        <v>1</v>
      </c>
      <c r="X681" t="s">
        <v>314</v>
      </c>
      <c r="Y681" t="s">
        <v>315</v>
      </c>
    </row>
    <row r="682" spans="1:25" hidden="1" x14ac:dyDescent="0.3">
      <c r="A682" t="s">
        <v>1635</v>
      </c>
      <c r="B682" t="s">
        <v>306</v>
      </c>
      <c r="C682" t="s">
        <v>306</v>
      </c>
      <c r="D682" t="s">
        <v>1629</v>
      </c>
      <c r="E682">
        <v>28.531689819490161</v>
      </c>
      <c r="F682">
        <v>77.256204374134541</v>
      </c>
      <c r="G682" t="s">
        <v>128</v>
      </c>
      <c r="H682" t="s">
        <v>27</v>
      </c>
      <c r="I682" t="s">
        <v>28</v>
      </c>
      <c r="J682" t="s">
        <v>28</v>
      </c>
      <c r="K682" t="s">
        <v>308</v>
      </c>
      <c r="L682" t="s">
        <v>30</v>
      </c>
      <c r="M682" t="s">
        <v>309</v>
      </c>
      <c r="N682" t="s">
        <v>1630</v>
      </c>
      <c r="O682" t="s">
        <v>33</v>
      </c>
      <c r="P682" t="s">
        <v>282</v>
      </c>
      <c r="Q682" t="s">
        <v>240</v>
      </c>
      <c r="S682">
        <v>1</v>
      </c>
      <c r="T682" t="s">
        <v>47</v>
      </c>
      <c r="U682" t="s">
        <v>313</v>
      </c>
      <c r="V682" t="s">
        <v>48</v>
      </c>
      <c r="W682">
        <v>1</v>
      </c>
      <c r="X682" t="s">
        <v>314</v>
      </c>
      <c r="Y682" t="s">
        <v>315</v>
      </c>
    </row>
    <row r="683" spans="1:25" hidden="1" x14ac:dyDescent="0.3">
      <c r="A683" t="s">
        <v>1636</v>
      </c>
      <c r="B683" t="s">
        <v>306</v>
      </c>
      <c r="C683" t="s">
        <v>306</v>
      </c>
      <c r="D683" t="s">
        <v>1629</v>
      </c>
      <c r="E683">
        <v>28.53169335418454</v>
      </c>
      <c r="F683">
        <v>77.256214097142205</v>
      </c>
      <c r="G683" t="s">
        <v>128</v>
      </c>
      <c r="H683" t="s">
        <v>27</v>
      </c>
      <c r="I683" t="s">
        <v>28</v>
      </c>
      <c r="J683" t="s">
        <v>28</v>
      </c>
      <c r="K683" t="s">
        <v>308</v>
      </c>
      <c r="L683" t="s">
        <v>30</v>
      </c>
      <c r="M683" t="s">
        <v>309</v>
      </c>
      <c r="N683" t="s">
        <v>1630</v>
      </c>
      <c r="O683" t="s">
        <v>33</v>
      </c>
      <c r="P683" t="s">
        <v>282</v>
      </c>
      <c r="Q683" t="s">
        <v>240</v>
      </c>
      <c r="S683">
        <v>1</v>
      </c>
      <c r="T683" t="s">
        <v>47</v>
      </c>
      <c r="U683" t="s">
        <v>313</v>
      </c>
      <c r="V683" t="s">
        <v>48</v>
      </c>
      <c r="W683">
        <v>1</v>
      </c>
      <c r="X683" t="s">
        <v>314</v>
      </c>
      <c r="Y683" t="s">
        <v>315</v>
      </c>
    </row>
    <row r="684" spans="1:25" hidden="1" x14ac:dyDescent="0.3">
      <c r="A684" t="s">
        <v>1637</v>
      </c>
      <c r="B684" t="s">
        <v>306</v>
      </c>
      <c r="C684" t="s">
        <v>306</v>
      </c>
      <c r="D684" t="s">
        <v>1638</v>
      </c>
      <c r="E684">
        <v>28.609095611283411</v>
      </c>
      <c r="F684">
        <v>77.034005150198936</v>
      </c>
      <c r="G684" t="s">
        <v>128</v>
      </c>
      <c r="H684" t="s">
        <v>27</v>
      </c>
      <c r="I684" t="s">
        <v>28</v>
      </c>
      <c r="J684" t="s">
        <v>28</v>
      </c>
      <c r="K684" t="s">
        <v>308</v>
      </c>
      <c r="L684" t="s">
        <v>30</v>
      </c>
      <c r="M684" t="s">
        <v>309</v>
      </c>
      <c r="N684" t="s">
        <v>1639</v>
      </c>
      <c r="O684" t="s">
        <v>33</v>
      </c>
      <c r="P684" t="s">
        <v>267</v>
      </c>
      <c r="Q684" t="s">
        <v>268</v>
      </c>
      <c r="S684">
        <v>1</v>
      </c>
      <c r="T684" t="s">
        <v>47</v>
      </c>
      <c r="U684" t="s">
        <v>313</v>
      </c>
      <c r="V684" t="s">
        <v>48</v>
      </c>
      <c r="W684">
        <v>1</v>
      </c>
      <c r="X684" t="s">
        <v>314</v>
      </c>
      <c r="Y684" t="s">
        <v>315</v>
      </c>
    </row>
    <row r="685" spans="1:25" hidden="1" x14ac:dyDescent="0.3">
      <c r="A685" t="s">
        <v>1640</v>
      </c>
      <c r="B685" t="s">
        <v>306</v>
      </c>
      <c r="C685" t="s">
        <v>306</v>
      </c>
      <c r="D685" t="s">
        <v>1641</v>
      </c>
      <c r="E685">
        <v>28.60914770967166</v>
      </c>
      <c r="F685">
        <v>77.034084610641003</v>
      </c>
      <c r="G685" t="s">
        <v>26</v>
      </c>
      <c r="H685" t="s">
        <v>27</v>
      </c>
      <c r="I685" t="s">
        <v>28</v>
      </c>
      <c r="J685" t="s">
        <v>28</v>
      </c>
      <c r="K685" t="s">
        <v>308</v>
      </c>
      <c r="L685" t="s">
        <v>30</v>
      </c>
      <c r="M685" t="s">
        <v>309</v>
      </c>
      <c r="N685" t="s">
        <v>1639</v>
      </c>
      <c r="O685" t="s">
        <v>33</v>
      </c>
      <c r="P685" t="s">
        <v>267</v>
      </c>
      <c r="Q685" t="s">
        <v>268</v>
      </c>
      <c r="S685">
        <v>1</v>
      </c>
      <c r="T685" t="s">
        <v>47</v>
      </c>
      <c r="U685" t="s">
        <v>313</v>
      </c>
      <c r="V685" t="s">
        <v>48</v>
      </c>
      <c r="W685">
        <v>1</v>
      </c>
      <c r="X685" t="s">
        <v>314</v>
      </c>
      <c r="Y685" t="s">
        <v>315</v>
      </c>
    </row>
    <row r="686" spans="1:25" hidden="1" x14ac:dyDescent="0.3">
      <c r="A686" t="s">
        <v>1642</v>
      </c>
      <c r="B686" t="s">
        <v>306</v>
      </c>
      <c r="C686" t="s">
        <v>306</v>
      </c>
      <c r="D686" t="s">
        <v>1643</v>
      </c>
      <c r="E686">
        <v>28.670611090842929</v>
      </c>
      <c r="F686">
        <v>77.177453376352787</v>
      </c>
      <c r="G686" t="s">
        <v>128</v>
      </c>
      <c r="H686" t="s">
        <v>27</v>
      </c>
      <c r="I686" t="s">
        <v>28</v>
      </c>
      <c r="J686" t="s">
        <v>28</v>
      </c>
      <c r="K686" t="s">
        <v>308</v>
      </c>
      <c r="L686" t="s">
        <v>30</v>
      </c>
      <c r="M686" t="s">
        <v>309</v>
      </c>
      <c r="N686" t="s">
        <v>1644</v>
      </c>
      <c r="O686" t="s">
        <v>33</v>
      </c>
      <c r="P686" t="s">
        <v>1645</v>
      </c>
      <c r="Q686" t="s">
        <v>312</v>
      </c>
      <c r="S686">
        <v>1</v>
      </c>
      <c r="T686" t="s">
        <v>47</v>
      </c>
      <c r="U686" t="s">
        <v>313</v>
      </c>
      <c r="V686" t="s">
        <v>48</v>
      </c>
      <c r="W686">
        <v>1</v>
      </c>
      <c r="X686" t="s">
        <v>314</v>
      </c>
      <c r="Y686" t="s">
        <v>315</v>
      </c>
    </row>
    <row r="687" spans="1:25" hidden="1" x14ac:dyDescent="0.3">
      <c r="A687" t="s">
        <v>1646</v>
      </c>
      <c r="B687" t="s">
        <v>306</v>
      </c>
      <c r="C687" t="s">
        <v>306</v>
      </c>
      <c r="D687" t="s">
        <v>1647</v>
      </c>
      <c r="E687">
        <v>28.65774983376949</v>
      </c>
      <c r="F687">
        <v>77.266133576631546</v>
      </c>
      <c r="G687" t="s">
        <v>26</v>
      </c>
      <c r="H687" t="s">
        <v>27</v>
      </c>
      <c r="I687" t="s">
        <v>28</v>
      </c>
      <c r="J687" t="s">
        <v>28</v>
      </c>
      <c r="K687" t="s">
        <v>308</v>
      </c>
      <c r="L687" t="s">
        <v>30</v>
      </c>
      <c r="M687" t="s">
        <v>309</v>
      </c>
      <c r="N687" t="s">
        <v>1648</v>
      </c>
      <c r="O687" t="s">
        <v>33</v>
      </c>
      <c r="P687" t="s">
        <v>428</v>
      </c>
      <c r="Q687" t="s">
        <v>325</v>
      </c>
      <c r="S687">
        <v>1</v>
      </c>
      <c r="T687" t="s">
        <v>47</v>
      </c>
      <c r="U687" t="s">
        <v>313</v>
      </c>
      <c r="V687" t="s">
        <v>48</v>
      </c>
      <c r="W687">
        <v>1</v>
      </c>
      <c r="X687" t="s">
        <v>314</v>
      </c>
      <c r="Y687" t="s">
        <v>315</v>
      </c>
    </row>
    <row r="688" spans="1:25" hidden="1" x14ac:dyDescent="0.3">
      <c r="A688" t="s">
        <v>1649</v>
      </c>
      <c r="B688" t="s">
        <v>306</v>
      </c>
      <c r="C688" t="s">
        <v>306</v>
      </c>
      <c r="D688" t="s">
        <v>1650</v>
      </c>
      <c r="E688">
        <v>28.670611090842929</v>
      </c>
      <c r="F688">
        <v>77.177453376352787</v>
      </c>
      <c r="G688" t="s">
        <v>128</v>
      </c>
      <c r="H688" t="s">
        <v>27</v>
      </c>
      <c r="I688" t="s">
        <v>28</v>
      </c>
      <c r="J688" t="s">
        <v>28</v>
      </c>
      <c r="K688" t="s">
        <v>308</v>
      </c>
      <c r="L688" t="s">
        <v>30</v>
      </c>
      <c r="M688" t="s">
        <v>309</v>
      </c>
      <c r="N688" t="s">
        <v>1644</v>
      </c>
      <c r="O688" t="s">
        <v>33</v>
      </c>
      <c r="P688" t="s">
        <v>1645</v>
      </c>
      <c r="Q688" t="s">
        <v>312</v>
      </c>
      <c r="S688">
        <v>1</v>
      </c>
      <c r="T688" t="s">
        <v>47</v>
      </c>
      <c r="U688" t="s">
        <v>313</v>
      </c>
      <c r="V688" t="s">
        <v>48</v>
      </c>
      <c r="W688">
        <v>1</v>
      </c>
      <c r="X688" t="s">
        <v>314</v>
      </c>
      <c r="Y688" t="s">
        <v>315</v>
      </c>
    </row>
    <row r="689" spans="1:25" hidden="1" x14ac:dyDescent="0.3">
      <c r="A689" t="s">
        <v>1651</v>
      </c>
      <c r="B689" t="s">
        <v>306</v>
      </c>
      <c r="C689" t="s">
        <v>306</v>
      </c>
      <c r="D689" t="s">
        <v>1652</v>
      </c>
      <c r="E689">
        <v>28.550369907146681</v>
      </c>
      <c r="F689">
        <v>77.288558185100555</v>
      </c>
      <c r="G689" t="s">
        <v>128</v>
      </c>
      <c r="H689" t="s">
        <v>27</v>
      </c>
      <c r="I689" t="s">
        <v>28</v>
      </c>
      <c r="J689" t="s">
        <v>28</v>
      </c>
      <c r="K689" t="s">
        <v>308</v>
      </c>
      <c r="L689" t="s">
        <v>30</v>
      </c>
      <c r="M689" t="s">
        <v>309</v>
      </c>
      <c r="N689" t="s">
        <v>1653</v>
      </c>
      <c r="O689" t="s">
        <v>33</v>
      </c>
      <c r="P689" t="s">
        <v>347</v>
      </c>
      <c r="Q689" t="s">
        <v>240</v>
      </c>
      <c r="S689">
        <v>1</v>
      </c>
      <c r="T689" t="s">
        <v>47</v>
      </c>
      <c r="U689" t="s">
        <v>313</v>
      </c>
      <c r="V689" t="s">
        <v>48</v>
      </c>
      <c r="W689">
        <v>1</v>
      </c>
      <c r="X689" t="s">
        <v>314</v>
      </c>
      <c r="Y689" t="s">
        <v>315</v>
      </c>
    </row>
    <row r="690" spans="1:25" hidden="1" x14ac:dyDescent="0.3">
      <c r="A690" t="s">
        <v>1654</v>
      </c>
      <c r="B690" t="s">
        <v>306</v>
      </c>
      <c r="C690" t="s">
        <v>306</v>
      </c>
      <c r="D690" t="s">
        <v>26</v>
      </c>
      <c r="E690">
        <v>28.568916999999999</v>
      </c>
      <c r="F690">
        <v>77.186860999999993</v>
      </c>
      <c r="G690" t="s">
        <v>128</v>
      </c>
      <c r="H690" t="s">
        <v>27</v>
      </c>
      <c r="I690" t="s">
        <v>28</v>
      </c>
      <c r="J690" t="s">
        <v>28</v>
      </c>
      <c r="K690" t="s">
        <v>308</v>
      </c>
      <c r="L690" t="s">
        <v>30</v>
      </c>
      <c r="M690" t="s">
        <v>309</v>
      </c>
      <c r="N690" t="s">
        <v>381</v>
      </c>
      <c r="O690" t="s">
        <v>33</v>
      </c>
      <c r="P690" t="s">
        <v>367</v>
      </c>
      <c r="Q690" t="s">
        <v>146</v>
      </c>
      <c r="S690">
        <v>1</v>
      </c>
      <c r="T690" t="s">
        <v>47</v>
      </c>
      <c r="U690" t="s">
        <v>313</v>
      </c>
      <c r="V690" t="s">
        <v>48</v>
      </c>
      <c r="W690">
        <v>1</v>
      </c>
      <c r="X690" t="s">
        <v>314</v>
      </c>
      <c r="Y690" t="s">
        <v>315</v>
      </c>
    </row>
    <row r="691" spans="1:25" hidden="1" x14ac:dyDescent="0.3">
      <c r="A691" t="s">
        <v>1655</v>
      </c>
      <c r="B691" t="s">
        <v>306</v>
      </c>
      <c r="C691" t="s">
        <v>306</v>
      </c>
      <c r="D691" t="s">
        <v>26</v>
      </c>
      <c r="E691">
        <v>28.568916999999999</v>
      </c>
      <c r="F691">
        <v>77.186860999999993</v>
      </c>
      <c r="G691" t="s">
        <v>128</v>
      </c>
      <c r="H691" t="s">
        <v>27</v>
      </c>
      <c r="I691" t="s">
        <v>28</v>
      </c>
      <c r="J691" t="s">
        <v>28</v>
      </c>
      <c r="K691" t="s">
        <v>308</v>
      </c>
      <c r="L691" t="s">
        <v>30</v>
      </c>
      <c r="M691" t="s">
        <v>309</v>
      </c>
      <c r="N691" t="s">
        <v>381</v>
      </c>
      <c r="O691" t="s">
        <v>33</v>
      </c>
      <c r="P691" t="s">
        <v>367</v>
      </c>
      <c r="Q691" t="s">
        <v>146</v>
      </c>
      <c r="S691">
        <v>1</v>
      </c>
      <c r="T691" t="s">
        <v>47</v>
      </c>
      <c r="U691" t="s">
        <v>313</v>
      </c>
      <c r="V691" t="s">
        <v>48</v>
      </c>
      <c r="W691">
        <v>1</v>
      </c>
      <c r="X691" t="s">
        <v>314</v>
      </c>
      <c r="Y691" t="s">
        <v>315</v>
      </c>
    </row>
    <row r="692" spans="1:25" hidden="1" x14ac:dyDescent="0.3">
      <c r="A692" t="s">
        <v>1656</v>
      </c>
      <c r="B692" t="s">
        <v>306</v>
      </c>
      <c r="C692" t="s">
        <v>306</v>
      </c>
      <c r="D692" t="s">
        <v>1657</v>
      </c>
      <c r="E692">
        <v>28.713255</v>
      </c>
      <c r="F692">
        <v>77.140129000000002</v>
      </c>
      <c r="G692" t="s">
        <v>128</v>
      </c>
      <c r="H692" t="s">
        <v>27</v>
      </c>
      <c r="I692" t="s">
        <v>28</v>
      </c>
      <c r="J692" t="s">
        <v>28</v>
      </c>
      <c r="K692" t="s">
        <v>308</v>
      </c>
      <c r="L692" t="s">
        <v>30</v>
      </c>
      <c r="M692" t="s">
        <v>309</v>
      </c>
      <c r="N692" t="s">
        <v>381</v>
      </c>
      <c r="O692" t="s">
        <v>33</v>
      </c>
      <c r="P692" t="s">
        <v>454</v>
      </c>
      <c r="Q692" t="s">
        <v>312</v>
      </c>
      <c r="S692">
        <v>1</v>
      </c>
      <c r="T692" t="s">
        <v>47</v>
      </c>
      <c r="U692" t="s">
        <v>313</v>
      </c>
      <c r="V692" t="s">
        <v>48</v>
      </c>
      <c r="W692">
        <v>1</v>
      </c>
      <c r="X692" t="s">
        <v>314</v>
      </c>
      <c r="Y692" t="s">
        <v>315</v>
      </c>
    </row>
    <row r="693" spans="1:25" hidden="1" x14ac:dyDescent="0.3">
      <c r="A693" t="s">
        <v>1658</v>
      </c>
      <c r="B693" t="s">
        <v>306</v>
      </c>
      <c r="C693" t="s">
        <v>306</v>
      </c>
      <c r="D693" t="s">
        <v>26</v>
      </c>
      <c r="E693">
        <v>28.568916999999999</v>
      </c>
      <c r="F693">
        <v>77.186860999999993</v>
      </c>
      <c r="G693" t="s">
        <v>128</v>
      </c>
      <c r="H693" t="s">
        <v>27</v>
      </c>
      <c r="I693" t="s">
        <v>28</v>
      </c>
      <c r="J693" t="s">
        <v>28</v>
      </c>
      <c r="K693" t="s">
        <v>308</v>
      </c>
      <c r="L693" t="s">
        <v>30</v>
      </c>
      <c r="M693" t="s">
        <v>309</v>
      </c>
      <c r="N693" t="s">
        <v>381</v>
      </c>
      <c r="O693" t="s">
        <v>33</v>
      </c>
      <c r="P693" t="s">
        <v>367</v>
      </c>
      <c r="Q693" t="s">
        <v>146</v>
      </c>
      <c r="S693">
        <v>1</v>
      </c>
      <c r="T693" t="s">
        <v>47</v>
      </c>
      <c r="U693" t="s">
        <v>313</v>
      </c>
      <c r="V693" t="s">
        <v>48</v>
      </c>
      <c r="W693">
        <v>1</v>
      </c>
      <c r="X693" t="s">
        <v>314</v>
      </c>
      <c r="Y693" t="s">
        <v>315</v>
      </c>
    </row>
    <row r="694" spans="1:25" hidden="1" x14ac:dyDescent="0.3">
      <c r="A694" t="s">
        <v>1659</v>
      </c>
      <c r="B694" t="s">
        <v>306</v>
      </c>
      <c r="C694" t="s">
        <v>306</v>
      </c>
      <c r="D694" t="s">
        <v>1660</v>
      </c>
      <c r="E694">
        <v>28.58821620653066</v>
      </c>
      <c r="F694">
        <v>77.255175076425076</v>
      </c>
      <c r="G694" t="s">
        <v>128</v>
      </c>
      <c r="H694" t="s">
        <v>27</v>
      </c>
      <c r="I694" t="s">
        <v>28</v>
      </c>
      <c r="J694" t="s">
        <v>28</v>
      </c>
      <c r="K694" t="s">
        <v>308</v>
      </c>
      <c r="L694" t="s">
        <v>30</v>
      </c>
      <c r="M694" t="s">
        <v>309</v>
      </c>
      <c r="N694" t="s">
        <v>1661</v>
      </c>
      <c r="O694" t="s">
        <v>33</v>
      </c>
      <c r="P694" t="s">
        <v>1662</v>
      </c>
      <c r="Q694" t="s">
        <v>240</v>
      </c>
      <c r="S694">
        <v>1</v>
      </c>
      <c r="T694" t="s">
        <v>47</v>
      </c>
      <c r="U694" t="s">
        <v>313</v>
      </c>
      <c r="V694" t="s">
        <v>48</v>
      </c>
      <c r="W694">
        <v>1</v>
      </c>
      <c r="X694" t="s">
        <v>314</v>
      </c>
      <c r="Y694" t="s">
        <v>315</v>
      </c>
    </row>
    <row r="695" spans="1:25" hidden="1" x14ac:dyDescent="0.3">
      <c r="A695" t="s">
        <v>1663</v>
      </c>
      <c r="B695" t="s">
        <v>306</v>
      </c>
      <c r="C695" t="s">
        <v>306</v>
      </c>
      <c r="D695" t="s">
        <v>26</v>
      </c>
      <c r="E695">
        <v>28.568916999999999</v>
      </c>
      <c r="F695">
        <v>77.186860999999993</v>
      </c>
      <c r="G695" t="s">
        <v>128</v>
      </c>
      <c r="H695" t="s">
        <v>27</v>
      </c>
      <c r="I695" t="s">
        <v>28</v>
      </c>
      <c r="J695" t="s">
        <v>28</v>
      </c>
      <c r="K695" t="s">
        <v>308</v>
      </c>
      <c r="L695" t="s">
        <v>30</v>
      </c>
      <c r="M695" t="s">
        <v>309</v>
      </c>
      <c r="N695" t="s">
        <v>381</v>
      </c>
      <c r="O695" t="s">
        <v>33</v>
      </c>
      <c r="P695" t="s">
        <v>367</v>
      </c>
      <c r="Q695" t="s">
        <v>146</v>
      </c>
      <c r="S695">
        <v>1</v>
      </c>
      <c r="T695" t="s">
        <v>47</v>
      </c>
      <c r="U695" t="s">
        <v>313</v>
      </c>
      <c r="V695" t="s">
        <v>48</v>
      </c>
      <c r="W695">
        <v>1</v>
      </c>
      <c r="X695" t="s">
        <v>314</v>
      </c>
      <c r="Y695" t="s">
        <v>315</v>
      </c>
    </row>
    <row r="696" spans="1:25" hidden="1" x14ac:dyDescent="0.3">
      <c r="A696" t="s">
        <v>1664</v>
      </c>
      <c r="B696" t="s">
        <v>306</v>
      </c>
      <c r="C696" t="s">
        <v>306</v>
      </c>
      <c r="D696" t="s">
        <v>26</v>
      </c>
      <c r="E696">
        <v>28.568916999999999</v>
      </c>
      <c r="F696">
        <v>77.186860999999993</v>
      </c>
      <c r="G696" t="s">
        <v>128</v>
      </c>
      <c r="H696" t="s">
        <v>27</v>
      </c>
      <c r="I696" t="s">
        <v>28</v>
      </c>
      <c r="J696" t="s">
        <v>28</v>
      </c>
      <c r="K696" t="s">
        <v>308</v>
      </c>
      <c r="L696" t="s">
        <v>30</v>
      </c>
      <c r="M696" t="s">
        <v>309</v>
      </c>
      <c r="N696" t="s">
        <v>381</v>
      </c>
      <c r="O696" t="s">
        <v>33</v>
      </c>
      <c r="P696" t="s">
        <v>367</v>
      </c>
      <c r="Q696" t="s">
        <v>146</v>
      </c>
      <c r="S696">
        <v>1</v>
      </c>
      <c r="T696" t="s">
        <v>47</v>
      </c>
      <c r="U696" t="s">
        <v>313</v>
      </c>
      <c r="V696" t="s">
        <v>48</v>
      </c>
      <c r="W696">
        <v>1</v>
      </c>
      <c r="X696" t="s">
        <v>314</v>
      </c>
      <c r="Y696" t="s">
        <v>315</v>
      </c>
    </row>
    <row r="697" spans="1:25" hidden="1" x14ac:dyDescent="0.3">
      <c r="A697" t="s">
        <v>1665</v>
      </c>
      <c r="B697" t="s">
        <v>306</v>
      </c>
      <c r="C697" t="s">
        <v>306</v>
      </c>
      <c r="D697" t="s">
        <v>26</v>
      </c>
      <c r="E697">
        <v>28.568916999999999</v>
      </c>
      <c r="F697">
        <v>77.186860999999993</v>
      </c>
      <c r="G697" t="s">
        <v>128</v>
      </c>
      <c r="H697" t="s">
        <v>27</v>
      </c>
      <c r="I697" t="s">
        <v>28</v>
      </c>
      <c r="J697" t="s">
        <v>28</v>
      </c>
      <c r="K697" t="s">
        <v>308</v>
      </c>
      <c r="L697" t="s">
        <v>30</v>
      </c>
      <c r="M697" t="s">
        <v>309</v>
      </c>
      <c r="N697" t="s">
        <v>381</v>
      </c>
      <c r="O697" t="s">
        <v>33</v>
      </c>
      <c r="P697" t="s">
        <v>367</v>
      </c>
      <c r="Q697" t="s">
        <v>146</v>
      </c>
      <c r="S697">
        <v>1</v>
      </c>
      <c r="T697" t="s">
        <v>47</v>
      </c>
      <c r="U697" t="s">
        <v>313</v>
      </c>
      <c r="V697" t="s">
        <v>48</v>
      </c>
      <c r="W697">
        <v>1</v>
      </c>
      <c r="X697" t="s">
        <v>314</v>
      </c>
      <c r="Y697" t="s">
        <v>315</v>
      </c>
    </row>
    <row r="698" spans="1:25" hidden="1" x14ac:dyDescent="0.3">
      <c r="A698" t="s">
        <v>1666</v>
      </c>
      <c r="B698" t="s">
        <v>306</v>
      </c>
      <c r="C698" t="s">
        <v>306</v>
      </c>
      <c r="D698" t="s">
        <v>26</v>
      </c>
      <c r="E698">
        <v>28.568916999999999</v>
      </c>
      <c r="F698">
        <v>77.186860999999993</v>
      </c>
      <c r="G698" t="s">
        <v>128</v>
      </c>
      <c r="H698" t="s">
        <v>27</v>
      </c>
      <c r="I698" t="s">
        <v>28</v>
      </c>
      <c r="J698" t="s">
        <v>28</v>
      </c>
      <c r="K698" t="s">
        <v>308</v>
      </c>
      <c r="L698" t="s">
        <v>30</v>
      </c>
      <c r="M698" t="s">
        <v>309</v>
      </c>
      <c r="N698" t="s">
        <v>381</v>
      </c>
      <c r="O698" t="s">
        <v>33</v>
      </c>
      <c r="P698" t="s">
        <v>367</v>
      </c>
      <c r="Q698" t="s">
        <v>146</v>
      </c>
      <c r="S698">
        <v>1</v>
      </c>
      <c r="T698" t="s">
        <v>47</v>
      </c>
      <c r="U698" t="s">
        <v>313</v>
      </c>
      <c r="V698" t="s">
        <v>48</v>
      </c>
      <c r="W698">
        <v>1</v>
      </c>
      <c r="X698" t="s">
        <v>314</v>
      </c>
      <c r="Y698" t="s">
        <v>315</v>
      </c>
    </row>
    <row r="699" spans="1:25" hidden="1" x14ac:dyDescent="0.3">
      <c r="A699" t="s">
        <v>1667</v>
      </c>
      <c r="B699" t="s">
        <v>306</v>
      </c>
      <c r="C699" t="s">
        <v>306</v>
      </c>
      <c r="D699" t="s">
        <v>26</v>
      </c>
      <c r="E699">
        <v>28.568916999999999</v>
      </c>
      <c r="F699">
        <v>77.186860999999993</v>
      </c>
      <c r="G699" t="s">
        <v>128</v>
      </c>
      <c r="H699" t="s">
        <v>27</v>
      </c>
      <c r="I699" t="s">
        <v>28</v>
      </c>
      <c r="J699" t="s">
        <v>28</v>
      </c>
      <c r="K699" t="s">
        <v>308</v>
      </c>
      <c r="L699" t="s">
        <v>30</v>
      </c>
      <c r="M699" t="s">
        <v>309</v>
      </c>
      <c r="N699" t="s">
        <v>381</v>
      </c>
      <c r="O699" t="s">
        <v>33</v>
      </c>
      <c r="P699" t="s">
        <v>367</v>
      </c>
      <c r="Q699" t="s">
        <v>146</v>
      </c>
      <c r="S699">
        <v>1</v>
      </c>
      <c r="T699" t="s">
        <v>47</v>
      </c>
      <c r="U699" t="s">
        <v>313</v>
      </c>
      <c r="V699" t="s">
        <v>48</v>
      </c>
      <c r="W699">
        <v>1</v>
      </c>
      <c r="X699" t="s">
        <v>314</v>
      </c>
      <c r="Y699" t="s">
        <v>315</v>
      </c>
    </row>
    <row r="700" spans="1:25" hidden="1" x14ac:dyDescent="0.3">
      <c r="A700" t="s">
        <v>1668</v>
      </c>
      <c r="B700" t="s">
        <v>306</v>
      </c>
      <c r="C700" t="s">
        <v>306</v>
      </c>
      <c r="D700" t="s">
        <v>26</v>
      </c>
      <c r="E700">
        <v>28.568916999999999</v>
      </c>
      <c r="F700">
        <v>77.186860999999993</v>
      </c>
      <c r="G700" t="s">
        <v>128</v>
      </c>
      <c r="H700" t="s">
        <v>27</v>
      </c>
      <c r="I700" t="s">
        <v>28</v>
      </c>
      <c r="J700" t="s">
        <v>28</v>
      </c>
      <c r="K700" t="s">
        <v>308</v>
      </c>
      <c r="L700" t="s">
        <v>30</v>
      </c>
      <c r="M700" t="s">
        <v>309</v>
      </c>
      <c r="N700" t="s">
        <v>381</v>
      </c>
      <c r="O700" t="s">
        <v>33</v>
      </c>
      <c r="P700" t="s">
        <v>367</v>
      </c>
      <c r="Q700" t="s">
        <v>146</v>
      </c>
      <c r="S700">
        <v>1</v>
      </c>
      <c r="T700" t="s">
        <v>47</v>
      </c>
      <c r="U700" t="s">
        <v>313</v>
      </c>
      <c r="V700" t="s">
        <v>48</v>
      </c>
      <c r="W700">
        <v>1</v>
      </c>
      <c r="X700" t="s">
        <v>314</v>
      </c>
      <c r="Y700" t="s">
        <v>315</v>
      </c>
    </row>
    <row r="701" spans="1:25" hidden="1" x14ac:dyDescent="0.3">
      <c r="A701" t="s">
        <v>1669</v>
      </c>
      <c r="B701" t="s">
        <v>306</v>
      </c>
      <c r="C701" t="s">
        <v>306</v>
      </c>
      <c r="D701" t="s">
        <v>1670</v>
      </c>
      <c r="E701">
        <v>28.651463665223449</v>
      </c>
      <c r="F701">
        <v>77.305749803781509</v>
      </c>
      <c r="G701" t="s">
        <v>26</v>
      </c>
      <c r="H701" t="s">
        <v>27</v>
      </c>
      <c r="I701" t="s">
        <v>28</v>
      </c>
      <c r="J701" t="s">
        <v>28</v>
      </c>
      <c r="K701" t="s">
        <v>308</v>
      </c>
      <c r="L701" t="s">
        <v>30</v>
      </c>
      <c r="M701" t="s">
        <v>309</v>
      </c>
      <c r="N701" t="s">
        <v>1671</v>
      </c>
      <c r="O701" t="s">
        <v>33</v>
      </c>
      <c r="P701" t="s">
        <v>324</v>
      </c>
      <c r="Q701" t="s">
        <v>325</v>
      </c>
      <c r="S701">
        <v>1</v>
      </c>
      <c r="T701" t="s">
        <v>47</v>
      </c>
      <c r="U701" t="s">
        <v>313</v>
      </c>
      <c r="V701" t="s">
        <v>48</v>
      </c>
      <c r="W701">
        <v>1</v>
      </c>
      <c r="X701" t="s">
        <v>314</v>
      </c>
      <c r="Y701" t="s">
        <v>315</v>
      </c>
    </row>
    <row r="702" spans="1:25" hidden="1" x14ac:dyDescent="0.3">
      <c r="A702" t="s">
        <v>1672</v>
      </c>
      <c r="B702" t="s">
        <v>306</v>
      </c>
      <c r="C702" t="s">
        <v>306</v>
      </c>
      <c r="D702" t="s">
        <v>1673</v>
      </c>
      <c r="E702">
        <v>28.504577583782709</v>
      </c>
      <c r="F702">
        <v>77.25828543305397</v>
      </c>
      <c r="G702" t="s">
        <v>128</v>
      </c>
      <c r="H702" t="s">
        <v>27</v>
      </c>
      <c r="I702" t="s">
        <v>28</v>
      </c>
      <c r="J702" t="s">
        <v>28</v>
      </c>
      <c r="K702" t="s">
        <v>308</v>
      </c>
      <c r="L702" t="s">
        <v>30</v>
      </c>
      <c r="M702" t="s">
        <v>309</v>
      </c>
      <c r="N702" t="s">
        <v>1674</v>
      </c>
      <c r="O702" t="s">
        <v>33</v>
      </c>
      <c r="P702" t="s">
        <v>578</v>
      </c>
      <c r="Q702" t="s">
        <v>240</v>
      </c>
      <c r="S702">
        <v>1</v>
      </c>
      <c r="T702" t="s">
        <v>47</v>
      </c>
      <c r="U702" t="s">
        <v>313</v>
      </c>
      <c r="V702" t="s">
        <v>48</v>
      </c>
      <c r="W702">
        <v>1</v>
      </c>
      <c r="X702" t="s">
        <v>314</v>
      </c>
      <c r="Y702" t="s">
        <v>315</v>
      </c>
    </row>
    <row r="703" spans="1:25" hidden="1" x14ac:dyDescent="0.3">
      <c r="A703" t="s">
        <v>1675</v>
      </c>
      <c r="B703" t="s">
        <v>306</v>
      </c>
      <c r="C703" t="s">
        <v>306</v>
      </c>
      <c r="D703" t="s">
        <v>1676</v>
      </c>
      <c r="E703">
        <v>28.50463562658895</v>
      </c>
      <c r="F703">
        <v>77.258248887956142</v>
      </c>
      <c r="G703" t="s">
        <v>128</v>
      </c>
      <c r="H703" t="s">
        <v>27</v>
      </c>
      <c r="I703" t="s">
        <v>28</v>
      </c>
      <c r="J703" t="s">
        <v>28</v>
      </c>
      <c r="K703" t="s">
        <v>308</v>
      </c>
      <c r="L703" t="s">
        <v>30</v>
      </c>
      <c r="M703" t="s">
        <v>309</v>
      </c>
      <c r="N703" t="s">
        <v>1674</v>
      </c>
      <c r="O703" t="s">
        <v>33</v>
      </c>
      <c r="P703" t="s">
        <v>578</v>
      </c>
      <c r="Q703" t="s">
        <v>240</v>
      </c>
      <c r="S703">
        <v>1</v>
      </c>
      <c r="T703" t="s">
        <v>47</v>
      </c>
      <c r="U703" t="s">
        <v>313</v>
      </c>
      <c r="V703" t="s">
        <v>48</v>
      </c>
      <c r="W703">
        <v>1</v>
      </c>
      <c r="X703" t="s">
        <v>314</v>
      </c>
      <c r="Y703" t="s">
        <v>315</v>
      </c>
    </row>
    <row r="704" spans="1:25" hidden="1" x14ac:dyDescent="0.3">
      <c r="A704" t="s">
        <v>1677</v>
      </c>
      <c r="B704" t="s">
        <v>306</v>
      </c>
      <c r="C704" t="s">
        <v>306</v>
      </c>
      <c r="D704" t="s">
        <v>1678</v>
      </c>
      <c r="E704">
        <v>28.651491616352988</v>
      </c>
      <c r="F704">
        <v>77.305693477392197</v>
      </c>
      <c r="G704" t="s">
        <v>26</v>
      </c>
      <c r="H704" t="s">
        <v>27</v>
      </c>
      <c r="I704" t="s">
        <v>28</v>
      </c>
      <c r="J704" t="s">
        <v>28</v>
      </c>
      <c r="K704" t="s">
        <v>308</v>
      </c>
      <c r="L704" t="s">
        <v>30</v>
      </c>
      <c r="M704" t="s">
        <v>309</v>
      </c>
      <c r="N704" t="s">
        <v>1679</v>
      </c>
      <c r="O704" t="s">
        <v>33</v>
      </c>
      <c r="P704" t="s">
        <v>324</v>
      </c>
      <c r="Q704" t="s">
        <v>325</v>
      </c>
      <c r="S704">
        <v>1</v>
      </c>
      <c r="T704" t="s">
        <v>47</v>
      </c>
      <c r="U704" t="s">
        <v>313</v>
      </c>
      <c r="V704" t="s">
        <v>48</v>
      </c>
      <c r="W704">
        <v>1</v>
      </c>
      <c r="X704" t="s">
        <v>314</v>
      </c>
      <c r="Y704" t="s">
        <v>315</v>
      </c>
    </row>
    <row r="705" spans="1:25" hidden="1" x14ac:dyDescent="0.3">
      <c r="A705" t="s">
        <v>1680</v>
      </c>
      <c r="B705" t="s">
        <v>306</v>
      </c>
      <c r="C705" t="s">
        <v>306</v>
      </c>
      <c r="D705" t="s">
        <v>26</v>
      </c>
      <c r="E705">
        <v>28.568916999999999</v>
      </c>
      <c r="F705">
        <v>77.186860999999993</v>
      </c>
      <c r="G705" t="s">
        <v>128</v>
      </c>
      <c r="H705" t="s">
        <v>27</v>
      </c>
      <c r="I705" t="s">
        <v>28</v>
      </c>
      <c r="J705" t="s">
        <v>28</v>
      </c>
      <c r="K705" t="s">
        <v>308</v>
      </c>
      <c r="L705" t="s">
        <v>30</v>
      </c>
      <c r="M705" t="s">
        <v>309</v>
      </c>
      <c r="N705" t="s">
        <v>1681</v>
      </c>
      <c r="O705" t="s">
        <v>33</v>
      </c>
      <c r="P705" t="s">
        <v>367</v>
      </c>
      <c r="Q705" t="s">
        <v>146</v>
      </c>
      <c r="S705">
        <v>1</v>
      </c>
      <c r="T705" t="s">
        <v>47</v>
      </c>
      <c r="U705" t="s">
        <v>313</v>
      </c>
      <c r="V705" t="s">
        <v>48</v>
      </c>
      <c r="W705">
        <v>1</v>
      </c>
      <c r="X705" t="s">
        <v>314</v>
      </c>
      <c r="Y705" t="s">
        <v>315</v>
      </c>
    </row>
    <row r="706" spans="1:25" hidden="1" x14ac:dyDescent="0.3">
      <c r="A706" t="s">
        <v>1682</v>
      </c>
      <c r="B706" t="s">
        <v>306</v>
      </c>
      <c r="C706" t="s">
        <v>306</v>
      </c>
      <c r="D706" t="s">
        <v>26</v>
      </c>
      <c r="E706">
        <v>28.568916999999999</v>
      </c>
      <c r="F706">
        <v>77.186860999999993</v>
      </c>
      <c r="G706" t="s">
        <v>128</v>
      </c>
      <c r="H706" t="s">
        <v>27</v>
      </c>
      <c r="I706" t="s">
        <v>28</v>
      </c>
      <c r="J706" t="s">
        <v>28</v>
      </c>
      <c r="K706" t="s">
        <v>308</v>
      </c>
      <c r="L706" t="s">
        <v>30</v>
      </c>
      <c r="M706" t="s">
        <v>309</v>
      </c>
      <c r="N706" t="s">
        <v>381</v>
      </c>
      <c r="O706" t="s">
        <v>33</v>
      </c>
      <c r="P706" t="s">
        <v>367</v>
      </c>
      <c r="Q706" t="s">
        <v>146</v>
      </c>
      <c r="S706">
        <v>1</v>
      </c>
      <c r="T706" t="s">
        <v>47</v>
      </c>
      <c r="U706" t="s">
        <v>313</v>
      </c>
      <c r="V706" t="s">
        <v>48</v>
      </c>
      <c r="W706">
        <v>1</v>
      </c>
      <c r="X706" t="s">
        <v>314</v>
      </c>
      <c r="Y706" t="s">
        <v>315</v>
      </c>
    </row>
    <row r="707" spans="1:25" hidden="1" x14ac:dyDescent="0.3">
      <c r="A707" t="s">
        <v>1683</v>
      </c>
      <c r="B707" t="s">
        <v>306</v>
      </c>
      <c r="C707" t="s">
        <v>306</v>
      </c>
      <c r="D707" t="s">
        <v>26</v>
      </c>
      <c r="E707">
        <v>28.568916999999999</v>
      </c>
      <c r="F707">
        <v>77.186860999999993</v>
      </c>
      <c r="G707" t="s">
        <v>128</v>
      </c>
      <c r="H707" t="s">
        <v>27</v>
      </c>
      <c r="I707" t="s">
        <v>28</v>
      </c>
      <c r="J707" t="s">
        <v>28</v>
      </c>
      <c r="K707" t="s">
        <v>308</v>
      </c>
      <c r="L707" t="s">
        <v>30</v>
      </c>
      <c r="M707" t="s">
        <v>309</v>
      </c>
      <c r="N707" t="s">
        <v>381</v>
      </c>
      <c r="O707" t="s">
        <v>33</v>
      </c>
      <c r="P707" t="s">
        <v>367</v>
      </c>
      <c r="Q707" t="s">
        <v>146</v>
      </c>
      <c r="S707">
        <v>1</v>
      </c>
      <c r="T707" t="s">
        <v>47</v>
      </c>
      <c r="U707" t="s">
        <v>313</v>
      </c>
      <c r="V707" t="s">
        <v>48</v>
      </c>
      <c r="W707">
        <v>1</v>
      </c>
      <c r="X707" t="s">
        <v>314</v>
      </c>
      <c r="Y707" t="s">
        <v>315</v>
      </c>
    </row>
    <row r="708" spans="1:25" hidden="1" x14ac:dyDescent="0.3">
      <c r="A708" t="s">
        <v>1684</v>
      </c>
      <c r="B708" t="s">
        <v>306</v>
      </c>
      <c r="C708" t="s">
        <v>306</v>
      </c>
      <c r="D708" t="s">
        <v>1685</v>
      </c>
      <c r="E708">
        <v>28.70703313963293</v>
      </c>
      <c r="F708">
        <v>77.275978624820709</v>
      </c>
      <c r="G708" t="s">
        <v>26</v>
      </c>
      <c r="H708" t="s">
        <v>27</v>
      </c>
      <c r="I708" t="s">
        <v>28</v>
      </c>
      <c r="J708" t="s">
        <v>28</v>
      </c>
      <c r="K708" t="s">
        <v>308</v>
      </c>
      <c r="L708" t="s">
        <v>30</v>
      </c>
      <c r="M708" t="s">
        <v>309</v>
      </c>
      <c r="N708" t="s">
        <v>1120</v>
      </c>
      <c r="O708" t="s">
        <v>33</v>
      </c>
      <c r="P708" t="s">
        <v>617</v>
      </c>
      <c r="Q708" t="s">
        <v>618</v>
      </c>
      <c r="S708">
        <v>1</v>
      </c>
      <c r="T708" t="s">
        <v>47</v>
      </c>
      <c r="U708" t="s">
        <v>313</v>
      </c>
      <c r="V708" t="s">
        <v>48</v>
      </c>
      <c r="W708">
        <v>1</v>
      </c>
      <c r="X708" t="s">
        <v>314</v>
      </c>
      <c r="Y708" t="s">
        <v>315</v>
      </c>
    </row>
    <row r="709" spans="1:25" hidden="1" x14ac:dyDescent="0.3">
      <c r="A709" t="s">
        <v>1686</v>
      </c>
      <c r="B709" t="s">
        <v>306</v>
      </c>
      <c r="C709" t="s">
        <v>306</v>
      </c>
      <c r="D709" t="s">
        <v>1685</v>
      </c>
      <c r="E709">
        <v>28.707014613447949</v>
      </c>
      <c r="F709">
        <v>77.276023216545582</v>
      </c>
      <c r="G709" t="s">
        <v>26</v>
      </c>
      <c r="H709" t="s">
        <v>27</v>
      </c>
      <c r="I709" t="s">
        <v>28</v>
      </c>
      <c r="J709" t="s">
        <v>28</v>
      </c>
      <c r="K709" t="s">
        <v>308</v>
      </c>
      <c r="L709" t="s">
        <v>30</v>
      </c>
      <c r="M709" t="s">
        <v>309</v>
      </c>
      <c r="N709" t="s">
        <v>1120</v>
      </c>
      <c r="O709" t="s">
        <v>33</v>
      </c>
      <c r="P709" t="s">
        <v>617</v>
      </c>
      <c r="Q709" t="s">
        <v>618</v>
      </c>
      <c r="S709">
        <v>1</v>
      </c>
      <c r="T709" t="s">
        <v>47</v>
      </c>
      <c r="U709" t="s">
        <v>313</v>
      </c>
      <c r="V709" t="s">
        <v>48</v>
      </c>
      <c r="W709">
        <v>1</v>
      </c>
      <c r="X709" t="s">
        <v>314</v>
      </c>
      <c r="Y709" t="s">
        <v>315</v>
      </c>
    </row>
    <row r="710" spans="1:25" hidden="1" x14ac:dyDescent="0.3">
      <c r="A710" t="s">
        <v>1687</v>
      </c>
      <c r="B710" t="s">
        <v>306</v>
      </c>
      <c r="C710" t="s">
        <v>306</v>
      </c>
      <c r="D710" t="s">
        <v>26</v>
      </c>
      <c r="E710">
        <v>28.568916999999999</v>
      </c>
      <c r="F710">
        <v>77.186860999999993</v>
      </c>
      <c r="G710" t="s">
        <v>128</v>
      </c>
      <c r="H710" t="s">
        <v>27</v>
      </c>
      <c r="I710" t="s">
        <v>28</v>
      </c>
      <c r="J710" t="s">
        <v>28</v>
      </c>
      <c r="K710" t="s">
        <v>308</v>
      </c>
      <c r="L710" t="s">
        <v>30</v>
      </c>
      <c r="M710" t="s">
        <v>309</v>
      </c>
      <c r="N710" t="s">
        <v>381</v>
      </c>
      <c r="O710" t="s">
        <v>33</v>
      </c>
      <c r="P710" t="s">
        <v>367</v>
      </c>
      <c r="Q710" t="s">
        <v>146</v>
      </c>
      <c r="S710">
        <v>1</v>
      </c>
      <c r="T710" t="s">
        <v>47</v>
      </c>
      <c r="U710" t="s">
        <v>313</v>
      </c>
      <c r="V710" t="s">
        <v>48</v>
      </c>
      <c r="W710">
        <v>1</v>
      </c>
      <c r="X710" t="s">
        <v>314</v>
      </c>
      <c r="Y710" t="s">
        <v>315</v>
      </c>
    </row>
    <row r="711" spans="1:25" hidden="1" x14ac:dyDescent="0.3">
      <c r="A711" t="s">
        <v>1688</v>
      </c>
      <c r="B711" t="s">
        <v>306</v>
      </c>
      <c r="C711" t="s">
        <v>306</v>
      </c>
      <c r="D711" t="s">
        <v>1689</v>
      </c>
      <c r="E711">
        <v>28.57487316413572</v>
      </c>
      <c r="F711">
        <v>77.227661646902561</v>
      </c>
      <c r="G711" t="s">
        <v>128</v>
      </c>
      <c r="H711" t="s">
        <v>27</v>
      </c>
      <c r="I711" t="s">
        <v>28</v>
      </c>
      <c r="J711" t="s">
        <v>28</v>
      </c>
      <c r="K711" t="s">
        <v>308</v>
      </c>
      <c r="L711" t="s">
        <v>30</v>
      </c>
      <c r="M711" t="s">
        <v>309</v>
      </c>
      <c r="N711" t="s">
        <v>1690</v>
      </c>
      <c r="O711" t="s">
        <v>33</v>
      </c>
      <c r="P711" t="s">
        <v>132</v>
      </c>
      <c r="Q711" t="s">
        <v>35</v>
      </c>
      <c r="S711">
        <v>1</v>
      </c>
      <c r="T711" t="s">
        <v>47</v>
      </c>
      <c r="U711" t="s">
        <v>313</v>
      </c>
      <c r="V711" t="s">
        <v>48</v>
      </c>
      <c r="W711">
        <v>1</v>
      </c>
      <c r="X711" t="s">
        <v>314</v>
      </c>
      <c r="Y711" t="s">
        <v>315</v>
      </c>
    </row>
    <row r="712" spans="1:25" hidden="1" x14ac:dyDescent="0.3">
      <c r="A712" t="s">
        <v>1691</v>
      </c>
      <c r="B712" t="s">
        <v>306</v>
      </c>
      <c r="C712" t="s">
        <v>306</v>
      </c>
      <c r="D712" t="s">
        <v>1692</v>
      </c>
      <c r="E712">
        <v>28.710857697352338</v>
      </c>
      <c r="F712">
        <v>77.067069411277771</v>
      </c>
      <c r="G712" t="s">
        <v>26</v>
      </c>
      <c r="H712" t="s">
        <v>27</v>
      </c>
      <c r="I712" t="s">
        <v>28</v>
      </c>
      <c r="J712" t="s">
        <v>28</v>
      </c>
      <c r="K712" t="s">
        <v>308</v>
      </c>
      <c r="L712" t="s">
        <v>30</v>
      </c>
      <c r="M712" t="s">
        <v>309</v>
      </c>
      <c r="N712" t="s">
        <v>1693</v>
      </c>
      <c r="O712" t="s">
        <v>33</v>
      </c>
      <c r="P712" t="s">
        <v>458</v>
      </c>
      <c r="Q712" t="s">
        <v>312</v>
      </c>
      <c r="S712">
        <v>1</v>
      </c>
      <c r="T712" t="s">
        <v>47</v>
      </c>
      <c r="U712" t="s">
        <v>313</v>
      </c>
      <c r="V712" t="s">
        <v>48</v>
      </c>
      <c r="W712">
        <v>1</v>
      </c>
      <c r="X712" t="s">
        <v>314</v>
      </c>
      <c r="Y712" t="s">
        <v>315</v>
      </c>
    </row>
    <row r="713" spans="1:25" hidden="1" x14ac:dyDescent="0.3">
      <c r="A713" t="s">
        <v>1694</v>
      </c>
      <c r="B713" t="s">
        <v>306</v>
      </c>
      <c r="C713" t="s">
        <v>306</v>
      </c>
      <c r="D713" t="s">
        <v>26</v>
      </c>
      <c r="E713">
        <v>28.568916999999999</v>
      </c>
      <c r="F713">
        <v>77.186860999999993</v>
      </c>
      <c r="G713" t="s">
        <v>128</v>
      </c>
      <c r="H713" t="s">
        <v>27</v>
      </c>
      <c r="I713" t="s">
        <v>28</v>
      </c>
      <c r="J713" t="s">
        <v>28</v>
      </c>
      <c r="K713" t="s">
        <v>308</v>
      </c>
      <c r="L713" t="s">
        <v>30</v>
      </c>
      <c r="M713" t="s">
        <v>309</v>
      </c>
      <c r="N713" t="s">
        <v>381</v>
      </c>
      <c r="O713" t="s">
        <v>33</v>
      </c>
      <c r="P713" t="s">
        <v>367</v>
      </c>
      <c r="Q713" t="s">
        <v>146</v>
      </c>
      <c r="S713">
        <v>1</v>
      </c>
      <c r="T713" t="s">
        <v>47</v>
      </c>
      <c r="U713" t="s">
        <v>313</v>
      </c>
      <c r="V713" t="s">
        <v>48</v>
      </c>
      <c r="W713">
        <v>1</v>
      </c>
      <c r="X713" t="s">
        <v>314</v>
      </c>
      <c r="Y713" t="s">
        <v>315</v>
      </c>
    </row>
    <row r="714" spans="1:25" hidden="1" x14ac:dyDescent="0.3">
      <c r="A714" t="s">
        <v>1695</v>
      </c>
      <c r="B714" t="s">
        <v>306</v>
      </c>
      <c r="C714" t="s">
        <v>306</v>
      </c>
      <c r="D714" t="s">
        <v>1696</v>
      </c>
      <c r="E714">
        <v>28.574879936188491</v>
      </c>
      <c r="F714">
        <v>77.227579168975353</v>
      </c>
      <c r="G714" t="s">
        <v>128</v>
      </c>
      <c r="H714" t="s">
        <v>27</v>
      </c>
      <c r="I714" t="s">
        <v>28</v>
      </c>
      <c r="J714" t="s">
        <v>28</v>
      </c>
      <c r="K714" t="s">
        <v>308</v>
      </c>
      <c r="L714" t="s">
        <v>30</v>
      </c>
      <c r="M714" t="s">
        <v>309</v>
      </c>
      <c r="N714" t="s">
        <v>1690</v>
      </c>
      <c r="O714" t="s">
        <v>33</v>
      </c>
      <c r="P714" t="s">
        <v>132</v>
      </c>
      <c r="Q714" t="s">
        <v>35</v>
      </c>
      <c r="S714">
        <v>1</v>
      </c>
      <c r="T714" t="s">
        <v>47</v>
      </c>
      <c r="U714" t="s">
        <v>313</v>
      </c>
      <c r="V714" t="s">
        <v>48</v>
      </c>
      <c r="W714">
        <v>1</v>
      </c>
      <c r="X714" t="s">
        <v>314</v>
      </c>
      <c r="Y714" t="s">
        <v>315</v>
      </c>
    </row>
    <row r="715" spans="1:25" hidden="1" x14ac:dyDescent="0.3">
      <c r="A715" t="s">
        <v>1697</v>
      </c>
      <c r="B715" t="s">
        <v>306</v>
      </c>
      <c r="C715" t="s">
        <v>306</v>
      </c>
      <c r="D715" t="s">
        <v>26</v>
      </c>
      <c r="E715">
        <v>28.568916999999999</v>
      </c>
      <c r="F715">
        <v>77.186860999999993</v>
      </c>
      <c r="G715" t="s">
        <v>128</v>
      </c>
      <c r="H715" t="s">
        <v>27</v>
      </c>
      <c r="I715" t="s">
        <v>28</v>
      </c>
      <c r="J715" t="s">
        <v>28</v>
      </c>
      <c r="K715" t="s">
        <v>308</v>
      </c>
      <c r="L715" t="s">
        <v>30</v>
      </c>
      <c r="M715" t="s">
        <v>309</v>
      </c>
      <c r="N715" t="s">
        <v>381</v>
      </c>
      <c r="O715" t="s">
        <v>33</v>
      </c>
      <c r="P715" t="s">
        <v>367</v>
      </c>
      <c r="Q715" t="s">
        <v>146</v>
      </c>
      <c r="S715">
        <v>1</v>
      </c>
      <c r="T715" t="s">
        <v>47</v>
      </c>
      <c r="U715" t="s">
        <v>313</v>
      </c>
      <c r="V715" t="s">
        <v>48</v>
      </c>
      <c r="W715">
        <v>1</v>
      </c>
      <c r="X715" t="s">
        <v>314</v>
      </c>
      <c r="Y715" t="s">
        <v>315</v>
      </c>
    </row>
    <row r="716" spans="1:25" hidden="1" x14ac:dyDescent="0.3">
      <c r="A716" t="s">
        <v>1698</v>
      </c>
      <c r="B716" t="s">
        <v>306</v>
      </c>
      <c r="C716" t="s">
        <v>306</v>
      </c>
      <c r="D716" t="s">
        <v>1699</v>
      </c>
      <c r="E716">
        <v>28.676529304083921</v>
      </c>
      <c r="F716">
        <v>77.29213323444128</v>
      </c>
      <c r="G716" t="s">
        <v>128</v>
      </c>
      <c r="H716" t="s">
        <v>27</v>
      </c>
      <c r="I716" t="s">
        <v>28</v>
      </c>
      <c r="J716" t="s">
        <v>28</v>
      </c>
      <c r="K716" t="s">
        <v>308</v>
      </c>
      <c r="L716" t="s">
        <v>30</v>
      </c>
      <c r="M716" t="s">
        <v>309</v>
      </c>
      <c r="N716" t="s">
        <v>1700</v>
      </c>
      <c r="O716" t="s">
        <v>33</v>
      </c>
      <c r="P716" t="s">
        <v>468</v>
      </c>
      <c r="Q716" t="s">
        <v>325</v>
      </c>
      <c r="S716">
        <v>1</v>
      </c>
      <c r="T716" t="s">
        <v>47</v>
      </c>
      <c r="U716" t="s">
        <v>313</v>
      </c>
      <c r="V716" t="s">
        <v>48</v>
      </c>
      <c r="W716">
        <v>1</v>
      </c>
      <c r="X716" t="s">
        <v>314</v>
      </c>
      <c r="Y716" t="s">
        <v>315</v>
      </c>
    </row>
    <row r="717" spans="1:25" hidden="1" x14ac:dyDescent="0.3">
      <c r="A717" t="s">
        <v>1701</v>
      </c>
      <c r="B717" t="s">
        <v>306</v>
      </c>
      <c r="C717" t="s">
        <v>306</v>
      </c>
      <c r="D717" t="s">
        <v>26</v>
      </c>
      <c r="E717">
        <v>28.568916999999999</v>
      </c>
      <c r="F717">
        <v>77.186860999999993</v>
      </c>
      <c r="G717" t="s">
        <v>128</v>
      </c>
      <c r="H717" t="s">
        <v>27</v>
      </c>
      <c r="I717" t="s">
        <v>28</v>
      </c>
      <c r="J717" t="s">
        <v>28</v>
      </c>
      <c r="K717" t="s">
        <v>308</v>
      </c>
      <c r="L717" t="s">
        <v>30</v>
      </c>
      <c r="M717" t="s">
        <v>309</v>
      </c>
      <c r="N717" t="s">
        <v>381</v>
      </c>
      <c r="O717" t="s">
        <v>33</v>
      </c>
      <c r="P717" t="s">
        <v>367</v>
      </c>
      <c r="Q717" t="s">
        <v>146</v>
      </c>
      <c r="S717">
        <v>1</v>
      </c>
      <c r="T717" t="s">
        <v>47</v>
      </c>
      <c r="U717" t="s">
        <v>313</v>
      </c>
      <c r="V717" t="s">
        <v>48</v>
      </c>
      <c r="W717">
        <v>1</v>
      </c>
      <c r="X717" t="s">
        <v>314</v>
      </c>
      <c r="Y717" t="s">
        <v>315</v>
      </c>
    </row>
    <row r="718" spans="1:25" hidden="1" x14ac:dyDescent="0.3">
      <c r="A718" t="s">
        <v>1702</v>
      </c>
      <c r="B718" t="s">
        <v>306</v>
      </c>
      <c r="C718" t="s">
        <v>306</v>
      </c>
      <c r="D718" t="s">
        <v>26</v>
      </c>
      <c r="E718">
        <v>28.568916999999999</v>
      </c>
      <c r="F718">
        <v>77.186860999999993</v>
      </c>
      <c r="G718" t="s">
        <v>128</v>
      </c>
      <c r="H718" t="s">
        <v>27</v>
      </c>
      <c r="I718" t="s">
        <v>28</v>
      </c>
      <c r="J718" t="s">
        <v>28</v>
      </c>
      <c r="K718" t="s">
        <v>308</v>
      </c>
      <c r="L718" t="s">
        <v>30</v>
      </c>
      <c r="M718" t="s">
        <v>309</v>
      </c>
      <c r="N718" t="s">
        <v>381</v>
      </c>
      <c r="O718" t="s">
        <v>33</v>
      </c>
      <c r="P718" t="s">
        <v>367</v>
      </c>
      <c r="Q718" t="s">
        <v>146</v>
      </c>
      <c r="S718">
        <v>1</v>
      </c>
      <c r="T718" t="s">
        <v>47</v>
      </c>
      <c r="U718" t="s">
        <v>313</v>
      </c>
      <c r="V718" t="s">
        <v>48</v>
      </c>
      <c r="W718">
        <v>1</v>
      </c>
      <c r="X718" t="s">
        <v>314</v>
      </c>
      <c r="Y718" t="s">
        <v>315</v>
      </c>
    </row>
    <row r="719" spans="1:25" hidden="1" x14ac:dyDescent="0.3">
      <c r="A719" t="s">
        <v>1703</v>
      </c>
      <c r="B719" t="s">
        <v>306</v>
      </c>
      <c r="C719" t="s">
        <v>306</v>
      </c>
      <c r="D719" t="s">
        <v>1704</v>
      </c>
      <c r="E719">
        <v>28.613929760727629</v>
      </c>
      <c r="F719">
        <v>77.005040310323238</v>
      </c>
      <c r="G719" t="s">
        <v>26</v>
      </c>
      <c r="H719" t="s">
        <v>27</v>
      </c>
      <c r="I719" t="s">
        <v>28</v>
      </c>
      <c r="J719" t="s">
        <v>28</v>
      </c>
      <c r="K719" t="s">
        <v>308</v>
      </c>
      <c r="L719" t="s">
        <v>30</v>
      </c>
      <c r="M719" t="s">
        <v>309</v>
      </c>
      <c r="N719" t="s">
        <v>1705</v>
      </c>
      <c r="O719" t="s">
        <v>33</v>
      </c>
      <c r="P719" t="s">
        <v>527</v>
      </c>
      <c r="Q719" t="s">
        <v>146</v>
      </c>
      <c r="S719">
        <v>1</v>
      </c>
      <c r="T719" t="s">
        <v>47</v>
      </c>
      <c r="U719" t="s">
        <v>313</v>
      </c>
      <c r="V719" t="s">
        <v>48</v>
      </c>
      <c r="W719">
        <v>1</v>
      </c>
      <c r="X719" t="s">
        <v>314</v>
      </c>
      <c r="Y719" t="s">
        <v>315</v>
      </c>
    </row>
    <row r="720" spans="1:25" hidden="1" x14ac:dyDescent="0.3">
      <c r="A720" t="s">
        <v>1706</v>
      </c>
      <c r="B720" t="s">
        <v>306</v>
      </c>
      <c r="C720" t="s">
        <v>306</v>
      </c>
      <c r="D720" t="s">
        <v>1707</v>
      </c>
      <c r="E720">
        <v>28.70935300376004</v>
      </c>
      <c r="F720">
        <v>77.081022933125496</v>
      </c>
      <c r="G720" t="s">
        <v>26</v>
      </c>
      <c r="H720" t="s">
        <v>27</v>
      </c>
      <c r="I720" t="s">
        <v>28</v>
      </c>
      <c r="J720" t="s">
        <v>28</v>
      </c>
      <c r="K720" t="s">
        <v>308</v>
      </c>
      <c r="L720" t="s">
        <v>30</v>
      </c>
      <c r="M720" t="s">
        <v>309</v>
      </c>
      <c r="N720" t="s">
        <v>1708</v>
      </c>
      <c r="O720" t="s">
        <v>33</v>
      </c>
      <c r="P720" t="s">
        <v>458</v>
      </c>
      <c r="Q720" t="s">
        <v>312</v>
      </c>
      <c r="S720">
        <v>1</v>
      </c>
      <c r="T720" t="s">
        <v>47</v>
      </c>
      <c r="U720" t="s">
        <v>313</v>
      </c>
      <c r="V720" t="s">
        <v>48</v>
      </c>
      <c r="W720">
        <v>1</v>
      </c>
      <c r="X720" t="s">
        <v>314</v>
      </c>
      <c r="Y720" t="s">
        <v>315</v>
      </c>
    </row>
    <row r="721" spans="1:25" hidden="1" x14ac:dyDescent="0.3">
      <c r="A721" t="s">
        <v>1709</v>
      </c>
      <c r="B721" t="s">
        <v>306</v>
      </c>
      <c r="C721" t="s">
        <v>306</v>
      </c>
      <c r="D721" t="s">
        <v>26</v>
      </c>
      <c r="E721">
        <v>28.568916999999999</v>
      </c>
      <c r="F721">
        <v>77.186860999999993</v>
      </c>
      <c r="G721" t="s">
        <v>128</v>
      </c>
      <c r="H721" t="s">
        <v>27</v>
      </c>
      <c r="I721" t="s">
        <v>28</v>
      </c>
      <c r="J721" t="s">
        <v>28</v>
      </c>
      <c r="K721" t="s">
        <v>308</v>
      </c>
      <c r="L721" t="s">
        <v>30</v>
      </c>
      <c r="M721" t="s">
        <v>309</v>
      </c>
      <c r="N721" t="s">
        <v>381</v>
      </c>
      <c r="O721" t="s">
        <v>33</v>
      </c>
      <c r="P721" t="s">
        <v>367</v>
      </c>
      <c r="Q721" t="s">
        <v>146</v>
      </c>
      <c r="S721">
        <v>1</v>
      </c>
      <c r="T721" t="s">
        <v>47</v>
      </c>
      <c r="U721" t="s">
        <v>313</v>
      </c>
      <c r="V721" t="s">
        <v>48</v>
      </c>
      <c r="W721">
        <v>1</v>
      </c>
      <c r="X721" t="s">
        <v>314</v>
      </c>
      <c r="Y721" t="s">
        <v>315</v>
      </c>
    </row>
    <row r="722" spans="1:25" hidden="1" x14ac:dyDescent="0.3">
      <c r="A722" t="s">
        <v>1710</v>
      </c>
      <c r="B722" t="s">
        <v>306</v>
      </c>
      <c r="C722" t="s">
        <v>306</v>
      </c>
      <c r="D722" t="s">
        <v>26</v>
      </c>
      <c r="E722">
        <v>28.568916999999999</v>
      </c>
      <c r="F722">
        <v>77.186860999999993</v>
      </c>
      <c r="G722" t="s">
        <v>128</v>
      </c>
      <c r="H722" t="s">
        <v>27</v>
      </c>
      <c r="I722" t="s">
        <v>28</v>
      </c>
      <c r="J722" t="s">
        <v>28</v>
      </c>
      <c r="K722" t="s">
        <v>308</v>
      </c>
      <c r="L722" t="s">
        <v>30</v>
      </c>
      <c r="M722" t="s">
        <v>309</v>
      </c>
      <c r="N722" t="s">
        <v>381</v>
      </c>
      <c r="O722" t="s">
        <v>33</v>
      </c>
      <c r="P722" t="s">
        <v>367</v>
      </c>
      <c r="Q722" t="s">
        <v>146</v>
      </c>
      <c r="S722">
        <v>1</v>
      </c>
      <c r="T722" t="s">
        <v>47</v>
      </c>
      <c r="U722" t="s">
        <v>313</v>
      </c>
      <c r="V722" t="s">
        <v>48</v>
      </c>
      <c r="W722">
        <v>1</v>
      </c>
      <c r="X722" t="s">
        <v>314</v>
      </c>
      <c r="Y722" t="s">
        <v>315</v>
      </c>
    </row>
    <row r="723" spans="1:25" hidden="1" x14ac:dyDescent="0.3">
      <c r="A723" t="s">
        <v>1711</v>
      </c>
      <c r="B723" t="s">
        <v>306</v>
      </c>
      <c r="C723" t="s">
        <v>306</v>
      </c>
      <c r="D723" t="s">
        <v>1712</v>
      </c>
      <c r="E723">
        <v>28.741095184321889</v>
      </c>
      <c r="F723">
        <v>77.121383138000965</v>
      </c>
      <c r="G723" t="s">
        <v>26</v>
      </c>
      <c r="H723" t="s">
        <v>27</v>
      </c>
      <c r="I723" t="s">
        <v>28</v>
      </c>
      <c r="J723" t="s">
        <v>28</v>
      </c>
      <c r="K723" t="s">
        <v>308</v>
      </c>
      <c r="L723" t="s">
        <v>30</v>
      </c>
      <c r="M723" t="s">
        <v>309</v>
      </c>
      <c r="N723" t="s">
        <v>1713</v>
      </c>
      <c r="O723" t="s">
        <v>33</v>
      </c>
      <c r="P723" t="s">
        <v>515</v>
      </c>
      <c r="Q723" t="s">
        <v>312</v>
      </c>
      <c r="S723">
        <v>1</v>
      </c>
      <c r="T723" t="s">
        <v>47</v>
      </c>
      <c r="U723" t="s">
        <v>313</v>
      </c>
      <c r="V723" t="s">
        <v>48</v>
      </c>
      <c r="W723">
        <v>1</v>
      </c>
      <c r="X723" t="s">
        <v>314</v>
      </c>
      <c r="Y723" t="s">
        <v>315</v>
      </c>
    </row>
    <row r="724" spans="1:25" hidden="1" x14ac:dyDescent="0.3">
      <c r="A724" t="s">
        <v>1714</v>
      </c>
      <c r="B724" t="s">
        <v>306</v>
      </c>
      <c r="C724" t="s">
        <v>306</v>
      </c>
      <c r="D724" t="s">
        <v>1715</v>
      </c>
      <c r="E724">
        <v>28.613890026480171</v>
      </c>
      <c r="F724">
        <v>77.032745182514191</v>
      </c>
      <c r="G724" t="s">
        <v>128</v>
      </c>
      <c r="H724" t="s">
        <v>27</v>
      </c>
      <c r="I724" t="s">
        <v>28</v>
      </c>
      <c r="J724" t="s">
        <v>28</v>
      </c>
      <c r="K724" t="s">
        <v>308</v>
      </c>
      <c r="L724" t="s">
        <v>30</v>
      </c>
      <c r="M724" t="s">
        <v>309</v>
      </c>
      <c r="N724" t="s">
        <v>1716</v>
      </c>
      <c r="O724" t="s">
        <v>33</v>
      </c>
      <c r="P724" t="s">
        <v>267</v>
      </c>
      <c r="Q724" t="s">
        <v>268</v>
      </c>
      <c r="S724">
        <v>1</v>
      </c>
      <c r="T724" t="s">
        <v>47</v>
      </c>
      <c r="U724" t="s">
        <v>1185</v>
      </c>
      <c r="V724" t="s">
        <v>48</v>
      </c>
      <c r="W724">
        <v>1</v>
      </c>
      <c r="X724" t="s">
        <v>314</v>
      </c>
      <c r="Y724" t="s">
        <v>315</v>
      </c>
    </row>
    <row r="725" spans="1:25" hidden="1" x14ac:dyDescent="0.3">
      <c r="A725" t="s">
        <v>1717</v>
      </c>
      <c r="B725" t="s">
        <v>306</v>
      </c>
      <c r="C725" t="s">
        <v>306</v>
      </c>
      <c r="D725" t="s">
        <v>1715</v>
      </c>
      <c r="E725">
        <v>28.613847643266261</v>
      </c>
      <c r="F725">
        <v>77.032719701528549</v>
      </c>
      <c r="G725" t="s">
        <v>128</v>
      </c>
      <c r="H725" t="s">
        <v>27</v>
      </c>
      <c r="I725" t="s">
        <v>28</v>
      </c>
      <c r="J725" t="s">
        <v>28</v>
      </c>
      <c r="K725" t="s">
        <v>308</v>
      </c>
      <c r="L725" t="s">
        <v>30</v>
      </c>
      <c r="M725" t="s">
        <v>309</v>
      </c>
      <c r="N725" t="s">
        <v>1716</v>
      </c>
      <c r="O725" t="s">
        <v>33</v>
      </c>
      <c r="P725" t="s">
        <v>267</v>
      </c>
      <c r="Q725" t="s">
        <v>268</v>
      </c>
      <c r="S725">
        <v>1</v>
      </c>
      <c r="T725" t="s">
        <v>47</v>
      </c>
      <c r="U725" t="s">
        <v>1185</v>
      </c>
      <c r="V725" t="s">
        <v>48</v>
      </c>
      <c r="W725">
        <v>1</v>
      </c>
      <c r="X725" t="s">
        <v>314</v>
      </c>
      <c r="Y725" t="s">
        <v>315</v>
      </c>
    </row>
    <row r="726" spans="1:25" hidden="1" x14ac:dyDescent="0.3">
      <c r="A726" t="s">
        <v>1718</v>
      </c>
      <c r="B726" t="s">
        <v>306</v>
      </c>
      <c r="C726" t="s">
        <v>306</v>
      </c>
      <c r="D726" t="s">
        <v>1719</v>
      </c>
      <c r="E726">
        <v>28.71382438275322</v>
      </c>
      <c r="F726">
        <v>77.151290103793144</v>
      </c>
      <c r="G726" t="s">
        <v>128</v>
      </c>
      <c r="H726" t="s">
        <v>27</v>
      </c>
      <c r="I726" t="s">
        <v>28</v>
      </c>
      <c r="J726" t="s">
        <v>28</v>
      </c>
      <c r="K726" t="s">
        <v>308</v>
      </c>
      <c r="L726" t="s">
        <v>30</v>
      </c>
      <c r="M726" t="s">
        <v>309</v>
      </c>
      <c r="N726" t="s">
        <v>1720</v>
      </c>
      <c r="O726" t="s">
        <v>33</v>
      </c>
      <c r="P726" t="s">
        <v>454</v>
      </c>
      <c r="Q726" t="s">
        <v>312</v>
      </c>
      <c r="S726">
        <v>1</v>
      </c>
      <c r="T726" t="s">
        <v>47</v>
      </c>
      <c r="U726" t="s">
        <v>313</v>
      </c>
      <c r="V726" t="s">
        <v>48</v>
      </c>
      <c r="W726">
        <v>1</v>
      </c>
      <c r="X726" t="s">
        <v>314</v>
      </c>
      <c r="Y726" t="s">
        <v>315</v>
      </c>
    </row>
    <row r="727" spans="1:25" hidden="1" x14ac:dyDescent="0.3">
      <c r="A727" t="s">
        <v>1721</v>
      </c>
      <c r="B727" t="s">
        <v>306</v>
      </c>
      <c r="C727" t="s">
        <v>306</v>
      </c>
      <c r="D727" t="s">
        <v>1722</v>
      </c>
      <c r="E727">
        <v>28.688346198024231</v>
      </c>
      <c r="F727">
        <v>77.278191111981869</v>
      </c>
      <c r="G727" t="s">
        <v>128</v>
      </c>
      <c r="H727" t="s">
        <v>27</v>
      </c>
      <c r="I727" t="s">
        <v>28</v>
      </c>
      <c r="J727" t="s">
        <v>28</v>
      </c>
      <c r="K727" t="s">
        <v>308</v>
      </c>
      <c r="L727" t="s">
        <v>30</v>
      </c>
      <c r="M727" t="s">
        <v>309</v>
      </c>
      <c r="N727" t="s">
        <v>1723</v>
      </c>
      <c r="O727" t="s">
        <v>33</v>
      </c>
      <c r="P727" t="s">
        <v>468</v>
      </c>
      <c r="Q727" t="s">
        <v>325</v>
      </c>
      <c r="S727">
        <v>1</v>
      </c>
      <c r="T727" t="s">
        <v>47</v>
      </c>
      <c r="U727" t="s">
        <v>313</v>
      </c>
      <c r="V727" t="s">
        <v>48</v>
      </c>
      <c r="W727">
        <v>1</v>
      </c>
      <c r="X727" t="s">
        <v>314</v>
      </c>
      <c r="Y727" t="s">
        <v>315</v>
      </c>
    </row>
    <row r="728" spans="1:25" hidden="1" x14ac:dyDescent="0.3">
      <c r="A728" t="s">
        <v>1724</v>
      </c>
      <c r="B728" t="s">
        <v>306</v>
      </c>
      <c r="C728" t="s">
        <v>306</v>
      </c>
      <c r="D728" t="s">
        <v>1725</v>
      </c>
      <c r="E728">
        <v>28.656324990162592</v>
      </c>
      <c r="F728">
        <v>77.186086736619473</v>
      </c>
      <c r="G728" t="s">
        <v>128</v>
      </c>
      <c r="H728" t="s">
        <v>27</v>
      </c>
      <c r="I728" t="s">
        <v>28</v>
      </c>
      <c r="J728" t="s">
        <v>28</v>
      </c>
      <c r="K728" t="s">
        <v>308</v>
      </c>
      <c r="L728" t="s">
        <v>30</v>
      </c>
      <c r="M728" t="s">
        <v>309</v>
      </c>
      <c r="N728" t="s">
        <v>1726</v>
      </c>
      <c r="O728" t="s">
        <v>33</v>
      </c>
      <c r="P728" t="s">
        <v>1727</v>
      </c>
      <c r="Q728" t="s">
        <v>35</v>
      </c>
      <c r="S728">
        <v>1</v>
      </c>
      <c r="T728" t="s">
        <v>47</v>
      </c>
      <c r="U728" t="s">
        <v>313</v>
      </c>
      <c r="V728" t="s">
        <v>48</v>
      </c>
      <c r="W728">
        <v>1</v>
      </c>
      <c r="X728" t="s">
        <v>314</v>
      </c>
      <c r="Y728" t="s">
        <v>315</v>
      </c>
    </row>
    <row r="729" spans="1:25" hidden="1" x14ac:dyDescent="0.3">
      <c r="A729" t="s">
        <v>1728</v>
      </c>
      <c r="B729" t="s">
        <v>306</v>
      </c>
      <c r="C729" t="s">
        <v>306</v>
      </c>
      <c r="D729" t="s">
        <v>1729</v>
      </c>
      <c r="E729">
        <v>28.656341171646151</v>
      </c>
      <c r="F729">
        <v>77.186151780188084</v>
      </c>
      <c r="G729" t="s">
        <v>128</v>
      </c>
      <c r="H729" t="s">
        <v>27</v>
      </c>
      <c r="I729" t="s">
        <v>28</v>
      </c>
      <c r="J729" t="s">
        <v>28</v>
      </c>
      <c r="K729" t="s">
        <v>308</v>
      </c>
      <c r="L729" t="s">
        <v>30</v>
      </c>
      <c r="M729" t="s">
        <v>309</v>
      </c>
      <c r="N729" t="s">
        <v>1726</v>
      </c>
      <c r="O729" t="s">
        <v>33</v>
      </c>
      <c r="P729" t="s">
        <v>1727</v>
      </c>
      <c r="Q729" t="s">
        <v>35</v>
      </c>
      <c r="S729">
        <v>1</v>
      </c>
      <c r="T729" t="s">
        <v>47</v>
      </c>
      <c r="U729" t="s">
        <v>313</v>
      </c>
      <c r="V729" t="s">
        <v>48</v>
      </c>
      <c r="W729">
        <v>1</v>
      </c>
      <c r="X729" t="s">
        <v>314</v>
      </c>
      <c r="Y729" t="s">
        <v>315</v>
      </c>
    </row>
    <row r="730" spans="1:25" hidden="1" x14ac:dyDescent="0.3">
      <c r="A730" t="s">
        <v>1730</v>
      </c>
      <c r="B730" t="s">
        <v>306</v>
      </c>
      <c r="C730" t="s">
        <v>306</v>
      </c>
      <c r="D730" t="s">
        <v>1731</v>
      </c>
      <c r="E730">
        <v>28.57484695923171</v>
      </c>
      <c r="F730">
        <v>77.227747477591038</v>
      </c>
      <c r="G730" t="s">
        <v>128</v>
      </c>
      <c r="H730" t="s">
        <v>27</v>
      </c>
      <c r="I730" t="s">
        <v>28</v>
      </c>
      <c r="J730" t="s">
        <v>28</v>
      </c>
      <c r="K730" t="s">
        <v>308</v>
      </c>
      <c r="L730" t="s">
        <v>30</v>
      </c>
      <c r="M730" t="s">
        <v>309</v>
      </c>
      <c r="N730" t="s">
        <v>1732</v>
      </c>
      <c r="O730" t="s">
        <v>33</v>
      </c>
      <c r="P730" t="s">
        <v>132</v>
      </c>
      <c r="Q730" t="s">
        <v>35</v>
      </c>
      <c r="S730">
        <v>1</v>
      </c>
      <c r="T730" t="s">
        <v>47</v>
      </c>
      <c r="U730" t="s">
        <v>313</v>
      </c>
      <c r="V730" t="s">
        <v>48</v>
      </c>
      <c r="W730">
        <v>1</v>
      </c>
      <c r="X730" t="s">
        <v>314</v>
      </c>
      <c r="Y730" t="s">
        <v>315</v>
      </c>
    </row>
    <row r="731" spans="1:25" hidden="1" x14ac:dyDescent="0.3">
      <c r="A731" t="s">
        <v>1733</v>
      </c>
      <c r="B731" t="s">
        <v>306</v>
      </c>
      <c r="C731" t="s">
        <v>306</v>
      </c>
      <c r="D731" t="s">
        <v>1734</v>
      </c>
      <c r="E731">
        <v>28.536366116461849</v>
      </c>
      <c r="F731">
        <v>77.059151530265808</v>
      </c>
      <c r="G731" t="s">
        <v>128</v>
      </c>
      <c r="H731" t="s">
        <v>27</v>
      </c>
      <c r="I731" t="s">
        <v>28</v>
      </c>
      <c r="J731" t="s">
        <v>28</v>
      </c>
      <c r="K731" t="s">
        <v>308</v>
      </c>
      <c r="L731" t="s">
        <v>30</v>
      </c>
      <c r="M731" t="s">
        <v>309</v>
      </c>
      <c r="N731" t="s">
        <v>1735</v>
      </c>
      <c r="O731" t="s">
        <v>33</v>
      </c>
      <c r="P731" t="s">
        <v>1049</v>
      </c>
      <c r="Q731" t="s">
        <v>146</v>
      </c>
      <c r="S731">
        <v>1</v>
      </c>
      <c r="T731" t="s">
        <v>47</v>
      </c>
      <c r="U731" t="s">
        <v>313</v>
      </c>
      <c r="V731" t="s">
        <v>48</v>
      </c>
      <c r="W731">
        <v>1</v>
      </c>
      <c r="X731" t="s">
        <v>314</v>
      </c>
      <c r="Y731" t="s">
        <v>315</v>
      </c>
    </row>
    <row r="732" spans="1:25" hidden="1" x14ac:dyDescent="0.3">
      <c r="A732" t="s">
        <v>1736</v>
      </c>
      <c r="B732" t="s">
        <v>306</v>
      </c>
      <c r="C732" t="s">
        <v>306</v>
      </c>
      <c r="D732" t="s">
        <v>1737</v>
      </c>
      <c r="E732">
        <v>28.5330259255146</v>
      </c>
      <c r="F732">
        <v>77.256467565894127</v>
      </c>
      <c r="G732" t="s">
        <v>128</v>
      </c>
      <c r="H732" t="s">
        <v>27</v>
      </c>
      <c r="I732" t="s">
        <v>28</v>
      </c>
      <c r="J732" t="s">
        <v>28</v>
      </c>
      <c r="K732" t="s">
        <v>308</v>
      </c>
      <c r="L732" t="s">
        <v>30</v>
      </c>
      <c r="M732" t="s">
        <v>309</v>
      </c>
      <c r="N732" t="s">
        <v>1738</v>
      </c>
      <c r="O732" t="s">
        <v>33</v>
      </c>
      <c r="P732" t="s">
        <v>282</v>
      </c>
      <c r="Q732" t="s">
        <v>240</v>
      </c>
      <c r="S732">
        <v>1</v>
      </c>
      <c r="T732" t="s">
        <v>47</v>
      </c>
      <c r="U732" t="s">
        <v>313</v>
      </c>
      <c r="V732" t="s">
        <v>48</v>
      </c>
      <c r="W732">
        <v>1</v>
      </c>
      <c r="X732" t="s">
        <v>314</v>
      </c>
      <c r="Y732" t="s">
        <v>315</v>
      </c>
    </row>
    <row r="733" spans="1:25" hidden="1" x14ac:dyDescent="0.3">
      <c r="A733" t="s">
        <v>1739</v>
      </c>
      <c r="B733" t="s">
        <v>306</v>
      </c>
      <c r="C733" t="s">
        <v>306</v>
      </c>
      <c r="D733" t="s">
        <v>1740</v>
      </c>
      <c r="E733">
        <v>28.532904274586819</v>
      </c>
      <c r="F733">
        <v>77.256457507610321</v>
      </c>
      <c r="G733" t="s">
        <v>128</v>
      </c>
      <c r="H733" t="s">
        <v>27</v>
      </c>
      <c r="I733" t="s">
        <v>28</v>
      </c>
      <c r="J733" t="s">
        <v>28</v>
      </c>
      <c r="K733" t="s">
        <v>308</v>
      </c>
      <c r="L733" t="s">
        <v>30</v>
      </c>
      <c r="M733" t="s">
        <v>309</v>
      </c>
      <c r="N733" t="s">
        <v>1738</v>
      </c>
      <c r="O733" t="s">
        <v>33</v>
      </c>
      <c r="P733" t="s">
        <v>282</v>
      </c>
      <c r="Q733" t="s">
        <v>240</v>
      </c>
      <c r="S733">
        <v>1</v>
      </c>
      <c r="T733" t="s">
        <v>47</v>
      </c>
      <c r="U733" t="s">
        <v>313</v>
      </c>
      <c r="V733" t="s">
        <v>48</v>
      </c>
      <c r="W733">
        <v>1</v>
      </c>
      <c r="X733" t="s">
        <v>314</v>
      </c>
      <c r="Y733" t="s">
        <v>315</v>
      </c>
    </row>
    <row r="734" spans="1:25" hidden="1" x14ac:dyDescent="0.3">
      <c r="A734" t="s">
        <v>1741</v>
      </c>
      <c r="B734" t="s">
        <v>306</v>
      </c>
      <c r="C734" t="s">
        <v>306</v>
      </c>
      <c r="D734" t="s">
        <v>1742</v>
      </c>
      <c r="E734">
        <v>28.743116506687471</v>
      </c>
      <c r="F734">
        <v>77.129781804978848</v>
      </c>
      <c r="G734" t="s">
        <v>128</v>
      </c>
      <c r="H734" t="s">
        <v>27</v>
      </c>
      <c r="I734" t="s">
        <v>28</v>
      </c>
      <c r="J734" t="s">
        <v>28</v>
      </c>
      <c r="K734" t="s">
        <v>308</v>
      </c>
      <c r="L734" t="s">
        <v>30</v>
      </c>
      <c r="M734" t="s">
        <v>309</v>
      </c>
      <c r="N734" t="s">
        <v>1743</v>
      </c>
      <c r="O734" t="s">
        <v>33</v>
      </c>
      <c r="P734" t="s">
        <v>515</v>
      </c>
      <c r="Q734" t="s">
        <v>312</v>
      </c>
      <c r="S734">
        <v>1</v>
      </c>
      <c r="T734" t="s">
        <v>47</v>
      </c>
      <c r="U734" t="s">
        <v>313</v>
      </c>
      <c r="V734" t="s">
        <v>48</v>
      </c>
      <c r="W734">
        <v>1</v>
      </c>
      <c r="X734" t="s">
        <v>314</v>
      </c>
      <c r="Y734" t="s">
        <v>315</v>
      </c>
    </row>
    <row r="735" spans="1:25" hidden="1" x14ac:dyDescent="0.3">
      <c r="A735" t="s">
        <v>1744</v>
      </c>
      <c r="B735" t="s">
        <v>306</v>
      </c>
      <c r="C735" t="s">
        <v>306</v>
      </c>
      <c r="D735" t="s">
        <v>1745</v>
      </c>
      <c r="E735">
        <v>28.743095929140829</v>
      </c>
      <c r="F735">
        <v>77.130043655633926</v>
      </c>
      <c r="G735" t="s">
        <v>128</v>
      </c>
      <c r="H735" t="s">
        <v>27</v>
      </c>
      <c r="I735" t="s">
        <v>28</v>
      </c>
      <c r="J735" t="s">
        <v>28</v>
      </c>
      <c r="K735" t="s">
        <v>308</v>
      </c>
      <c r="L735" t="s">
        <v>30</v>
      </c>
      <c r="M735" t="s">
        <v>309</v>
      </c>
      <c r="N735" t="s">
        <v>1743</v>
      </c>
      <c r="O735" t="s">
        <v>33</v>
      </c>
      <c r="P735" t="s">
        <v>515</v>
      </c>
      <c r="Q735" t="s">
        <v>312</v>
      </c>
      <c r="S735">
        <v>1</v>
      </c>
      <c r="T735" t="s">
        <v>47</v>
      </c>
      <c r="U735" t="s">
        <v>313</v>
      </c>
      <c r="V735" t="s">
        <v>48</v>
      </c>
      <c r="W735">
        <v>1</v>
      </c>
      <c r="X735" t="s">
        <v>314</v>
      </c>
      <c r="Y735" t="s">
        <v>315</v>
      </c>
    </row>
    <row r="736" spans="1:25" hidden="1" x14ac:dyDescent="0.3">
      <c r="A736" t="s">
        <v>1746</v>
      </c>
      <c r="B736" t="s">
        <v>306</v>
      </c>
      <c r="C736" t="s">
        <v>306</v>
      </c>
      <c r="D736" t="s">
        <v>1747</v>
      </c>
      <c r="E736">
        <v>28.7433311008609</v>
      </c>
      <c r="F736">
        <v>77.131505124270916</v>
      </c>
      <c r="G736" t="s">
        <v>128</v>
      </c>
      <c r="H736" t="s">
        <v>27</v>
      </c>
      <c r="I736" t="s">
        <v>28</v>
      </c>
      <c r="J736" t="s">
        <v>28</v>
      </c>
      <c r="K736" t="s">
        <v>308</v>
      </c>
      <c r="L736" t="s">
        <v>30</v>
      </c>
      <c r="M736" t="s">
        <v>309</v>
      </c>
      <c r="N736" t="s">
        <v>1743</v>
      </c>
      <c r="O736" t="s">
        <v>33</v>
      </c>
      <c r="P736" t="s">
        <v>319</v>
      </c>
      <c r="Q736" t="s">
        <v>320</v>
      </c>
      <c r="S736">
        <v>1</v>
      </c>
      <c r="T736" t="s">
        <v>47</v>
      </c>
      <c r="U736" t="s">
        <v>313</v>
      </c>
      <c r="V736" t="s">
        <v>48</v>
      </c>
      <c r="W736">
        <v>1</v>
      </c>
      <c r="X736" t="s">
        <v>314</v>
      </c>
      <c r="Y736" t="s">
        <v>315</v>
      </c>
    </row>
    <row r="737" spans="1:25" hidden="1" x14ac:dyDescent="0.3">
      <c r="A737" t="s">
        <v>1748</v>
      </c>
      <c r="B737" t="s">
        <v>306</v>
      </c>
      <c r="C737" t="s">
        <v>306</v>
      </c>
      <c r="D737" t="s">
        <v>1749</v>
      </c>
      <c r="E737">
        <v>28.639189751560671</v>
      </c>
      <c r="F737">
        <v>77.182792648673058</v>
      </c>
      <c r="G737" t="s">
        <v>128</v>
      </c>
      <c r="H737" t="s">
        <v>27</v>
      </c>
      <c r="I737" t="s">
        <v>28</v>
      </c>
      <c r="J737" t="s">
        <v>28</v>
      </c>
      <c r="K737" t="s">
        <v>308</v>
      </c>
      <c r="L737" t="s">
        <v>30</v>
      </c>
      <c r="M737" t="s">
        <v>309</v>
      </c>
      <c r="N737" t="s">
        <v>1750</v>
      </c>
      <c r="O737" t="s">
        <v>33</v>
      </c>
      <c r="P737" t="s">
        <v>1751</v>
      </c>
      <c r="Q737" t="s">
        <v>35</v>
      </c>
      <c r="S737">
        <v>1</v>
      </c>
      <c r="T737" t="s">
        <v>47</v>
      </c>
      <c r="U737" t="s">
        <v>313</v>
      </c>
      <c r="V737" t="s">
        <v>48</v>
      </c>
      <c r="W737">
        <v>1</v>
      </c>
      <c r="X737" t="s">
        <v>314</v>
      </c>
      <c r="Y737" t="s">
        <v>315</v>
      </c>
    </row>
    <row r="738" spans="1:25" hidden="1" x14ac:dyDescent="0.3">
      <c r="A738" t="s">
        <v>1752</v>
      </c>
      <c r="B738" t="s">
        <v>306</v>
      </c>
      <c r="C738" t="s">
        <v>306</v>
      </c>
      <c r="D738" t="s">
        <v>1749</v>
      </c>
      <c r="E738">
        <v>28.63919151710197</v>
      </c>
      <c r="F738">
        <v>77.182765156030655</v>
      </c>
      <c r="G738" t="s">
        <v>128</v>
      </c>
      <c r="H738" t="s">
        <v>27</v>
      </c>
      <c r="I738" t="s">
        <v>28</v>
      </c>
      <c r="J738" t="s">
        <v>28</v>
      </c>
      <c r="K738" t="s">
        <v>308</v>
      </c>
      <c r="L738" t="s">
        <v>30</v>
      </c>
      <c r="M738" t="s">
        <v>309</v>
      </c>
      <c r="N738" t="s">
        <v>1750</v>
      </c>
      <c r="O738" t="s">
        <v>33</v>
      </c>
      <c r="P738" t="s">
        <v>1751</v>
      </c>
      <c r="Q738" t="s">
        <v>35</v>
      </c>
      <c r="S738">
        <v>1</v>
      </c>
      <c r="T738" t="s">
        <v>47</v>
      </c>
      <c r="U738" t="s">
        <v>313</v>
      </c>
      <c r="V738" t="s">
        <v>48</v>
      </c>
      <c r="W738">
        <v>1</v>
      </c>
      <c r="X738" t="s">
        <v>314</v>
      </c>
      <c r="Y738" t="s">
        <v>315</v>
      </c>
    </row>
    <row r="739" spans="1:25" hidden="1" x14ac:dyDescent="0.3">
      <c r="A739" t="s">
        <v>1753</v>
      </c>
      <c r="B739" t="s">
        <v>306</v>
      </c>
      <c r="C739" t="s">
        <v>306</v>
      </c>
      <c r="D739" t="s">
        <v>1749</v>
      </c>
      <c r="E739">
        <v>28.639188868790011</v>
      </c>
      <c r="F739">
        <v>77.182794660329819</v>
      </c>
      <c r="G739" t="s">
        <v>128</v>
      </c>
      <c r="H739" t="s">
        <v>27</v>
      </c>
      <c r="I739" t="s">
        <v>28</v>
      </c>
      <c r="J739" t="s">
        <v>28</v>
      </c>
      <c r="K739" t="s">
        <v>308</v>
      </c>
      <c r="L739" t="s">
        <v>30</v>
      </c>
      <c r="M739" t="s">
        <v>309</v>
      </c>
      <c r="N739" t="s">
        <v>1750</v>
      </c>
      <c r="O739" t="s">
        <v>33</v>
      </c>
      <c r="P739" t="s">
        <v>1751</v>
      </c>
      <c r="Q739" t="s">
        <v>35</v>
      </c>
      <c r="S739">
        <v>1</v>
      </c>
      <c r="T739" t="s">
        <v>47</v>
      </c>
      <c r="U739" t="s">
        <v>313</v>
      </c>
      <c r="V739" t="s">
        <v>48</v>
      </c>
      <c r="W739">
        <v>1</v>
      </c>
      <c r="X739" t="s">
        <v>314</v>
      </c>
      <c r="Y739" t="s">
        <v>315</v>
      </c>
    </row>
    <row r="740" spans="1:25" hidden="1" x14ac:dyDescent="0.3">
      <c r="A740" t="s">
        <v>1754</v>
      </c>
      <c r="B740" t="s">
        <v>306</v>
      </c>
      <c r="C740" t="s">
        <v>306</v>
      </c>
      <c r="D740" t="s">
        <v>1755</v>
      </c>
      <c r="E740">
        <v>28.665486546509481</v>
      </c>
      <c r="F740">
        <v>77.294127456843853</v>
      </c>
      <c r="G740" t="s">
        <v>26</v>
      </c>
      <c r="H740" t="s">
        <v>27</v>
      </c>
      <c r="I740" t="s">
        <v>28</v>
      </c>
      <c r="J740" t="s">
        <v>28</v>
      </c>
      <c r="K740" t="s">
        <v>308</v>
      </c>
      <c r="L740" t="s">
        <v>30</v>
      </c>
      <c r="M740" t="s">
        <v>309</v>
      </c>
      <c r="N740" t="s">
        <v>1756</v>
      </c>
      <c r="O740" t="s">
        <v>33</v>
      </c>
      <c r="P740" t="s">
        <v>468</v>
      </c>
      <c r="Q740" t="s">
        <v>325</v>
      </c>
      <c r="S740">
        <v>1</v>
      </c>
      <c r="T740" t="s">
        <v>47</v>
      </c>
      <c r="U740" t="s">
        <v>313</v>
      </c>
      <c r="V740" t="s">
        <v>48</v>
      </c>
      <c r="W740">
        <v>1</v>
      </c>
      <c r="X740" t="s">
        <v>314</v>
      </c>
      <c r="Y740" t="s">
        <v>315</v>
      </c>
    </row>
    <row r="741" spans="1:25" hidden="1" x14ac:dyDescent="0.3">
      <c r="A741" t="s">
        <v>1757</v>
      </c>
      <c r="B741" t="s">
        <v>306</v>
      </c>
      <c r="C741" t="s">
        <v>306</v>
      </c>
      <c r="D741" t="s">
        <v>1758</v>
      </c>
      <c r="E741">
        <v>28.66542653313957</v>
      </c>
      <c r="F741">
        <v>77.294121086597443</v>
      </c>
      <c r="G741" t="s">
        <v>26</v>
      </c>
      <c r="H741" t="s">
        <v>27</v>
      </c>
      <c r="I741" t="s">
        <v>28</v>
      </c>
      <c r="J741" t="s">
        <v>28</v>
      </c>
      <c r="K741" t="s">
        <v>308</v>
      </c>
      <c r="L741" t="s">
        <v>30</v>
      </c>
      <c r="M741" t="s">
        <v>309</v>
      </c>
      <c r="N741" t="s">
        <v>1759</v>
      </c>
      <c r="O741" t="s">
        <v>33</v>
      </c>
      <c r="P741" t="s">
        <v>502</v>
      </c>
      <c r="Q741" t="s">
        <v>325</v>
      </c>
      <c r="S741">
        <v>1</v>
      </c>
      <c r="T741" t="s">
        <v>47</v>
      </c>
      <c r="U741" t="s">
        <v>313</v>
      </c>
      <c r="V741" t="s">
        <v>48</v>
      </c>
      <c r="W741">
        <v>1</v>
      </c>
      <c r="X741" t="s">
        <v>314</v>
      </c>
      <c r="Y741" t="s">
        <v>315</v>
      </c>
    </row>
    <row r="742" spans="1:25" hidden="1" x14ac:dyDescent="0.3">
      <c r="A742" t="s">
        <v>1760</v>
      </c>
      <c r="B742" t="s">
        <v>306</v>
      </c>
      <c r="C742" t="s">
        <v>306</v>
      </c>
      <c r="D742" t="s">
        <v>1761</v>
      </c>
      <c r="E742">
        <v>28.687130303387001</v>
      </c>
      <c r="F742">
        <v>77.2811009734869</v>
      </c>
      <c r="G742" t="s">
        <v>128</v>
      </c>
      <c r="H742" t="s">
        <v>27</v>
      </c>
      <c r="I742" t="s">
        <v>28</v>
      </c>
      <c r="J742" t="s">
        <v>28</v>
      </c>
      <c r="K742" t="s">
        <v>308</v>
      </c>
      <c r="L742" t="s">
        <v>30</v>
      </c>
      <c r="M742" t="s">
        <v>309</v>
      </c>
      <c r="N742" t="s">
        <v>1762</v>
      </c>
      <c r="O742" t="s">
        <v>33</v>
      </c>
      <c r="P742" t="s">
        <v>468</v>
      </c>
      <c r="Q742" t="s">
        <v>325</v>
      </c>
      <c r="S742">
        <v>1</v>
      </c>
      <c r="T742" t="s">
        <v>47</v>
      </c>
      <c r="U742" t="s">
        <v>313</v>
      </c>
      <c r="V742" t="s">
        <v>48</v>
      </c>
      <c r="W742">
        <v>1</v>
      </c>
      <c r="X742" t="s">
        <v>314</v>
      </c>
      <c r="Y742" t="s">
        <v>315</v>
      </c>
    </row>
    <row r="743" spans="1:25" hidden="1" x14ac:dyDescent="0.3">
      <c r="A743" t="s">
        <v>1763</v>
      </c>
      <c r="B743" t="s">
        <v>306</v>
      </c>
      <c r="C743" t="s">
        <v>306</v>
      </c>
      <c r="D743" t="s">
        <v>1755</v>
      </c>
      <c r="E743">
        <v>28.66591281695699</v>
      </c>
      <c r="F743">
        <v>77.294101975858226</v>
      </c>
      <c r="G743" t="s">
        <v>26</v>
      </c>
      <c r="H743" t="s">
        <v>27</v>
      </c>
      <c r="I743" t="s">
        <v>28</v>
      </c>
      <c r="J743" t="s">
        <v>28</v>
      </c>
      <c r="K743" t="s">
        <v>308</v>
      </c>
      <c r="L743" t="s">
        <v>30</v>
      </c>
      <c r="M743" t="s">
        <v>309</v>
      </c>
      <c r="N743" t="s">
        <v>1756</v>
      </c>
      <c r="O743" t="s">
        <v>33</v>
      </c>
      <c r="P743" t="s">
        <v>468</v>
      </c>
      <c r="Q743" t="s">
        <v>325</v>
      </c>
      <c r="S743">
        <v>1</v>
      </c>
      <c r="T743" t="s">
        <v>47</v>
      </c>
      <c r="U743" t="s">
        <v>313</v>
      </c>
      <c r="V743" t="s">
        <v>48</v>
      </c>
      <c r="W743">
        <v>1</v>
      </c>
      <c r="X743" t="s">
        <v>314</v>
      </c>
      <c r="Y743" t="s">
        <v>315</v>
      </c>
    </row>
    <row r="744" spans="1:25" hidden="1" x14ac:dyDescent="0.3">
      <c r="A744" t="s">
        <v>1764</v>
      </c>
      <c r="B744" t="s">
        <v>306</v>
      </c>
      <c r="C744" t="s">
        <v>306</v>
      </c>
      <c r="D744" t="s">
        <v>26</v>
      </c>
      <c r="E744">
        <v>28.568916999999999</v>
      </c>
      <c r="F744">
        <v>77.186860999999993</v>
      </c>
      <c r="G744" t="s">
        <v>128</v>
      </c>
      <c r="H744" t="s">
        <v>27</v>
      </c>
      <c r="I744" t="s">
        <v>28</v>
      </c>
      <c r="J744" t="s">
        <v>28</v>
      </c>
      <c r="K744" t="s">
        <v>308</v>
      </c>
      <c r="L744" t="s">
        <v>30</v>
      </c>
      <c r="M744" t="s">
        <v>309</v>
      </c>
      <c r="N744" t="s">
        <v>381</v>
      </c>
      <c r="O744" t="s">
        <v>33</v>
      </c>
      <c r="P744" t="s">
        <v>367</v>
      </c>
      <c r="Q744" t="s">
        <v>146</v>
      </c>
      <c r="S744">
        <v>1</v>
      </c>
      <c r="T744" t="s">
        <v>47</v>
      </c>
      <c r="U744" t="s">
        <v>313</v>
      </c>
      <c r="V744" t="s">
        <v>48</v>
      </c>
      <c r="W744">
        <v>1</v>
      </c>
      <c r="X744" t="s">
        <v>314</v>
      </c>
      <c r="Y744" t="s">
        <v>315</v>
      </c>
    </row>
    <row r="745" spans="1:25" hidden="1" x14ac:dyDescent="0.3">
      <c r="A745" t="s">
        <v>1765</v>
      </c>
      <c r="B745" t="s">
        <v>306</v>
      </c>
      <c r="C745" t="s">
        <v>306</v>
      </c>
      <c r="D745" t="s">
        <v>26</v>
      </c>
      <c r="E745">
        <v>28.568916999999999</v>
      </c>
      <c r="F745">
        <v>77.186860999999993</v>
      </c>
      <c r="G745" t="s">
        <v>128</v>
      </c>
      <c r="H745" t="s">
        <v>27</v>
      </c>
      <c r="I745" t="s">
        <v>28</v>
      </c>
      <c r="J745" t="s">
        <v>28</v>
      </c>
      <c r="K745" t="s">
        <v>308</v>
      </c>
      <c r="L745" t="s">
        <v>30</v>
      </c>
      <c r="M745" t="s">
        <v>309</v>
      </c>
      <c r="N745" t="s">
        <v>381</v>
      </c>
      <c r="O745" t="s">
        <v>33</v>
      </c>
      <c r="P745" t="s">
        <v>367</v>
      </c>
      <c r="Q745" t="s">
        <v>146</v>
      </c>
      <c r="S745">
        <v>1</v>
      </c>
      <c r="T745" t="s">
        <v>47</v>
      </c>
      <c r="U745" t="s">
        <v>313</v>
      </c>
      <c r="V745" t="s">
        <v>48</v>
      </c>
      <c r="W745">
        <v>1</v>
      </c>
      <c r="X745" t="s">
        <v>314</v>
      </c>
      <c r="Y745" t="s">
        <v>315</v>
      </c>
    </row>
    <row r="746" spans="1:25" hidden="1" x14ac:dyDescent="0.3">
      <c r="A746" t="s">
        <v>1766</v>
      </c>
      <c r="B746" t="s">
        <v>306</v>
      </c>
      <c r="C746" t="s">
        <v>306</v>
      </c>
      <c r="D746" t="s">
        <v>26</v>
      </c>
      <c r="E746">
        <v>28.568916999999999</v>
      </c>
      <c r="F746">
        <v>77.186860999999993</v>
      </c>
      <c r="G746" t="s">
        <v>128</v>
      </c>
      <c r="H746" t="s">
        <v>27</v>
      </c>
      <c r="I746" t="s">
        <v>28</v>
      </c>
      <c r="J746" t="s">
        <v>28</v>
      </c>
      <c r="K746" t="s">
        <v>308</v>
      </c>
      <c r="L746" t="s">
        <v>30</v>
      </c>
      <c r="M746" t="s">
        <v>309</v>
      </c>
      <c r="N746" t="s">
        <v>381</v>
      </c>
      <c r="O746" t="s">
        <v>33</v>
      </c>
      <c r="P746" t="s">
        <v>367</v>
      </c>
      <c r="Q746" t="s">
        <v>146</v>
      </c>
      <c r="S746">
        <v>1</v>
      </c>
      <c r="T746" t="s">
        <v>47</v>
      </c>
      <c r="U746" t="s">
        <v>313</v>
      </c>
      <c r="V746" t="s">
        <v>48</v>
      </c>
      <c r="W746">
        <v>1</v>
      </c>
      <c r="X746" t="s">
        <v>314</v>
      </c>
      <c r="Y746" t="s">
        <v>315</v>
      </c>
    </row>
    <row r="747" spans="1:25" hidden="1" x14ac:dyDescent="0.3">
      <c r="A747" t="s">
        <v>1767</v>
      </c>
      <c r="B747" t="s">
        <v>306</v>
      </c>
      <c r="C747" t="s">
        <v>306</v>
      </c>
      <c r="D747" t="s">
        <v>26</v>
      </c>
      <c r="E747">
        <v>28.568916999999999</v>
      </c>
      <c r="F747">
        <v>77.186860999999993</v>
      </c>
      <c r="G747" t="s">
        <v>128</v>
      </c>
      <c r="H747" t="s">
        <v>27</v>
      </c>
      <c r="I747" t="s">
        <v>28</v>
      </c>
      <c r="J747" t="s">
        <v>28</v>
      </c>
      <c r="K747" t="s">
        <v>308</v>
      </c>
      <c r="L747" t="s">
        <v>30</v>
      </c>
      <c r="M747" t="s">
        <v>309</v>
      </c>
      <c r="N747" t="s">
        <v>381</v>
      </c>
      <c r="O747" t="s">
        <v>33</v>
      </c>
      <c r="P747" t="s">
        <v>367</v>
      </c>
      <c r="Q747" t="s">
        <v>146</v>
      </c>
      <c r="S747">
        <v>1</v>
      </c>
      <c r="T747" t="s">
        <v>47</v>
      </c>
      <c r="U747" t="s">
        <v>313</v>
      </c>
      <c r="V747" t="s">
        <v>48</v>
      </c>
      <c r="W747">
        <v>1</v>
      </c>
      <c r="X747" t="s">
        <v>314</v>
      </c>
      <c r="Y747" t="s">
        <v>315</v>
      </c>
    </row>
    <row r="748" spans="1:25" hidden="1" x14ac:dyDescent="0.3">
      <c r="A748" t="s">
        <v>1768</v>
      </c>
      <c r="B748" t="s">
        <v>306</v>
      </c>
      <c r="C748" t="s">
        <v>306</v>
      </c>
      <c r="D748" t="s">
        <v>1769</v>
      </c>
      <c r="E748">
        <v>28.653279884711779</v>
      </c>
      <c r="F748">
        <v>77.187856659293175</v>
      </c>
      <c r="G748" t="s">
        <v>128</v>
      </c>
      <c r="H748" t="s">
        <v>27</v>
      </c>
      <c r="I748" t="s">
        <v>28</v>
      </c>
      <c r="J748" t="s">
        <v>28</v>
      </c>
      <c r="K748" t="s">
        <v>308</v>
      </c>
      <c r="L748" t="s">
        <v>30</v>
      </c>
      <c r="M748" t="s">
        <v>309</v>
      </c>
      <c r="N748" t="s">
        <v>1770</v>
      </c>
      <c r="O748" t="s">
        <v>33</v>
      </c>
      <c r="P748" t="s">
        <v>1727</v>
      </c>
      <c r="Q748" t="s">
        <v>35</v>
      </c>
      <c r="S748">
        <v>1</v>
      </c>
      <c r="T748" t="s">
        <v>47</v>
      </c>
      <c r="U748" t="s">
        <v>313</v>
      </c>
      <c r="V748" t="s">
        <v>48</v>
      </c>
      <c r="W748">
        <v>1</v>
      </c>
      <c r="X748" t="s">
        <v>314</v>
      </c>
      <c r="Y748" t="s">
        <v>315</v>
      </c>
    </row>
    <row r="749" spans="1:25" hidden="1" x14ac:dyDescent="0.3">
      <c r="A749" t="s">
        <v>1771</v>
      </c>
      <c r="B749" t="s">
        <v>306</v>
      </c>
      <c r="C749" t="s">
        <v>306</v>
      </c>
      <c r="D749" t="s">
        <v>1769</v>
      </c>
      <c r="E749">
        <v>28.653366973013991</v>
      </c>
      <c r="F749">
        <v>77.187696062028408</v>
      </c>
      <c r="G749" t="s">
        <v>128</v>
      </c>
      <c r="H749" t="s">
        <v>27</v>
      </c>
      <c r="I749" t="s">
        <v>28</v>
      </c>
      <c r="J749" t="s">
        <v>28</v>
      </c>
      <c r="K749" t="s">
        <v>308</v>
      </c>
      <c r="L749" t="s">
        <v>30</v>
      </c>
      <c r="M749" t="s">
        <v>309</v>
      </c>
      <c r="N749" t="s">
        <v>1770</v>
      </c>
      <c r="O749" t="s">
        <v>33</v>
      </c>
      <c r="P749" t="s">
        <v>1727</v>
      </c>
      <c r="Q749" t="s">
        <v>35</v>
      </c>
      <c r="S749">
        <v>1</v>
      </c>
      <c r="T749" t="s">
        <v>47</v>
      </c>
      <c r="U749" t="s">
        <v>313</v>
      </c>
      <c r="V749" t="s">
        <v>48</v>
      </c>
      <c r="W749">
        <v>1</v>
      </c>
      <c r="X749" t="s">
        <v>314</v>
      </c>
      <c r="Y749" t="s">
        <v>315</v>
      </c>
    </row>
    <row r="750" spans="1:25" hidden="1" x14ac:dyDescent="0.3">
      <c r="A750" t="s">
        <v>1772</v>
      </c>
      <c r="B750" t="s">
        <v>306</v>
      </c>
      <c r="C750" t="s">
        <v>306</v>
      </c>
      <c r="D750" t="s">
        <v>1769</v>
      </c>
      <c r="E750">
        <v>28.653366973013991</v>
      </c>
      <c r="F750">
        <v>77.187696062028408</v>
      </c>
      <c r="G750" t="s">
        <v>128</v>
      </c>
      <c r="H750" t="s">
        <v>27</v>
      </c>
      <c r="I750" t="s">
        <v>28</v>
      </c>
      <c r="J750" t="s">
        <v>28</v>
      </c>
      <c r="K750" t="s">
        <v>308</v>
      </c>
      <c r="L750" t="s">
        <v>30</v>
      </c>
      <c r="M750" t="s">
        <v>309</v>
      </c>
      <c r="N750" t="s">
        <v>1770</v>
      </c>
      <c r="O750" t="s">
        <v>33</v>
      </c>
      <c r="P750" t="s">
        <v>1727</v>
      </c>
      <c r="Q750" t="s">
        <v>35</v>
      </c>
      <c r="S750">
        <v>1</v>
      </c>
      <c r="T750" t="s">
        <v>47</v>
      </c>
      <c r="U750" t="s">
        <v>313</v>
      </c>
      <c r="V750" t="s">
        <v>48</v>
      </c>
      <c r="W750">
        <v>1</v>
      </c>
      <c r="X750" t="s">
        <v>314</v>
      </c>
      <c r="Y750" t="s">
        <v>315</v>
      </c>
    </row>
    <row r="751" spans="1:25" hidden="1" x14ac:dyDescent="0.3">
      <c r="A751" t="s">
        <v>1773</v>
      </c>
      <c r="B751" t="s">
        <v>306</v>
      </c>
      <c r="C751" t="s">
        <v>306</v>
      </c>
      <c r="D751" t="s">
        <v>26</v>
      </c>
      <c r="E751">
        <v>28.568916999999999</v>
      </c>
      <c r="F751">
        <v>77.186860999999993</v>
      </c>
      <c r="G751" t="s">
        <v>128</v>
      </c>
      <c r="H751" t="s">
        <v>27</v>
      </c>
      <c r="I751" t="s">
        <v>28</v>
      </c>
      <c r="J751" t="s">
        <v>28</v>
      </c>
      <c r="K751" t="s">
        <v>308</v>
      </c>
      <c r="L751" t="s">
        <v>30</v>
      </c>
      <c r="M751" t="s">
        <v>309</v>
      </c>
      <c r="N751" t="s">
        <v>381</v>
      </c>
      <c r="O751" t="s">
        <v>33</v>
      </c>
      <c r="P751" t="s">
        <v>367</v>
      </c>
      <c r="Q751" t="s">
        <v>146</v>
      </c>
      <c r="S751">
        <v>1</v>
      </c>
      <c r="T751" t="s">
        <v>47</v>
      </c>
      <c r="U751" t="s">
        <v>313</v>
      </c>
      <c r="V751" t="s">
        <v>48</v>
      </c>
      <c r="W751">
        <v>1</v>
      </c>
      <c r="X751" t="s">
        <v>314</v>
      </c>
      <c r="Y751" t="s">
        <v>315</v>
      </c>
    </row>
    <row r="752" spans="1:25" hidden="1" x14ac:dyDescent="0.3">
      <c r="A752" t="s">
        <v>1774</v>
      </c>
      <c r="B752" t="s">
        <v>306</v>
      </c>
      <c r="C752" t="s">
        <v>306</v>
      </c>
      <c r="D752" t="s">
        <v>1769</v>
      </c>
      <c r="E752">
        <v>28.653389921946459</v>
      </c>
      <c r="F752">
        <v>77.1877621114254</v>
      </c>
      <c r="G752" t="s">
        <v>128</v>
      </c>
      <c r="H752" t="s">
        <v>27</v>
      </c>
      <c r="I752" t="s">
        <v>28</v>
      </c>
      <c r="J752" t="s">
        <v>28</v>
      </c>
      <c r="K752" t="s">
        <v>308</v>
      </c>
      <c r="L752" t="s">
        <v>30</v>
      </c>
      <c r="M752" t="s">
        <v>309</v>
      </c>
      <c r="N752" t="s">
        <v>1770</v>
      </c>
      <c r="O752" t="s">
        <v>33</v>
      </c>
      <c r="P752" t="s">
        <v>1727</v>
      </c>
      <c r="Q752" t="s">
        <v>35</v>
      </c>
      <c r="S752">
        <v>1</v>
      </c>
      <c r="T752" t="s">
        <v>47</v>
      </c>
      <c r="U752" t="s">
        <v>313</v>
      </c>
      <c r="V752" t="s">
        <v>48</v>
      </c>
      <c r="W752">
        <v>1</v>
      </c>
      <c r="X752" t="s">
        <v>314</v>
      </c>
      <c r="Y752" t="s">
        <v>315</v>
      </c>
    </row>
    <row r="753" spans="1:25" hidden="1" x14ac:dyDescent="0.3">
      <c r="A753" t="s">
        <v>1775</v>
      </c>
      <c r="B753" t="s">
        <v>306</v>
      </c>
      <c r="C753" t="s">
        <v>306</v>
      </c>
      <c r="D753" t="s">
        <v>26</v>
      </c>
      <c r="E753">
        <v>28.568916999999999</v>
      </c>
      <c r="F753">
        <v>77.186860999999993</v>
      </c>
      <c r="G753" t="s">
        <v>128</v>
      </c>
      <c r="H753" t="s">
        <v>27</v>
      </c>
      <c r="I753" t="s">
        <v>28</v>
      </c>
      <c r="J753" t="s">
        <v>28</v>
      </c>
      <c r="K753" t="s">
        <v>308</v>
      </c>
      <c r="L753" t="s">
        <v>30</v>
      </c>
      <c r="M753" t="s">
        <v>309</v>
      </c>
      <c r="N753" t="s">
        <v>381</v>
      </c>
      <c r="O753" t="s">
        <v>33</v>
      </c>
      <c r="P753" t="s">
        <v>367</v>
      </c>
      <c r="Q753" t="s">
        <v>146</v>
      </c>
      <c r="S753">
        <v>1</v>
      </c>
      <c r="T753" t="s">
        <v>47</v>
      </c>
      <c r="U753" t="s">
        <v>313</v>
      </c>
      <c r="V753" t="s">
        <v>48</v>
      </c>
      <c r="W753">
        <v>1</v>
      </c>
      <c r="X753" t="s">
        <v>314</v>
      </c>
      <c r="Y753" t="s">
        <v>315</v>
      </c>
    </row>
    <row r="754" spans="1:25" hidden="1" x14ac:dyDescent="0.3">
      <c r="A754" t="s">
        <v>1776</v>
      </c>
      <c r="B754" t="s">
        <v>306</v>
      </c>
      <c r="C754" t="s">
        <v>306</v>
      </c>
      <c r="D754" t="s">
        <v>26</v>
      </c>
      <c r="E754">
        <v>28.568916999999999</v>
      </c>
      <c r="F754">
        <v>77.186860999999993</v>
      </c>
      <c r="G754" t="s">
        <v>128</v>
      </c>
      <c r="H754" t="s">
        <v>27</v>
      </c>
      <c r="I754" t="s">
        <v>28</v>
      </c>
      <c r="J754" t="s">
        <v>28</v>
      </c>
      <c r="K754" t="s">
        <v>308</v>
      </c>
      <c r="L754" t="s">
        <v>30</v>
      </c>
      <c r="M754" t="s">
        <v>309</v>
      </c>
      <c r="N754" t="s">
        <v>381</v>
      </c>
      <c r="O754" t="s">
        <v>33</v>
      </c>
      <c r="P754" t="s">
        <v>367</v>
      </c>
      <c r="Q754" t="s">
        <v>146</v>
      </c>
      <c r="S754">
        <v>1</v>
      </c>
      <c r="T754" t="s">
        <v>47</v>
      </c>
      <c r="U754" t="s">
        <v>313</v>
      </c>
      <c r="V754" t="s">
        <v>48</v>
      </c>
      <c r="W754">
        <v>1</v>
      </c>
      <c r="X754" t="s">
        <v>314</v>
      </c>
      <c r="Y754" t="s">
        <v>315</v>
      </c>
    </row>
    <row r="755" spans="1:25" hidden="1" x14ac:dyDescent="0.3">
      <c r="A755" t="s">
        <v>1777</v>
      </c>
      <c r="B755" t="s">
        <v>306</v>
      </c>
      <c r="C755" t="s">
        <v>306</v>
      </c>
      <c r="D755" t="s">
        <v>26</v>
      </c>
      <c r="E755">
        <v>28.568916999999999</v>
      </c>
      <c r="F755">
        <v>77.186860999999993</v>
      </c>
      <c r="G755" t="s">
        <v>128</v>
      </c>
      <c r="H755" t="s">
        <v>27</v>
      </c>
      <c r="I755" t="s">
        <v>28</v>
      </c>
      <c r="J755" t="s">
        <v>28</v>
      </c>
      <c r="K755" t="s">
        <v>308</v>
      </c>
      <c r="L755" t="s">
        <v>30</v>
      </c>
      <c r="M755" t="s">
        <v>309</v>
      </c>
      <c r="N755" t="s">
        <v>381</v>
      </c>
      <c r="O755" t="s">
        <v>33</v>
      </c>
      <c r="P755" t="s">
        <v>367</v>
      </c>
      <c r="Q755" t="s">
        <v>146</v>
      </c>
      <c r="S755">
        <v>1</v>
      </c>
      <c r="T755" t="s">
        <v>47</v>
      </c>
      <c r="U755" t="s">
        <v>313</v>
      </c>
      <c r="V755" t="s">
        <v>48</v>
      </c>
      <c r="W755">
        <v>1</v>
      </c>
      <c r="X755" t="s">
        <v>314</v>
      </c>
      <c r="Y755" t="s">
        <v>315</v>
      </c>
    </row>
    <row r="756" spans="1:25" hidden="1" x14ac:dyDescent="0.3">
      <c r="A756" t="s">
        <v>1778</v>
      </c>
      <c r="B756" t="s">
        <v>306</v>
      </c>
      <c r="C756" t="s">
        <v>306</v>
      </c>
      <c r="D756" t="s">
        <v>1755</v>
      </c>
      <c r="E756">
        <v>28.665421826207119</v>
      </c>
      <c r="F756">
        <v>77.294211275875568</v>
      </c>
      <c r="G756" t="s">
        <v>26</v>
      </c>
      <c r="H756" t="s">
        <v>27</v>
      </c>
      <c r="I756" t="s">
        <v>28</v>
      </c>
      <c r="J756" t="s">
        <v>28</v>
      </c>
      <c r="K756" t="s">
        <v>308</v>
      </c>
      <c r="L756" t="s">
        <v>30</v>
      </c>
      <c r="M756" t="s">
        <v>309</v>
      </c>
      <c r="N756" t="s">
        <v>1759</v>
      </c>
      <c r="O756" t="s">
        <v>33</v>
      </c>
      <c r="P756" t="s">
        <v>468</v>
      </c>
      <c r="Q756" t="s">
        <v>325</v>
      </c>
      <c r="S756">
        <v>1</v>
      </c>
      <c r="T756" t="s">
        <v>47</v>
      </c>
      <c r="U756" t="s">
        <v>313</v>
      </c>
      <c r="V756" t="s">
        <v>48</v>
      </c>
      <c r="W756">
        <v>1</v>
      </c>
      <c r="X756" t="s">
        <v>314</v>
      </c>
      <c r="Y756" t="s">
        <v>315</v>
      </c>
    </row>
    <row r="757" spans="1:25" hidden="1" x14ac:dyDescent="0.3">
      <c r="A757" t="s">
        <v>1779</v>
      </c>
      <c r="B757" t="s">
        <v>306</v>
      </c>
      <c r="C757" t="s">
        <v>306</v>
      </c>
      <c r="D757" t="s">
        <v>26</v>
      </c>
      <c r="E757">
        <v>28.568916999999999</v>
      </c>
      <c r="F757">
        <v>77.186860999999993</v>
      </c>
      <c r="G757" t="s">
        <v>128</v>
      </c>
      <c r="H757" t="s">
        <v>27</v>
      </c>
      <c r="I757" t="s">
        <v>28</v>
      </c>
      <c r="J757" t="s">
        <v>28</v>
      </c>
      <c r="K757" t="s">
        <v>308</v>
      </c>
      <c r="L757" t="s">
        <v>30</v>
      </c>
      <c r="M757" t="s">
        <v>309</v>
      </c>
      <c r="N757" t="s">
        <v>381</v>
      </c>
      <c r="O757" t="s">
        <v>33</v>
      </c>
      <c r="P757" t="s">
        <v>367</v>
      </c>
      <c r="Q757" t="s">
        <v>146</v>
      </c>
      <c r="S757">
        <v>1</v>
      </c>
      <c r="T757" t="s">
        <v>47</v>
      </c>
      <c r="U757" t="s">
        <v>313</v>
      </c>
      <c r="V757" t="s">
        <v>48</v>
      </c>
      <c r="W757">
        <v>1</v>
      </c>
      <c r="X757" t="s">
        <v>314</v>
      </c>
      <c r="Y757" t="s">
        <v>315</v>
      </c>
    </row>
    <row r="758" spans="1:25" hidden="1" x14ac:dyDescent="0.3">
      <c r="A758" t="s">
        <v>1780</v>
      </c>
      <c r="B758" t="s">
        <v>306</v>
      </c>
      <c r="C758" t="s">
        <v>306</v>
      </c>
      <c r="D758" t="s">
        <v>1769</v>
      </c>
      <c r="E758">
        <v>28.653371092053519</v>
      </c>
      <c r="F758">
        <v>77.187740653753281</v>
      </c>
      <c r="G758" t="s">
        <v>128</v>
      </c>
      <c r="H758" t="s">
        <v>27</v>
      </c>
      <c r="I758" t="s">
        <v>28</v>
      </c>
      <c r="J758" t="s">
        <v>28</v>
      </c>
      <c r="K758" t="s">
        <v>308</v>
      </c>
      <c r="L758" t="s">
        <v>30</v>
      </c>
      <c r="M758" t="s">
        <v>309</v>
      </c>
      <c r="N758" t="s">
        <v>1770</v>
      </c>
      <c r="O758" t="s">
        <v>33</v>
      </c>
      <c r="P758" t="s">
        <v>1727</v>
      </c>
      <c r="Q758" t="s">
        <v>35</v>
      </c>
      <c r="S758">
        <v>1</v>
      </c>
      <c r="T758" t="s">
        <v>47</v>
      </c>
      <c r="U758" t="s">
        <v>313</v>
      </c>
      <c r="V758" t="s">
        <v>48</v>
      </c>
      <c r="W758">
        <v>1</v>
      </c>
      <c r="X758" t="s">
        <v>314</v>
      </c>
      <c r="Y758" t="s">
        <v>315</v>
      </c>
    </row>
    <row r="759" spans="1:25" hidden="1" x14ac:dyDescent="0.3">
      <c r="A759" t="s">
        <v>1781</v>
      </c>
      <c r="B759" t="s">
        <v>306</v>
      </c>
      <c r="C759" t="s">
        <v>306</v>
      </c>
      <c r="D759" t="s">
        <v>26</v>
      </c>
      <c r="E759">
        <v>28.568916999999999</v>
      </c>
      <c r="F759">
        <v>77.186860999999993</v>
      </c>
      <c r="G759" t="s">
        <v>128</v>
      </c>
      <c r="H759" t="s">
        <v>27</v>
      </c>
      <c r="I759" t="s">
        <v>28</v>
      </c>
      <c r="J759" t="s">
        <v>28</v>
      </c>
      <c r="K759" t="s">
        <v>308</v>
      </c>
      <c r="L759" t="s">
        <v>30</v>
      </c>
      <c r="M759" t="s">
        <v>309</v>
      </c>
      <c r="N759" t="s">
        <v>381</v>
      </c>
      <c r="O759" t="s">
        <v>33</v>
      </c>
      <c r="P759" t="s">
        <v>367</v>
      </c>
      <c r="Q759" t="s">
        <v>146</v>
      </c>
      <c r="S759">
        <v>1</v>
      </c>
      <c r="T759" t="s">
        <v>47</v>
      </c>
      <c r="U759" t="s">
        <v>313</v>
      </c>
      <c r="V759" t="s">
        <v>48</v>
      </c>
      <c r="W759">
        <v>1</v>
      </c>
      <c r="X759" t="s">
        <v>314</v>
      </c>
      <c r="Y759" t="s">
        <v>315</v>
      </c>
    </row>
    <row r="760" spans="1:25" hidden="1" x14ac:dyDescent="0.3">
      <c r="A760" t="s">
        <v>1782</v>
      </c>
      <c r="B760" t="s">
        <v>306</v>
      </c>
      <c r="C760" t="s">
        <v>306</v>
      </c>
      <c r="D760" t="s">
        <v>1783</v>
      </c>
      <c r="E760">
        <v>28.601036827479291</v>
      </c>
      <c r="F760">
        <v>77.14823305606842</v>
      </c>
      <c r="G760" t="s">
        <v>128</v>
      </c>
      <c r="H760" t="s">
        <v>27</v>
      </c>
      <c r="I760" t="s">
        <v>28</v>
      </c>
      <c r="J760" t="s">
        <v>28</v>
      </c>
      <c r="K760" t="s">
        <v>308</v>
      </c>
      <c r="L760" t="s">
        <v>30</v>
      </c>
      <c r="M760" t="s">
        <v>309</v>
      </c>
      <c r="N760" t="s">
        <v>1784</v>
      </c>
      <c r="O760" t="s">
        <v>33</v>
      </c>
      <c r="P760" t="s">
        <v>1785</v>
      </c>
      <c r="Q760" t="s">
        <v>146</v>
      </c>
      <c r="S760">
        <v>1</v>
      </c>
      <c r="T760" t="s">
        <v>47</v>
      </c>
      <c r="U760" t="s">
        <v>313</v>
      </c>
      <c r="V760" t="s">
        <v>48</v>
      </c>
      <c r="W760">
        <v>1</v>
      </c>
      <c r="X760" t="s">
        <v>314</v>
      </c>
      <c r="Y760" t="s">
        <v>315</v>
      </c>
    </row>
    <row r="761" spans="1:25" hidden="1" x14ac:dyDescent="0.3">
      <c r="A761" t="s">
        <v>1786</v>
      </c>
      <c r="B761" t="s">
        <v>306</v>
      </c>
      <c r="C761" t="s">
        <v>306</v>
      </c>
      <c r="D761" t="s">
        <v>1787</v>
      </c>
      <c r="E761">
        <v>28.61209372846583</v>
      </c>
      <c r="F761">
        <v>77.062913998961449</v>
      </c>
      <c r="G761" t="s">
        <v>128</v>
      </c>
      <c r="H761" t="s">
        <v>27</v>
      </c>
      <c r="I761" t="s">
        <v>28</v>
      </c>
      <c r="J761" t="s">
        <v>28</v>
      </c>
      <c r="K761" t="s">
        <v>308</v>
      </c>
      <c r="L761" t="s">
        <v>30</v>
      </c>
      <c r="M761" t="s">
        <v>309</v>
      </c>
      <c r="N761" t="s">
        <v>1788</v>
      </c>
      <c r="O761" t="s">
        <v>33</v>
      </c>
      <c r="P761" t="s">
        <v>480</v>
      </c>
      <c r="Q761" t="s">
        <v>268</v>
      </c>
      <c r="S761">
        <v>1</v>
      </c>
      <c r="T761" t="s">
        <v>47</v>
      </c>
      <c r="U761" t="s">
        <v>313</v>
      </c>
      <c r="V761" t="s">
        <v>48</v>
      </c>
      <c r="W761">
        <v>1</v>
      </c>
      <c r="X761" t="s">
        <v>314</v>
      </c>
      <c r="Y761" t="s">
        <v>315</v>
      </c>
    </row>
    <row r="762" spans="1:25" hidden="1" x14ac:dyDescent="0.3">
      <c r="A762" t="s">
        <v>1789</v>
      </c>
      <c r="B762" t="s">
        <v>306</v>
      </c>
      <c r="C762" t="s">
        <v>306</v>
      </c>
      <c r="D762" t="s">
        <v>1790</v>
      </c>
      <c r="E762">
        <v>28.661480284462421</v>
      </c>
      <c r="F762">
        <v>77.183270417153821</v>
      </c>
      <c r="G762" t="s">
        <v>128</v>
      </c>
      <c r="H762" t="s">
        <v>27</v>
      </c>
      <c r="I762" t="s">
        <v>28</v>
      </c>
      <c r="J762" t="s">
        <v>28</v>
      </c>
      <c r="K762" t="s">
        <v>308</v>
      </c>
      <c r="L762" t="s">
        <v>30</v>
      </c>
      <c r="M762" t="s">
        <v>309</v>
      </c>
      <c r="N762" t="s">
        <v>1791</v>
      </c>
      <c r="O762" t="s">
        <v>33</v>
      </c>
      <c r="P762" t="s">
        <v>1792</v>
      </c>
      <c r="Q762" t="s">
        <v>35</v>
      </c>
      <c r="S762">
        <v>1</v>
      </c>
      <c r="T762" t="s">
        <v>47</v>
      </c>
      <c r="U762" t="s">
        <v>313</v>
      </c>
      <c r="V762" t="s">
        <v>48</v>
      </c>
      <c r="W762">
        <v>1</v>
      </c>
      <c r="X762" t="s">
        <v>314</v>
      </c>
      <c r="Y762" t="s">
        <v>315</v>
      </c>
    </row>
    <row r="763" spans="1:25" hidden="1" x14ac:dyDescent="0.3">
      <c r="A763" t="s">
        <v>1793</v>
      </c>
      <c r="B763" t="s">
        <v>306</v>
      </c>
      <c r="C763" t="s">
        <v>306</v>
      </c>
      <c r="D763" t="s">
        <v>1790</v>
      </c>
      <c r="E763">
        <v>28.661479107685029</v>
      </c>
      <c r="F763">
        <v>77.183260694146156</v>
      </c>
      <c r="G763" t="s">
        <v>128</v>
      </c>
      <c r="H763" t="s">
        <v>27</v>
      </c>
      <c r="I763" t="s">
        <v>28</v>
      </c>
      <c r="J763" t="s">
        <v>28</v>
      </c>
      <c r="K763" t="s">
        <v>308</v>
      </c>
      <c r="L763" t="s">
        <v>30</v>
      </c>
      <c r="M763" t="s">
        <v>309</v>
      </c>
      <c r="N763" t="s">
        <v>1791</v>
      </c>
      <c r="O763" t="s">
        <v>33</v>
      </c>
      <c r="P763" t="s">
        <v>1792</v>
      </c>
      <c r="Q763" t="s">
        <v>35</v>
      </c>
      <c r="S763">
        <v>1</v>
      </c>
      <c r="T763" t="s">
        <v>47</v>
      </c>
      <c r="U763" t="s">
        <v>313</v>
      </c>
      <c r="V763" t="s">
        <v>48</v>
      </c>
      <c r="W763">
        <v>1</v>
      </c>
      <c r="X763" t="s">
        <v>314</v>
      </c>
      <c r="Y763" t="s">
        <v>315</v>
      </c>
    </row>
    <row r="764" spans="1:25" hidden="1" x14ac:dyDescent="0.3">
      <c r="A764" t="s">
        <v>1794</v>
      </c>
      <c r="B764" t="s">
        <v>306</v>
      </c>
      <c r="C764" t="s">
        <v>306</v>
      </c>
      <c r="D764" t="s">
        <v>1790</v>
      </c>
      <c r="E764">
        <v>28.661484108988869</v>
      </c>
      <c r="F764">
        <v>77.183271422982202</v>
      </c>
      <c r="G764" t="s">
        <v>128</v>
      </c>
      <c r="H764" t="s">
        <v>27</v>
      </c>
      <c r="I764" t="s">
        <v>28</v>
      </c>
      <c r="J764" t="s">
        <v>28</v>
      </c>
      <c r="K764" t="s">
        <v>308</v>
      </c>
      <c r="L764" t="s">
        <v>30</v>
      </c>
      <c r="M764" t="s">
        <v>309</v>
      </c>
      <c r="N764" t="s">
        <v>1791</v>
      </c>
      <c r="O764" t="s">
        <v>33</v>
      </c>
      <c r="P764" t="s">
        <v>1792</v>
      </c>
      <c r="Q764" t="s">
        <v>35</v>
      </c>
      <c r="S764">
        <v>1</v>
      </c>
      <c r="T764" t="s">
        <v>47</v>
      </c>
      <c r="U764" t="s">
        <v>313</v>
      </c>
      <c r="V764" t="s">
        <v>48</v>
      </c>
      <c r="W764">
        <v>1</v>
      </c>
      <c r="X764" t="s">
        <v>314</v>
      </c>
      <c r="Y764" t="s">
        <v>315</v>
      </c>
    </row>
    <row r="765" spans="1:25" hidden="1" x14ac:dyDescent="0.3">
      <c r="A765" t="s">
        <v>1795</v>
      </c>
      <c r="B765" t="s">
        <v>306</v>
      </c>
      <c r="C765" t="s">
        <v>306</v>
      </c>
      <c r="D765" t="s">
        <v>1790</v>
      </c>
      <c r="E765">
        <v>28.661479107685029</v>
      </c>
      <c r="F765">
        <v>77.183269746601582</v>
      </c>
      <c r="G765" t="s">
        <v>128</v>
      </c>
      <c r="H765" t="s">
        <v>27</v>
      </c>
      <c r="I765" t="s">
        <v>28</v>
      </c>
      <c r="J765" t="s">
        <v>28</v>
      </c>
      <c r="K765" t="s">
        <v>308</v>
      </c>
      <c r="L765" t="s">
        <v>30</v>
      </c>
      <c r="M765" t="s">
        <v>309</v>
      </c>
      <c r="N765" t="s">
        <v>1791</v>
      </c>
      <c r="O765" t="s">
        <v>33</v>
      </c>
      <c r="P765" t="s">
        <v>1792</v>
      </c>
      <c r="Q765" t="s">
        <v>35</v>
      </c>
      <c r="S765">
        <v>1</v>
      </c>
      <c r="T765" t="s">
        <v>47</v>
      </c>
      <c r="U765" t="s">
        <v>313</v>
      </c>
      <c r="V765" t="s">
        <v>48</v>
      </c>
      <c r="W765">
        <v>1</v>
      </c>
      <c r="X765" t="s">
        <v>314</v>
      </c>
      <c r="Y765" t="s">
        <v>315</v>
      </c>
    </row>
    <row r="766" spans="1:25" hidden="1" x14ac:dyDescent="0.3">
      <c r="A766" t="s">
        <v>1796</v>
      </c>
      <c r="B766" t="s">
        <v>306</v>
      </c>
      <c r="C766" t="s">
        <v>306</v>
      </c>
      <c r="D766" t="s">
        <v>1797</v>
      </c>
      <c r="E766">
        <v>28.672998831102419</v>
      </c>
      <c r="F766">
        <v>77.31265347450973</v>
      </c>
      <c r="G766" t="s">
        <v>26</v>
      </c>
      <c r="H766" t="s">
        <v>27</v>
      </c>
      <c r="I766" t="s">
        <v>28</v>
      </c>
      <c r="J766" t="s">
        <v>28</v>
      </c>
      <c r="K766" t="s">
        <v>308</v>
      </c>
      <c r="L766" t="s">
        <v>30</v>
      </c>
      <c r="M766" t="s">
        <v>309</v>
      </c>
      <c r="N766" t="s">
        <v>1798</v>
      </c>
      <c r="O766" t="s">
        <v>33</v>
      </c>
      <c r="P766" t="s">
        <v>801</v>
      </c>
      <c r="Q766" t="s">
        <v>325</v>
      </c>
      <c r="S766">
        <v>1</v>
      </c>
      <c r="T766" t="s">
        <v>47</v>
      </c>
      <c r="U766" t="s">
        <v>313</v>
      </c>
      <c r="V766" t="s">
        <v>48</v>
      </c>
      <c r="W766">
        <v>1</v>
      </c>
      <c r="X766" t="s">
        <v>314</v>
      </c>
      <c r="Y766" t="s">
        <v>315</v>
      </c>
    </row>
    <row r="767" spans="1:25" hidden="1" x14ac:dyDescent="0.3">
      <c r="A767" t="s">
        <v>1799</v>
      </c>
      <c r="B767" t="s">
        <v>306</v>
      </c>
      <c r="C767" t="s">
        <v>306</v>
      </c>
      <c r="D767" t="s">
        <v>1797</v>
      </c>
      <c r="E767">
        <v>28.673093257065759</v>
      </c>
      <c r="F767">
        <v>77.312519028782845</v>
      </c>
      <c r="G767" t="s">
        <v>26</v>
      </c>
      <c r="H767" t="s">
        <v>27</v>
      </c>
      <c r="I767" t="s">
        <v>28</v>
      </c>
      <c r="J767" t="s">
        <v>28</v>
      </c>
      <c r="K767" t="s">
        <v>308</v>
      </c>
      <c r="L767" t="s">
        <v>30</v>
      </c>
      <c r="M767" t="s">
        <v>309</v>
      </c>
      <c r="N767" t="s">
        <v>1798</v>
      </c>
      <c r="O767" t="s">
        <v>33</v>
      </c>
      <c r="P767" t="s">
        <v>801</v>
      </c>
      <c r="Q767" t="s">
        <v>325</v>
      </c>
      <c r="S767">
        <v>1</v>
      </c>
      <c r="T767" t="s">
        <v>47</v>
      </c>
      <c r="U767" t="s">
        <v>313</v>
      </c>
      <c r="V767" t="s">
        <v>48</v>
      </c>
      <c r="W767">
        <v>1</v>
      </c>
      <c r="X767" t="s">
        <v>314</v>
      </c>
      <c r="Y767" t="s">
        <v>315</v>
      </c>
    </row>
    <row r="768" spans="1:25" hidden="1" x14ac:dyDescent="0.3">
      <c r="A768" t="s">
        <v>1800</v>
      </c>
      <c r="B768" t="s">
        <v>306</v>
      </c>
      <c r="C768" t="s">
        <v>306</v>
      </c>
      <c r="D768" t="s">
        <v>1801</v>
      </c>
      <c r="E768">
        <v>28.62904563785855</v>
      </c>
      <c r="F768">
        <v>77.273973673582077</v>
      </c>
      <c r="G768" t="s">
        <v>128</v>
      </c>
      <c r="H768" t="s">
        <v>27</v>
      </c>
      <c r="I768" t="s">
        <v>28</v>
      </c>
      <c r="J768" t="s">
        <v>28</v>
      </c>
      <c r="K768" t="s">
        <v>308</v>
      </c>
      <c r="L768" t="s">
        <v>30</v>
      </c>
      <c r="M768" t="s">
        <v>309</v>
      </c>
      <c r="N768" t="s">
        <v>1802</v>
      </c>
      <c r="O768" t="s">
        <v>33</v>
      </c>
      <c r="P768" t="s">
        <v>324</v>
      </c>
      <c r="Q768" t="s">
        <v>325</v>
      </c>
      <c r="S768">
        <v>1</v>
      </c>
      <c r="T768" t="s">
        <v>47</v>
      </c>
      <c r="U768" t="s">
        <v>313</v>
      </c>
      <c r="V768" t="s">
        <v>48</v>
      </c>
      <c r="W768">
        <v>1</v>
      </c>
      <c r="X768" t="s">
        <v>314</v>
      </c>
      <c r="Y768" t="s">
        <v>315</v>
      </c>
    </row>
    <row r="769" spans="1:25" hidden="1" x14ac:dyDescent="0.3">
      <c r="A769" t="s">
        <v>1803</v>
      </c>
      <c r="B769" t="s">
        <v>306</v>
      </c>
      <c r="C769" t="s">
        <v>306</v>
      </c>
      <c r="D769" t="s">
        <v>1801</v>
      </c>
      <c r="E769">
        <v>28.629031217876271</v>
      </c>
      <c r="F769">
        <v>77.273982055485234</v>
      </c>
      <c r="G769" t="s">
        <v>128</v>
      </c>
      <c r="H769" t="s">
        <v>27</v>
      </c>
      <c r="I769" t="s">
        <v>28</v>
      </c>
      <c r="J769" t="s">
        <v>28</v>
      </c>
      <c r="K769" t="s">
        <v>308</v>
      </c>
      <c r="L769" t="s">
        <v>30</v>
      </c>
      <c r="M769" t="s">
        <v>309</v>
      </c>
      <c r="N769" t="s">
        <v>1802</v>
      </c>
      <c r="O769" t="s">
        <v>33</v>
      </c>
      <c r="P769" t="s">
        <v>324</v>
      </c>
      <c r="Q769" t="s">
        <v>325</v>
      </c>
      <c r="S769">
        <v>1</v>
      </c>
      <c r="T769" t="s">
        <v>47</v>
      </c>
      <c r="U769" t="s">
        <v>313</v>
      </c>
      <c r="V769" t="s">
        <v>48</v>
      </c>
      <c r="W769">
        <v>1</v>
      </c>
      <c r="X769" t="s">
        <v>314</v>
      </c>
      <c r="Y769" t="s">
        <v>315</v>
      </c>
    </row>
    <row r="770" spans="1:25" hidden="1" x14ac:dyDescent="0.3">
      <c r="A770" t="s">
        <v>1804</v>
      </c>
      <c r="B770" t="s">
        <v>306</v>
      </c>
      <c r="C770" t="s">
        <v>306</v>
      </c>
      <c r="D770" t="s">
        <v>1801</v>
      </c>
      <c r="E770">
        <v>28.6290441664319</v>
      </c>
      <c r="F770">
        <v>77.273940145969391</v>
      </c>
      <c r="G770" t="s">
        <v>26</v>
      </c>
      <c r="H770" t="s">
        <v>27</v>
      </c>
      <c r="I770" t="s">
        <v>28</v>
      </c>
      <c r="J770" t="s">
        <v>28</v>
      </c>
      <c r="K770" t="s">
        <v>308</v>
      </c>
      <c r="L770" t="s">
        <v>30</v>
      </c>
      <c r="M770" t="s">
        <v>309</v>
      </c>
      <c r="N770" t="s">
        <v>1802</v>
      </c>
      <c r="O770" t="s">
        <v>33</v>
      </c>
      <c r="P770" t="s">
        <v>324</v>
      </c>
      <c r="Q770" t="s">
        <v>325</v>
      </c>
      <c r="S770">
        <v>1</v>
      </c>
      <c r="T770" t="s">
        <v>47</v>
      </c>
      <c r="U770" t="s">
        <v>313</v>
      </c>
      <c r="V770" t="s">
        <v>48</v>
      </c>
      <c r="W770">
        <v>1</v>
      </c>
      <c r="X770" t="s">
        <v>314</v>
      </c>
      <c r="Y770" t="s">
        <v>315</v>
      </c>
    </row>
    <row r="771" spans="1:25" hidden="1" x14ac:dyDescent="0.3">
      <c r="A771" t="s">
        <v>1805</v>
      </c>
      <c r="B771" t="s">
        <v>306</v>
      </c>
      <c r="C771" t="s">
        <v>306</v>
      </c>
      <c r="D771" t="s">
        <v>1806</v>
      </c>
      <c r="E771">
        <v>28.670558728798401</v>
      </c>
      <c r="F771">
        <v>77.294976711273193</v>
      </c>
      <c r="G771" t="s">
        <v>26</v>
      </c>
      <c r="H771" t="s">
        <v>27</v>
      </c>
      <c r="I771" t="s">
        <v>28</v>
      </c>
      <c r="J771" t="s">
        <v>28</v>
      </c>
      <c r="K771" t="s">
        <v>308</v>
      </c>
      <c r="L771" t="s">
        <v>30</v>
      </c>
      <c r="M771" t="s">
        <v>309</v>
      </c>
      <c r="N771" t="s">
        <v>1807</v>
      </c>
      <c r="O771" t="s">
        <v>33</v>
      </c>
      <c r="P771" t="s">
        <v>468</v>
      </c>
      <c r="Q771" t="s">
        <v>325</v>
      </c>
      <c r="S771">
        <v>1</v>
      </c>
      <c r="T771" t="s">
        <v>47</v>
      </c>
      <c r="U771" t="s">
        <v>313</v>
      </c>
      <c r="V771" t="s">
        <v>48</v>
      </c>
      <c r="W771">
        <v>1</v>
      </c>
      <c r="X771" t="s">
        <v>314</v>
      </c>
      <c r="Y771" t="s">
        <v>315</v>
      </c>
    </row>
    <row r="772" spans="1:25" hidden="1" x14ac:dyDescent="0.3">
      <c r="A772" t="s">
        <v>1808</v>
      </c>
      <c r="B772" t="s">
        <v>306</v>
      </c>
      <c r="C772" t="s">
        <v>306</v>
      </c>
      <c r="D772" t="s">
        <v>1809</v>
      </c>
      <c r="E772">
        <v>28.662867401628571</v>
      </c>
      <c r="F772">
        <v>77.144761942327023</v>
      </c>
      <c r="G772" t="s">
        <v>26</v>
      </c>
      <c r="H772" t="s">
        <v>27</v>
      </c>
      <c r="I772" t="s">
        <v>28</v>
      </c>
      <c r="J772" t="s">
        <v>28</v>
      </c>
      <c r="K772" t="s">
        <v>308</v>
      </c>
      <c r="L772" t="s">
        <v>30</v>
      </c>
      <c r="M772" t="s">
        <v>309</v>
      </c>
      <c r="N772" t="s">
        <v>1810</v>
      </c>
      <c r="O772" t="s">
        <v>33</v>
      </c>
      <c r="P772" t="s">
        <v>568</v>
      </c>
      <c r="Q772" t="s">
        <v>268</v>
      </c>
      <c r="S772">
        <v>1</v>
      </c>
      <c r="T772" t="s">
        <v>47</v>
      </c>
      <c r="U772" t="s">
        <v>313</v>
      </c>
      <c r="V772" t="s">
        <v>48</v>
      </c>
      <c r="W772">
        <v>1</v>
      </c>
      <c r="X772" t="s">
        <v>314</v>
      </c>
      <c r="Y772" t="s">
        <v>315</v>
      </c>
    </row>
    <row r="773" spans="1:25" hidden="1" x14ac:dyDescent="0.3">
      <c r="A773" t="s">
        <v>1811</v>
      </c>
      <c r="B773" t="s">
        <v>306</v>
      </c>
      <c r="C773" t="s">
        <v>306</v>
      </c>
      <c r="D773" t="s">
        <v>1812</v>
      </c>
      <c r="E773">
        <v>28.65235721501341</v>
      </c>
      <c r="F773">
        <v>77.127024829387665</v>
      </c>
      <c r="G773" t="s">
        <v>128</v>
      </c>
      <c r="H773" t="s">
        <v>27</v>
      </c>
      <c r="I773" t="s">
        <v>28</v>
      </c>
      <c r="J773" t="s">
        <v>28</v>
      </c>
      <c r="K773" t="s">
        <v>308</v>
      </c>
      <c r="L773" t="s">
        <v>30</v>
      </c>
      <c r="M773" t="s">
        <v>309</v>
      </c>
      <c r="N773" t="s">
        <v>1813</v>
      </c>
      <c r="O773" t="s">
        <v>33</v>
      </c>
      <c r="P773" t="s">
        <v>568</v>
      </c>
      <c r="Q773" t="s">
        <v>268</v>
      </c>
      <c r="S773">
        <v>1</v>
      </c>
      <c r="T773" t="s">
        <v>47</v>
      </c>
      <c r="U773" t="s">
        <v>313</v>
      </c>
      <c r="V773" t="s">
        <v>48</v>
      </c>
      <c r="W773">
        <v>1</v>
      </c>
      <c r="X773" t="s">
        <v>314</v>
      </c>
      <c r="Y773" t="s">
        <v>315</v>
      </c>
    </row>
    <row r="774" spans="1:25" hidden="1" x14ac:dyDescent="0.3">
      <c r="A774" t="s">
        <v>1814</v>
      </c>
      <c r="B774" t="s">
        <v>306</v>
      </c>
      <c r="C774" t="s">
        <v>306</v>
      </c>
      <c r="D774" t="s">
        <v>1815</v>
      </c>
      <c r="E774">
        <v>28.714251338578581</v>
      </c>
      <c r="F774">
        <v>77.257779166102409</v>
      </c>
      <c r="G774" t="s">
        <v>128</v>
      </c>
      <c r="H774" t="s">
        <v>27</v>
      </c>
      <c r="I774" t="s">
        <v>28</v>
      </c>
      <c r="J774" t="s">
        <v>28</v>
      </c>
      <c r="K774" t="s">
        <v>308</v>
      </c>
      <c r="L774" t="s">
        <v>30</v>
      </c>
      <c r="M774" t="s">
        <v>309</v>
      </c>
      <c r="N774" t="s">
        <v>1816</v>
      </c>
      <c r="O774" t="s">
        <v>33</v>
      </c>
      <c r="P774" t="s">
        <v>502</v>
      </c>
      <c r="Q774" t="s">
        <v>325</v>
      </c>
      <c r="S774">
        <v>1</v>
      </c>
      <c r="T774" t="s">
        <v>47</v>
      </c>
      <c r="U774" t="s">
        <v>313</v>
      </c>
      <c r="V774" t="s">
        <v>48</v>
      </c>
      <c r="W774">
        <v>1</v>
      </c>
      <c r="X774" t="s">
        <v>314</v>
      </c>
      <c r="Y774" t="s">
        <v>315</v>
      </c>
    </row>
    <row r="775" spans="1:25" hidden="1" x14ac:dyDescent="0.3">
      <c r="A775" t="s">
        <v>1817</v>
      </c>
      <c r="B775" t="s">
        <v>306</v>
      </c>
      <c r="C775" t="s">
        <v>306</v>
      </c>
      <c r="D775" t="s">
        <v>1812</v>
      </c>
      <c r="E775">
        <v>28.65218127133673</v>
      </c>
      <c r="F775">
        <v>77.127158604562283</v>
      </c>
      <c r="G775" t="s">
        <v>128</v>
      </c>
      <c r="H775" t="s">
        <v>27</v>
      </c>
      <c r="I775" t="s">
        <v>28</v>
      </c>
      <c r="J775" t="s">
        <v>28</v>
      </c>
      <c r="K775" t="s">
        <v>308</v>
      </c>
      <c r="L775" t="s">
        <v>30</v>
      </c>
      <c r="M775" t="s">
        <v>309</v>
      </c>
      <c r="N775" t="s">
        <v>1813</v>
      </c>
      <c r="O775" t="s">
        <v>33</v>
      </c>
      <c r="P775" t="s">
        <v>568</v>
      </c>
      <c r="Q775" t="s">
        <v>268</v>
      </c>
      <c r="S775">
        <v>1</v>
      </c>
      <c r="T775" t="s">
        <v>47</v>
      </c>
      <c r="U775" t="s">
        <v>313</v>
      </c>
      <c r="V775" t="s">
        <v>48</v>
      </c>
      <c r="W775">
        <v>1</v>
      </c>
      <c r="X775" t="s">
        <v>314</v>
      </c>
      <c r="Y775" t="s">
        <v>315</v>
      </c>
    </row>
    <row r="776" spans="1:25" hidden="1" x14ac:dyDescent="0.3">
      <c r="A776" t="s">
        <v>1818</v>
      </c>
      <c r="B776" t="s">
        <v>306</v>
      </c>
      <c r="C776" t="s">
        <v>306</v>
      </c>
      <c r="D776" t="s">
        <v>1819</v>
      </c>
      <c r="E776">
        <v>28.687248834617399</v>
      </c>
      <c r="F776">
        <v>77.279393076896667</v>
      </c>
      <c r="G776" t="s">
        <v>128</v>
      </c>
      <c r="H776" t="s">
        <v>27</v>
      </c>
      <c r="I776" t="s">
        <v>28</v>
      </c>
      <c r="J776" t="s">
        <v>28</v>
      </c>
      <c r="K776" t="s">
        <v>308</v>
      </c>
      <c r="L776" t="s">
        <v>30</v>
      </c>
      <c r="M776" t="s">
        <v>309</v>
      </c>
      <c r="N776" t="s">
        <v>1820</v>
      </c>
      <c r="O776" t="s">
        <v>33</v>
      </c>
      <c r="P776" t="s">
        <v>468</v>
      </c>
      <c r="Q776" t="s">
        <v>325</v>
      </c>
      <c r="S776">
        <v>1</v>
      </c>
      <c r="T776" t="s">
        <v>47</v>
      </c>
      <c r="U776" t="s">
        <v>313</v>
      </c>
      <c r="V776" t="s">
        <v>48</v>
      </c>
      <c r="W776">
        <v>1</v>
      </c>
      <c r="X776" t="s">
        <v>314</v>
      </c>
      <c r="Y776" t="s">
        <v>315</v>
      </c>
    </row>
    <row r="777" spans="1:25" hidden="1" x14ac:dyDescent="0.3">
      <c r="A777" t="s">
        <v>1821</v>
      </c>
      <c r="B777" t="s">
        <v>306</v>
      </c>
      <c r="C777" t="s">
        <v>306</v>
      </c>
      <c r="D777" t="s">
        <v>1822</v>
      </c>
      <c r="E777">
        <v>28.687210598751289</v>
      </c>
      <c r="F777">
        <v>77.279387712478623</v>
      </c>
      <c r="G777" t="s">
        <v>128</v>
      </c>
      <c r="H777" t="s">
        <v>27</v>
      </c>
      <c r="I777" t="s">
        <v>28</v>
      </c>
      <c r="J777" t="s">
        <v>28</v>
      </c>
      <c r="K777" t="s">
        <v>308</v>
      </c>
      <c r="L777" t="s">
        <v>30</v>
      </c>
      <c r="M777" t="s">
        <v>309</v>
      </c>
      <c r="N777" t="s">
        <v>1820</v>
      </c>
      <c r="O777" t="s">
        <v>33</v>
      </c>
      <c r="P777" t="s">
        <v>468</v>
      </c>
      <c r="Q777" t="s">
        <v>325</v>
      </c>
      <c r="S777">
        <v>1</v>
      </c>
      <c r="T777" t="s">
        <v>47</v>
      </c>
      <c r="U777" t="s">
        <v>313</v>
      </c>
      <c r="V777" t="s">
        <v>48</v>
      </c>
      <c r="W777">
        <v>1</v>
      </c>
      <c r="X777" t="s">
        <v>314</v>
      </c>
      <c r="Y777" t="s">
        <v>315</v>
      </c>
    </row>
    <row r="778" spans="1:25" hidden="1" x14ac:dyDescent="0.3">
      <c r="A778" t="s">
        <v>1823</v>
      </c>
      <c r="B778" t="s">
        <v>306</v>
      </c>
      <c r="C778" t="s">
        <v>306</v>
      </c>
      <c r="D778" t="s">
        <v>1824</v>
      </c>
      <c r="E778">
        <v>28.534690143233661</v>
      </c>
      <c r="F778">
        <v>77.058016285300255</v>
      </c>
      <c r="G778" t="s">
        <v>128</v>
      </c>
      <c r="H778" t="s">
        <v>27</v>
      </c>
      <c r="I778" t="s">
        <v>28</v>
      </c>
      <c r="J778" t="s">
        <v>28</v>
      </c>
      <c r="K778" t="s">
        <v>308</v>
      </c>
      <c r="L778" t="s">
        <v>30</v>
      </c>
      <c r="M778" t="s">
        <v>309</v>
      </c>
      <c r="N778" t="s">
        <v>1735</v>
      </c>
      <c r="O778" t="s">
        <v>33</v>
      </c>
      <c r="P778" t="s">
        <v>1049</v>
      </c>
      <c r="Q778" t="s">
        <v>146</v>
      </c>
      <c r="S778">
        <v>1</v>
      </c>
      <c r="T778" t="s">
        <v>47</v>
      </c>
      <c r="U778" t="s">
        <v>313</v>
      </c>
      <c r="V778" t="s">
        <v>48</v>
      </c>
      <c r="W778">
        <v>1</v>
      </c>
      <c r="X778" t="s">
        <v>314</v>
      </c>
      <c r="Y778" t="s">
        <v>315</v>
      </c>
    </row>
    <row r="779" spans="1:25" hidden="1" x14ac:dyDescent="0.3">
      <c r="A779" t="s">
        <v>1825</v>
      </c>
      <c r="B779" t="s">
        <v>306</v>
      </c>
      <c r="C779" t="s">
        <v>306</v>
      </c>
      <c r="D779" t="s">
        <v>1826</v>
      </c>
      <c r="E779">
        <v>28.691839390053701</v>
      </c>
      <c r="F779">
        <v>77.258463464677334</v>
      </c>
      <c r="G779" t="s">
        <v>128</v>
      </c>
      <c r="H779" t="s">
        <v>27</v>
      </c>
      <c r="I779" t="s">
        <v>28</v>
      </c>
      <c r="J779" t="s">
        <v>28</v>
      </c>
      <c r="K779" t="s">
        <v>308</v>
      </c>
      <c r="L779" t="s">
        <v>30</v>
      </c>
      <c r="M779" t="s">
        <v>309</v>
      </c>
      <c r="N779" t="s">
        <v>1827</v>
      </c>
      <c r="O779" t="s">
        <v>33</v>
      </c>
      <c r="P779" t="s">
        <v>502</v>
      </c>
      <c r="Q779" t="s">
        <v>325</v>
      </c>
      <c r="S779">
        <v>1</v>
      </c>
      <c r="T779" t="s">
        <v>47</v>
      </c>
      <c r="U779" t="s">
        <v>313</v>
      </c>
      <c r="V779" t="s">
        <v>48</v>
      </c>
      <c r="W779">
        <v>1</v>
      </c>
      <c r="X779" t="s">
        <v>314</v>
      </c>
      <c r="Y779" t="s">
        <v>315</v>
      </c>
    </row>
    <row r="780" spans="1:25" hidden="1" x14ac:dyDescent="0.3">
      <c r="A780" t="s">
        <v>1828</v>
      </c>
      <c r="B780" t="s">
        <v>306</v>
      </c>
      <c r="C780" t="s">
        <v>306</v>
      </c>
      <c r="D780" t="s">
        <v>1829</v>
      </c>
      <c r="E780">
        <v>28.496878526537859</v>
      </c>
      <c r="F780">
        <v>77.302890233695507</v>
      </c>
      <c r="G780" t="s">
        <v>128</v>
      </c>
      <c r="H780" t="s">
        <v>27</v>
      </c>
      <c r="I780" t="s">
        <v>28</v>
      </c>
      <c r="J780" t="s">
        <v>28</v>
      </c>
      <c r="K780" t="s">
        <v>308</v>
      </c>
      <c r="L780" t="s">
        <v>30</v>
      </c>
      <c r="M780" t="s">
        <v>309</v>
      </c>
      <c r="N780" t="s">
        <v>1830</v>
      </c>
      <c r="O780" t="s">
        <v>33</v>
      </c>
      <c r="P780" t="s">
        <v>675</v>
      </c>
      <c r="Q780" t="s">
        <v>240</v>
      </c>
      <c r="S780">
        <v>1</v>
      </c>
      <c r="T780" t="s">
        <v>47</v>
      </c>
      <c r="U780" t="s">
        <v>313</v>
      </c>
      <c r="V780" t="s">
        <v>48</v>
      </c>
      <c r="W780">
        <v>1</v>
      </c>
      <c r="X780" t="s">
        <v>314</v>
      </c>
      <c r="Y780" t="s">
        <v>315</v>
      </c>
    </row>
    <row r="781" spans="1:25" hidden="1" x14ac:dyDescent="0.3">
      <c r="A781" t="s">
        <v>1831</v>
      </c>
      <c r="B781" t="s">
        <v>306</v>
      </c>
      <c r="C781" t="s">
        <v>306</v>
      </c>
      <c r="D781" t="s">
        <v>1832</v>
      </c>
      <c r="E781">
        <v>28.68654235120599</v>
      </c>
      <c r="F781">
        <v>77.286464050412178</v>
      </c>
      <c r="G781" t="s">
        <v>128</v>
      </c>
      <c r="H781" t="s">
        <v>27</v>
      </c>
      <c r="I781" t="s">
        <v>28</v>
      </c>
      <c r="J781" t="s">
        <v>28</v>
      </c>
      <c r="K781" t="s">
        <v>308</v>
      </c>
      <c r="L781" t="s">
        <v>30</v>
      </c>
      <c r="M781" t="s">
        <v>309</v>
      </c>
      <c r="N781" t="s">
        <v>1833</v>
      </c>
      <c r="O781" t="s">
        <v>33</v>
      </c>
      <c r="P781" t="s">
        <v>468</v>
      </c>
      <c r="Q781" t="s">
        <v>325</v>
      </c>
      <c r="S781">
        <v>1</v>
      </c>
      <c r="T781" t="s">
        <v>47</v>
      </c>
      <c r="U781" t="s">
        <v>313</v>
      </c>
      <c r="V781" t="s">
        <v>48</v>
      </c>
      <c r="W781">
        <v>1</v>
      </c>
      <c r="X781" t="s">
        <v>314</v>
      </c>
      <c r="Y781" t="s">
        <v>315</v>
      </c>
    </row>
    <row r="782" spans="1:25" hidden="1" x14ac:dyDescent="0.3">
      <c r="A782" t="s">
        <v>1834</v>
      </c>
      <c r="B782" t="s">
        <v>306</v>
      </c>
      <c r="C782" t="s">
        <v>306</v>
      </c>
      <c r="D782" t="s">
        <v>1835</v>
      </c>
      <c r="E782">
        <v>28.641895997239828</v>
      </c>
      <c r="F782">
        <v>77.122553251683712</v>
      </c>
      <c r="G782" t="s">
        <v>128</v>
      </c>
      <c r="H782" t="s">
        <v>27</v>
      </c>
      <c r="I782" t="s">
        <v>28</v>
      </c>
      <c r="J782" t="s">
        <v>28</v>
      </c>
      <c r="K782" t="s">
        <v>308</v>
      </c>
      <c r="L782" t="s">
        <v>30</v>
      </c>
      <c r="M782" t="s">
        <v>309</v>
      </c>
      <c r="N782" t="s">
        <v>1836</v>
      </c>
      <c r="O782" t="s">
        <v>33</v>
      </c>
      <c r="P782" t="s">
        <v>724</v>
      </c>
      <c r="Q782" t="s">
        <v>268</v>
      </c>
      <c r="S782">
        <v>1</v>
      </c>
      <c r="T782" t="s">
        <v>47</v>
      </c>
      <c r="U782" t="s">
        <v>313</v>
      </c>
      <c r="V782" t="s">
        <v>48</v>
      </c>
      <c r="W782">
        <v>1</v>
      </c>
      <c r="X782" t="s">
        <v>314</v>
      </c>
      <c r="Y782" t="s">
        <v>315</v>
      </c>
    </row>
    <row r="783" spans="1:25" hidden="1" x14ac:dyDescent="0.3">
      <c r="A783" t="s">
        <v>1837</v>
      </c>
      <c r="B783" t="s">
        <v>306</v>
      </c>
      <c r="C783" t="s">
        <v>306</v>
      </c>
      <c r="D783" t="s">
        <v>1838</v>
      </c>
      <c r="E783">
        <v>28.641830673875809</v>
      </c>
      <c r="F783">
        <v>77.122442945837975</v>
      </c>
      <c r="G783" t="s">
        <v>128</v>
      </c>
      <c r="H783" t="s">
        <v>27</v>
      </c>
      <c r="I783" t="s">
        <v>28</v>
      </c>
      <c r="J783" t="s">
        <v>28</v>
      </c>
      <c r="K783" t="s">
        <v>308</v>
      </c>
      <c r="L783" t="s">
        <v>30</v>
      </c>
      <c r="M783" t="s">
        <v>309</v>
      </c>
      <c r="N783" t="s">
        <v>1836</v>
      </c>
      <c r="O783" t="s">
        <v>33</v>
      </c>
      <c r="P783" t="s">
        <v>724</v>
      </c>
      <c r="Q783" t="s">
        <v>268</v>
      </c>
      <c r="S783">
        <v>1</v>
      </c>
      <c r="T783" t="s">
        <v>47</v>
      </c>
      <c r="U783" t="s">
        <v>313</v>
      </c>
      <c r="V783" t="s">
        <v>48</v>
      </c>
      <c r="W783">
        <v>1</v>
      </c>
      <c r="X783" t="s">
        <v>314</v>
      </c>
      <c r="Y783" t="s">
        <v>315</v>
      </c>
    </row>
    <row r="784" spans="1:25" hidden="1" x14ac:dyDescent="0.3">
      <c r="A784" t="s">
        <v>1839</v>
      </c>
      <c r="B784" t="s">
        <v>306</v>
      </c>
      <c r="C784" t="s">
        <v>306</v>
      </c>
      <c r="D784" t="s">
        <v>1840</v>
      </c>
      <c r="E784">
        <v>28.513932080937568</v>
      </c>
      <c r="F784">
        <v>77.232930846512318</v>
      </c>
      <c r="G784" t="s">
        <v>128</v>
      </c>
      <c r="H784" t="s">
        <v>27</v>
      </c>
      <c r="I784" t="s">
        <v>28</v>
      </c>
      <c r="J784" t="s">
        <v>28</v>
      </c>
      <c r="K784" t="s">
        <v>308</v>
      </c>
      <c r="L784" t="s">
        <v>30</v>
      </c>
      <c r="M784" t="s">
        <v>309</v>
      </c>
      <c r="N784" t="s">
        <v>1841</v>
      </c>
      <c r="O784" t="s">
        <v>33</v>
      </c>
      <c r="P784" t="s">
        <v>578</v>
      </c>
      <c r="Q784" t="s">
        <v>240</v>
      </c>
      <c r="S784">
        <v>1</v>
      </c>
      <c r="T784" t="s">
        <v>47</v>
      </c>
      <c r="U784" t="s">
        <v>313</v>
      </c>
      <c r="V784" t="s">
        <v>48</v>
      </c>
      <c r="W784">
        <v>1</v>
      </c>
      <c r="X784" t="s">
        <v>314</v>
      </c>
      <c r="Y784" t="s">
        <v>315</v>
      </c>
    </row>
    <row r="785" spans="1:25" hidden="1" x14ac:dyDescent="0.3">
      <c r="A785" t="s">
        <v>1842</v>
      </c>
      <c r="B785" t="s">
        <v>306</v>
      </c>
      <c r="C785" t="s">
        <v>306</v>
      </c>
      <c r="D785" t="s">
        <v>1843</v>
      </c>
      <c r="E785">
        <v>28.59274780396105</v>
      </c>
      <c r="F785">
        <v>77.162635177373886</v>
      </c>
      <c r="G785" t="s">
        <v>26</v>
      </c>
      <c r="H785" t="s">
        <v>27</v>
      </c>
      <c r="I785" t="s">
        <v>28</v>
      </c>
      <c r="J785" t="s">
        <v>28</v>
      </c>
      <c r="K785" t="s">
        <v>308</v>
      </c>
      <c r="L785" t="s">
        <v>30</v>
      </c>
      <c r="M785" t="s">
        <v>309</v>
      </c>
      <c r="N785" t="s">
        <v>1320</v>
      </c>
      <c r="O785" t="s">
        <v>33</v>
      </c>
      <c r="P785" t="s">
        <v>1785</v>
      </c>
      <c r="Q785" t="s">
        <v>146</v>
      </c>
      <c r="S785">
        <v>1</v>
      </c>
      <c r="T785" t="s">
        <v>47</v>
      </c>
      <c r="U785" t="s">
        <v>313</v>
      </c>
      <c r="V785" t="s">
        <v>48</v>
      </c>
      <c r="W785">
        <v>1</v>
      </c>
      <c r="X785" t="s">
        <v>314</v>
      </c>
      <c r="Y785" t="s">
        <v>315</v>
      </c>
    </row>
    <row r="786" spans="1:25" hidden="1" x14ac:dyDescent="0.3">
      <c r="A786" t="s">
        <v>1844</v>
      </c>
      <c r="B786" t="s">
        <v>306</v>
      </c>
      <c r="C786" t="s">
        <v>306</v>
      </c>
      <c r="D786" t="s">
        <v>1845</v>
      </c>
      <c r="E786">
        <v>28.648187741238321</v>
      </c>
      <c r="F786">
        <v>77.103885747492313</v>
      </c>
      <c r="G786" t="s">
        <v>128</v>
      </c>
      <c r="H786" t="s">
        <v>27</v>
      </c>
      <c r="I786" t="s">
        <v>28</v>
      </c>
      <c r="J786" t="s">
        <v>28</v>
      </c>
      <c r="K786" t="s">
        <v>308</v>
      </c>
      <c r="L786" t="s">
        <v>30</v>
      </c>
      <c r="M786" t="s">
        <v>309</v>
      </c>
      <c r="N786" t="s">
        <v>1846</v>
      </c>
      <c r="O786" t="s">
        <v>33</v>
      </c>
      <c r="P786" t="s">
        <v>606</v>
      </c>
      <c r="Q786" t="s">
        <v>268</v>
      </c>
      <c r="S786">
        <v>1</v>
      </c>
      <c r="T786" t="s">
        <v>47</v>
      </c>
      <c r="U786" t="s">
        <v>313</v>
      </c>
      <c r="V786" t="s">
        <v>48</v>
      </c>
      <c r="W786">
        <v>1</v>
      </c>
      <c r="X786" t="s">
        <v>314</v>
      </c>
      <c r="Y786" t="s">
        <v>315</v>
      </c>
    </row>
    <row r="787" spans="1:25" hidden="1" x14ac:dyDescent="0.3">
      <c r="A787" t="s">
        <v>1847</v>
      </c>
      <c r="B787" t="s">
        <v>306</v>
      </c>
      <c r="C787" t="s">
        <v>306</v>
      </c>
      <c r="D787" t="s">
        <v>1848</v>
      </c>
      <c r="E787">
        <v>28.774755273208491</v>
      </c>
      <c r="F787">
        <v>77.171270549297333</v>
      </c>
      <c r="G787" t="s">
        <v>26</v>
      </c>
      <c r="H787" t="s">
        <v>27</v>
      </c>
      <c r="I787" t="s">
        <v>28</v>
      </c>
      <c r="J787" t="s">
        <v>28</v>
      </c>
      <c r="K787" t="s">
        <v>308</v>
      </c>
      <c r="L787" t="s">
        <v>30</v>
      </c>
      <c r="M787" t="s">
        <v>309</v>
      </c>
      <c r="N787" t="s">
        <v>1849</v>
      </c>
      <c r="O787" t="s">
        <v>33</v>
      </c>
      <c r="P787" t="s">
        <v>593</v>
      </c>
      <c r="Q787" t="s">
        <v>320</v>
      </c>
      <c r="S787">
        <v>1</v>
      </c>
      <c r="T787" t="s">
        <v>47</v>
      </c>
      <c r="U787" t="s">
        <v>313</v>
      </c>
      <c r="V787" t="s">
        <v>48</v>
      </c>
      <c r="W787">
        <v>1</v>
      </c>
      <c r="X787" t="s">
        <v>314</v>
      </c>
      <c r="Y787" t="s">
        <v>315</v>
      </c>
    </row>
    <row r="788" spans="1:25" hidden="1" x14ac:dyDescent="0.3">
      <c r="A788" t="s">
        <v>1850</v>
      </c>
      <c r="B788" t="s">
        <v>306</v>
      </c>
      <c r="C788" t="s">
        <v>306</v>
      </c>
      <c r="D788" t="s">
        <v>1851</v>
      </c>
      <c r="E788">
        <v>28.703585742404261</v>
      </c>
      <c r="F788">
        <v>77.157471589744091</v>
      </c>
      <c r="G788" t="s">
        <v>26</v>
      </c>
      <c r="H788" t="s">
        <v>27</v>
      </c>
      <c r="I788" t="s">
        <v>28</v>
      </c>
      <c r="J788" t="s">
        <v>28</v>
      </c>
      <c r="K788" t="s">
        <v>308</v>
      </c>
      <c r="L788" t="s">
        <v>30</v>
      </c>
      <c r="M788" t="s">
        <v>309</v>
      </c>
      <c r="N788" t="s">
        <v>1852</v>
      </c>
      <c r="O788" t="s">
        <v>33</v>
      </c>
      <c r="P788" t="s">
        <v>454</v>
      </c>
      <c r="Q788" t="s">
        <v>312</v>
      </c>
      <c r="S788">
        <v>1</v>
      </c>
      <c r="T788" t="s">
        <v>47</v>
      </c>
      <c r="U788" t="s">
        <v>313</v>
      </c>
      <c r="V788" t="s">
        <v>48</v>
      </c>
      <c r="W788">
        <v>1</v>
      </c>
      <c r="X788" t="s">
        <v>314</v>
      </c>
      <c r="Y788" t="s">
        <v>315</v>
      </c>
    </row>
    <row r="789" spans="1:25" hidden="1" x14ac:dyDescent="0.3">
      <c r="A789" t="s">
        <v>1853</v>
      </c>
      <c r="B789" t="s">
        <v>306</v>
      </c>
      <c r="C789" t="s">
        <v>306</v>
      </c>
      <c r="D789" t="s">
        <v>1854</v>
      </c>
      <c r="E789">
        <v>28.649140753210901</v>
      </c>
      <c r="F789">
        <v>77.041129097342491</v>
      </c>
      <c r="G789" t="s">
        <v>128</v>
      </c>
      <c r="H789" t="s">
        <v>27</v>
      </c>
      <c r="I789" t="s">
        <v>28</v>
      </c>
      <c r="J789" t="s">
        <v>28</v>
      </c>
      <c r="K789" t="s">
        <v>308</v>
      </c>
      <c r="L789" t="s">
        <v>30</v>
      </c>
      <c r="M789" t="s">
        <v>309</v>
      </c>
      <c r="N789" t="s">
        <v>634</v>
      </c>
      <c r="O789" t="s">
        <v>33</v>
      </c>
      <c r="P789" t="s">
        <v>480</v>
      </c>
      <c r="Q789" t="s">
        <v>268</v>
      </c>
      <c r="S789">
        <v>1</v>
      </c>
      <c r="T789" t="s">
        <v>47</v>
      </c>
      <c r="U789" t="s">
        <v>313</v>
      </c>
      <c r="V789" t="s">
        <v>48</v>
      </c>
      <c r="W789">
        <v>1</v>
      </c>
      <c r="X789" t="s">
        <v>314</v>
      </c>
      <c r="Y789" t="s">
        <v>315</v>
      </c>
    </row>
    <row r="790" spans="1:25" hidden="1" x14ac:dyDescent="0.3">
      <c r="A790" t="s">
        <v>1855</v>
      </c>
      <c r="B790" t="s">
        <v>306</v>
      </c>
      <c r="C790" t="s">
        <v>306</v>
      </c>
      <c r="D790" t="s">
        <v>1856</v>
      </c>
      <c r="E790">
        <v>28.649700669451221</v>
      </c>
      <c r="F790">
        <v>77.1628088504076</v>
      </c>
      <c r="G790" t="s">
        <v>128</v>
      </c>
      <c r="H790" t="s">
        <v>27</v>
      </c>
      <c r="I790" t="s">
        <v>28</v>
      </c>
      <c r="J790" t="s">
        <v>28</v>
      </c>
      <c r="K790" t="s">
        <v>308</v>
      </c>
      <c r="L790" t="s">
        <v>30</v>
      </c>
      <c r="M790" t="s">
        <v>309</v>
      </c>
      <c r="N790" t="s">
        <v>1857</v>
      </c>
      <c r="O790" t="s">
        <v>33</v>
      </c>
      <c r="P790" t="s">
        <v>1792</v>
      </c>
      <c r="Q790" t="s">
        <v>35</v>
      </c>
      <c r="S790">
        <v>1</v>
      </c>
      <c r="T790" t="s">
        <v>47</v>
      </c>
      <c r="U790" t="s">
        <v>313</v>
      </c>
      <c r="V790" t="s">
        <v>48</v>
      </c>
      <c r="W790">
        <v>1</v>
      </c>
      <c r="X790" t="s">
        <v>314</v>
      </c>
      <c r="Y790" t="s">
        <v>315</v>
      </c>
    </row>
    <row r="791" spans="1:25" hidden="1" x14ac:dyDescent="0.3">
      <c r="A791" t="s">
        <v>1858</v>
      </c>
      <c r="B791" t="s">
        <v>306</v>
      </c>
      <c r="C791" t="s">
        <v>306</v>
      </c>
      <c r="D791" t="s">
        <v>1859</v>
      </c>
      <c r="E791">
        <v>28.649747451597658</v>
      </c>
      <c r="F791">
        <v>77.162849418818965</v>
      </c>
      <c r="G791" t="s">
        <v>128</v>
      </c>
      <c r="H791" t="s">
        <v>27</v>
      </c>
      <c r="I791" t="s">
        <v>28</v>
      </c>
      <c r="J791" t="s">
        <v>28</v>
      </c>
      <c r="K791" t="s">
        <v>308</v>
      </c>
      <c r="L791" t="s">
        <v>30</v>
      </c>
      <c r="M791" t="s">
        <v>309</v>
      </c>
      <c r="N791" t="s">
        <v>1857</v>
      </c>
      <c r="O791" t="s">
        <v>33</v>
      </c>
      <c r="P791" t="s">
        <v>1792</v>
      </c>
      <c r="Q791" t="s">
        <v>35</v>
      </c>
      <c r="S791">
        <v>1</v>
      </c>
      <c r="T791" t="s">
        <v>47</v>
      </c>
      <c r="U791" t="s">
        <v>313</v>
      </c>
      <c r="V791" t="s">
        <v>48</v>
      </c>
      <c r="W791">
        <v>1</v>
      </c>
      <c r="X791" t="s">
        <v>314</v>
      </c>
      <c r="Y791" t="s">
        <v>315</v>
      </c>
    </row>
    <row r="792" spans="1:25" hidden="1" x14ac:dyDescent="0.3">
      <c r="A792" t="s">
        <v>1860</v>
      </c>
      <c r="B792" t="s">
        <v>306</v>
      </c>
      <c r="C792" t="s">
        <v>306</v>
      </c>
      <c r="D792" t="s">
        <v>1861</v>
      </c>
      <c r="E792">
        <v>28.50022251443583</v>
      </c>
      <c r="F792">
        <v>77.321529909968376</v>
      </c>
      <c r="G792" t="s">
        <v>128</v>
      </c>
      <c r="H792" t="s">
        <v>27</v>
      </c>
      <c r="I792" t="s">
        <v>28</v>
      </c>
      <c r="J792" t="s">
        <v>28</v>
      </c>
      <c r="K792" t="s">
        <v>308</v>
      </c>
      <c r="L792" t="s">
        <v>30</v>
      </c>
      <c r="M792" t="s">
        <v>309</v>
      </c>
      <c r="N792" t="s">
        <v>1862</v>
      </c>
      <c r="O792" t="s">
        <v>33</v>
      </c>
      <c r="P792" t="s">
        <v>675</v>
      </c>
      <c r="Q792" t="s">
        <v>240</v>
      </c>
      <c r="S792">
        <v>1</v>
      </c>
      <c r="T792" t="s">
        <v>47</v>
      </c>
      <c r="U792" t="s">
        <v>313</v>
      </c>
      <c r="V792" t="s">
        <v>48</v>
      </c>
      <c r="W792">
        <v>1</v>
      </c>
      <c r="X792" t="s">
        <v>314</v>
      </c>
      <c r="Y792" t="s">
        <v>315</v>
      </c>
    </row>
    <row r="793" spans="1:25" hidden="1" x14ac:dyDescent="0.3">
      <c r="A793" t="s">
        <v>1863</v>
      </c>
      <c r="B793" t="s">
        <v>306</v>
      </c>
      <c r="C793" t="s">
        <v>306</v>
      </c>
      <c r="D793" t="s">
        <v>1864</v>
      </c>
      <c r="E793">
        <v>28.500249032552372</v>
      </c>
      <c r="F793">
        <v>77.32153158634901</v>
      </c>
      <c r="G793" t="s">
        <v>128</v>
      </c>
      <c r="H793" t="s">
        <v>27</v>
      </c>
      <c r="I793" t="s">
        <v>28</v>
      </c>
      <c r="J793" t="s">
        <v>28</v>
      </c>
      <c r="K793" t="s">
        <v>308</v>
      </c>
      <c r="L793" t="s">
        <v>30</v>
      </c>
      <c r="M793" t="s">
        <v>309</v>
      </c>
      <c r="N793" t="s">
        <v>1862</v>
      </c>
      <c r="O793" t="s">
        <v>33</v>
      </c>
      <c r="P793" t="s">
        <v>675</v>
      </c>
      <c r="Q793" t="s">
        <v>240</v>
      </c>
      <c r="S793">
        <v>1</v>
      </c>
      <c r="T793" t="s">
        <v>47</v>
      </c>
      <c r="U793" t="s">
        <v>313</v>
      </c>
      <c r="V793" t="s">
        <v>48</v>
      </c>
      <c r="W793">
        <v>1</v>
      </c>
      <c r="X793" t="s">
        <v>314</v>
      </c>
      <c r="Y793" t="s">
        <v>315</v>
      </c>
    </row>
    <row r="794" spans="1:25" hidden="1" x14ac:dyDescent="0.3">
      <c r="A794" t="s">
        <v>1865</v>
      </c>
      <c r="B794" t="s">
        <v>306</v>
      </c>
      <c r="C794" t="s">
        <v>306</v>
      </c>
      <c r="D794" t="s">
        <v>1866</v>
      </c>
      <c r="E794">
        <v>28.558285332269921</v>
      </c>
      <c r="F794">
        <v>77.238657027482986</v>
      </c>
      <c r="G794" t="s">
        <v>128</v>
      </c>
      <c r="H794" t="s">
        <v>27</v>
      </c>
      <c r="I794" t="s">
        <v>28</v>
      </c>
      <c r="J794" t="s">
        <v>28</v>
      </c>
      <c r="K794" t="s">
        <v>308</v>
      </c>
      <c r="L794" t="s">
        <v>30</v>
      </c>
      <c r="M794" t="s">
        <v>309</v>
      </c>
      <c r="N794" t="s">
        <v>1867</v>
      </c>
      <c r="O794" t="s">
        <v>33</v>
      </c>
      <c r="P794" t="s">
        <v>239</v>
      </c>
      <c r="Q794" t="s">
        <v>240</v>
      </c>
      <c r="S794">
        <v>1</v>
      </c>
      <c r="T794" t="s">
        <v>47</v>
      </c>
      <c r="U794" t="s">
        <v>1185</v>
      </c>
      <c r="V794" t="s">
        <v>48</v>
      </c>
      <c r="W794">
        <v>1</v>
      </c>
      <c r="X794" t="s">
        <v>314</v>
      </c>
      <c r="Y794" t="s">
        <v>315</v>
      </c>
    </row>
    <row r="795" spans="1:25" hidden="1" x14ac:dyDescent="0.3">
      <c r="A795" t="s">
        <v>1868</v>
      </c>
      <c r="B795" t="s">
        <v>306</v>
      </c>
      <c r="C795" t="s">
        <v>306</v>
      </c>
      <c r="D795" t="s">
        <v>1869</v>
      </c>
      <c r="E795">
        <v>28.686803532972569</v>
      </c>
      <c r="F795">
        <v>77.254628241062164</v>
      </c>
      <c r="G795" t="s">
        <v>26</v>
      </c>
      <c r="H795" t="s">
        <v>27</v>
      </c>
      <c r="I795" t="s">
        <v>28</v>
      </c>
      <c r="J795" t="s">
        <v>28</v>
      </c>
      <c r="K795" t="s">
        <v>308</v>
      </c>
      <c r="L795" t="s">
        <v>30</v>
      </c>
      <c r="M795" t="s">
        <v>309</v>
      </c>
      <c r="N795" t="s">
        <v>1870</v>
      </c>
      <c r="O795" t="s">
        <v>33</v>
      </c>
      <c r="P795" t="s">
        <v>502</v>
      </c>
      <c r="Q795" t="s">
        <v>325</v>
      </c>
      <c r="S795">
        <v>1</v>
      </c>
      <c r="T795" t="s">
        <v>47</v>
      </c>
      <c r="U795" t="s">
        <v>313</v>
      </c>
      <c r="V795" t="s">
        <v>48</v>
      </c>
      <c r="W795">
        <v>1</v>
      </c>
      <c r="X795" t="s">
        <v>314</v>
      </c>
      <c r="Y795" t="s">
        <v>315</v>
      </c>
    </row>
    <row r="796" spans="1:25" hidden="1" x14ac:dyDescent="0.3">
      <c r="A796" t="s">
        <v>1871</v>
      </c>
      <c r="B796" t="s">
        <v>306</v>
      </c>
      <c r="C796" t="s">
        <v>306</v>
      </c>
      <c r="D796" t="s">
        <v>1869</v>
      </c>
      <c r="E796">
        <v>28.686837063017052</v>
      </c>
      <c r="F796">
        <v>77.254669144749641</v>
      </c>
      <c r="G796" t="s">
        <v>26</v>
      </c>
      <c r="H796" t="s">
        <v>27</v>
      </c>
      <c r="I796" t="s">
        <v>28</v>
      </c>
      <c r="J796" t="s">
        <v>28</v>
      </c>
      <c r="K796" t="s">
        <v>308</v>
      </c>
      <c r="L796" t="s">
        <v>30</v>
      </c>
      <c r="M796" t="s">
        <v>309</v>
      </c>
      <c r="N796" t="s">
        <v>1870</v>
      </c>
      <c r="O796" t="s">
        <v>33</v>
      </c>
      <c r="P796" t="s">
        <v>502</v>
      </c>
      <c r="Q796" t="s">
        <v>325</v>
      </c>
      <c r="S796">
        <v>1</v>
      </c>
      <c r="T796" t="s">
        <v>47</v>
      </c>
      <c r="U796" t="s">
        <v>313</v>
      </c>
      <c r="V796" t="s">
        <v>48</v>
      </c>
      <c r="W796">
        <v>1</v>
      </c>
      <c r="X796" t="s">
        <v>314</v>
      </c>
      <c r="Y796" t="s">
        <v>315</v>
      </c>
    </row>
    <row r="797" spans="1:25" hidden="1" x14ac:dyDescent="0.3">
      <c r="A797" t="s">
        <v>1872</v>
      </c>
      <c r="B797" t="s">
        <v>306</v>
      </c>
      <c r="C797" t="s">
        <v>306</v>
      </c>
      <c r="D797" t="s">
        <v>1873</v>
      </c>
      <c r="E797">
        <v>28.526481613123039</v>
      </c>
      <c r="F797">
        <v>77.235935255885124</v>
      </c>
      <c r="G797" t="s">
        <v>128</v>
      </c>
      <c r="H797" t="s">
        <v>27</v>
      </c>
      <c r="I797" t="s">
        <v>28</v>
      </c>
      <c r="J797" t="s">
        <v>28</v>
      </c>
      <c r="K797" t="s">
        <v>308</v>
      </c>
      <c r="L797" t="s">
        <v>30</v>
      </c>
      <c r="M797" t="s">
        <v>309</v>
      </c>
      <c r="N797" t="s">
        <v>1874</v>
      </c>
      <c r="O797" t="s">
        <v>33</v>
      </c>
      <c r="P797" t="s">
        <v>578</v>
      </c>
      <c r="Q797" t="s">
        <v>240</v>
      </c>
      <c r="S797">
        <v>1</v>
      </c>
      <c r="T797" t="s">
        <v>47</v>
      </c>
      <c r="U797" t="s">
        <v>313</v>
      </c>
      <c r="V797" t="s">
        <v>48</v>
      </c>
      <c r="W797">
        <v>1</v>
      </c>
      <c r="X797" t="s">
        <v>314</v>
      </c>
      <c r="Y797" t="s">
        <v>315</v>
      </c>
    </row>
    <row r="798" spans="1:25" hidden="1" x14ac:dyDescent="0.3">
      <c r="A798" t="s">
        <v>1875</v>
      </c>
      <c r="B798" t="s">
        <v>306</v>
      </c>
      <c r="C798" t="s">
        <v>306</v>
      </c>
      <c r="D798" t="s">
        <v>1876</v>
      </c>
      <c r="E798">
        <v>28.502861623652748</v>
      </c>
      <c r="F798">
        <v>77.251505814492702</v>
      </c>
      <c r="G798" t="s">
        <v>128</v>
      </c>
      <c r="H798" t="s">
        <v>27</v>
      </c>
      <c r="I798" t="s">
        <v>28</v>
      </c>
      <c r="J798" t="s">
        <v>28</v>
      </c>
      <c r="K798" t="s">
        <v>308</v>
      </c>
      <c r="L798" t="s">
        <v>30</v>
      </c>
      <c r="M798" t="s">
        <v>309</v>
      </c>
      <c r="N798" t="s">
        <v>1877</v>
      </c>
      <c r="O798" t="s">
        <v>33</v>
      </c>
      <c r="P798" t="s">
        <v>578</v>
      </c>
      <c r="Q798" t="s">
        <v>240</v>
      </c>
      <c r="S798">
        <v>1</v>
      </c>
      <c r="T798" t="s">
        <v>47</v>
      </c>
      <c r="U798" t="s">
        <v>313</v>
      </c>
      <c r="V798" t="s">
        <v>48</v>
      </c>
      <c r="W798">
        <v>1</v>
      </c>
      <c r="X798" t="s">
        <v>314</v>
      </c>
      <c r="Y798" t="s">
        <v>315</v>
      </c>
    </row>
    <row r="799" spans="1:25" hidden="1" x14ac:dyDescent="0.3">
      <c r="A799" t="s">
        <v>1878</v>
      </c>
      <c r="B799" t="s">
        <v>306</v>
      </c>
      <c r="C799" t="s">
        <v>306</v>
      </c>
      <c r="D799" t="s">
        <v>1876</v>
      </c>
      <c r="E799">
        <v>28.50308996817126</v>
      </c>
      <c r="F799">
        <v>77.251515537500381</v>
      </c>
      <c r="G799" t="s">
        <v>26</v>
      </c>
      <c r="H799" t="s">
        <v>27</v>
      </c>
      <c r="I799" t="s">
        <v>28</v>
      </c>
      <c r="J799" t="s">
        <v>28</v>
      </c>
      <c r="K799" t="s">
        <v>308</v>
      </c>
      <c r="L799" t="s">
        <v>30</v>
      </c>
      <c r="M799" t="s">
        <v>309</v>
      </c>
      <c r="N799" t="s">
        <v>1877</v>
      </c>
      <c r="O799" t="s">
        <v>33</v>
      </c>
      <c r="P799" t="s">
        <v>578</v>
      </c>
      <c r="Q799" t="s">
        <v>240</v>
      </c>
      <c r="S799">
        <v>1</v>
      </c>
      <c r="T799" t="s">
        <v>47</v>
      </c>
      <c r="U799" t="s">
        <v>313</v>
      </c>
      <c r="V799" t="s">
        <v>48</v>
      </c>
      <c r="W799">
        <v>1</v>
      </c>
      <c r="X799" t="s">
        <v>314</v>
      </c>
      <c r="Y799" t="s">
        <v>315</v>
      </c>
    </row>
    <row r="800" spans="1:25" hidden="1" x14ac:dyDescent="0.3">
      <c r="A800" t="s">
        <v>1879</v>
      </c>
      <c r="B800" t="s">
        <v>306</v>
      </c>
      <c r="C800" t="s">
        <v>306</v>
      </c>
      <c r="D800" t="s">
        <v>1880</v>
      </c>
      <c r="E800">
        <v>28.523671060149319</v>
      </c>
      <c r="F800">
        <v>77.261991240084171</v>
      </c>
      <c r="G800" t="s">
        <v>128</v>
      </c>
      <c r="H800" t="s">
        <v>27</v>
      </c>
      <c r="I800" t="s">
        <v>28</v>
      </c>
      <c r="J800" t="s">
        <v>28</v>
      </c>
      <c r="K800" t="s">
        <v>308</v>
      </c>
      <c r="L800" t="s">
        <v>30</v>
      </c>
      <c r="M800" t="s">
        <v>309</v>
      </c>
      <c r="N800" t="s">
        <v>1881</v>
      </c>
      <c r="O800" t="s">
        <v>33</v>
      </c>
      <c r="P800" t="s">
        <v>282</v>
      </c>
      <c r="Q800" t="s">
        <v>240</v>
      </c>
      <c r="S800">
        <v>1</v>
      </c>
      <c r="T800" t="s">
        <v>47</v>
      </c>
      <c r="U800" t="s">
        <v>313</v>
      </c>
      <c r="V800" t="s">
        <v>48</v>
      </c>
      <c r="W800">
        <v>1</v>
      </c>
      <c r="X800" t="s">
        <v>314</v>
      </c>
      <c r="Y800" t="s">
        <v>315</v>
      </c>
    </row>
    <row r="801" spans="1:25" hidden="1" x14ac:dyDescent="0.3">
      <c r="A801" t="s">
        <v>1882</v>
      </c>
      <c r="B801" t="s">
        <v>306</v>
      </c>
      <c r="C801" t="s">
        <v>306</v>
      </c>
      <c r="D801" t="s">
        <v>1883</v>
      </c>
      <c r="E801">
        <v>28.65196501908893</v>
      </c>
      <c r="F801">
        <v>77.277962118387222</v>
      </c>
      <c r="G801" t="s">
        <v>128</v>
      </c>
      <c r="H801" t="s">
        <v>27</v>
      </c>
      <c r="I801" t="s">
        <v>28</v>
      </c>
      <c r="J801" t="s">
        <v>28</v>
      </c>
      <c r="K801" t="s">
        <v>308</v>
      </c>
      <c r="L801" t="s">
        <v>30</v>
      </c>
      <c r="M801" t="s">
        <v>309</v>
      </c>
      <c r="N801" t="s">
        <v>1884</v>
      </c>
      <c r="O801" t="s">
        <v>33</v>
      </c>
      <c r="P801" t="s">
        <v>428</v>
      </c>
      <c r="Q801" t="s">
        <v>325</v>
      </c>
      <c r="S801">
        <v>1</v>
      </c>
      <c r="T801" t="s">
        <v>47</v>
      </c>
      <c r="U801" t="s">
        <v>313</v>
      </c>
      <c r="V801" t="s">
        <v>48</v>
      </c>
      <c r="W801">
        <v>1</v>
      </c>
      <c r="X801" t="s">
        <v>314</v>
      </c>
      <c r="Y801" t="s">
        <v>315</v>
      </c>
    </row>
    <row r="802" spans="1:25" hidden="1" x14ac:dyDescent="0.3">
      <c r="A802" t="s">
        <v>1885</v>
      </c>
      <c r="B802" t="s">
        <v>306</v>
      </c>
      <c r="C802" t="s">
        <v>306</v>
      </c>
      <c r="D802" t="s">
        <v>1886</v>
      </c>
      <c r="E802">
        <v>28.50476526522877</v>
      </c>
      <c r="F802">
        <v>77.32119295746088</v>
      </c>
      <c r="G802" t="s">
        <v>128</v>
      </c>
      <c r="H802" t="s">
        <v>27</v>
      </c>
      <c r="I802" t="s">
        <v>28</v>
      </c>
      <c r="J802" t="s">
        <v>28</v>
      </c>
      <c r="K802" t="s">
        <v>308</v>
      </c>
      <c r="L802" t="s">
        <v>30</v>
      </c>
      <c r="M802" t="s">
        <v>309</v>
      </c>
      <c r="N802" t="s">
        <v>1887</v>
      </c>
      <c r="O802" t="s">
        <v>33</v>
      </c>
      <c r="P802" t="s">
        <v>675</v>
      </c>
      <c r="Q802" t="s">
        <v>240</v>
      </c>
      <c r="S802">
        <v>1</v>
      </c>
      <c r="T802" t="s">
        <v>47</v>
      </c>
      <c r="U802" t="s">
        <v>313</v>
      </c>
      <c r="V802" t="s">
        <v>48</v>
      </c>
      <c r="W802">
        <v>1</v>
      </c>
      <c r="X802" t="s">
        <v>314</v>
      </c>
      <c r="Y802" t="s">
        <v>315</v>
      </c>
    </row>
    <row r="803" spans="1:25" hidden="1" x14ac:dyDescent="0.3">
      <c r="A803" t="s">
        <v>1888</v>
      </c>
      <c r="B803" t="s">
        <v>306</v>
      </c>
      <c r="C803" t="s">
        <v>306</v>
      </c>
      <c r="D803" t="s">
        <v>1889</v>
      </c>
      <c r="E803">
        <v>28.50477380958808</v>
      </c>
      <c r="F803">
        <v>77.321125566959381</v>
      </c>
      <c r="G803" t="s">
        <v>128</v>
      </c>
      <c r="H803" t="s">
        <v>27</v>
      </c>
      <c r="I803" t="s">
        <v>28</v>
      </c>
      <c r="J803" t="s">
        <v>28</v>
      </c>
      <c r="K803" t="s">
        <v>308</v>
      </c>
      <c r="L803" t="s">
        <v>30</v>
      </c>
      <c r="M803" t="s">
        <v>309</v>
      </c>
      <c r="N803" t="s">
        <v>1887</v>
      </c>
      <c r="O803" t="s">
        <v>33</v>
      </c>
      <c r="P803" t="s">
        <v>675</v>
      </c>
      <c r="Q803" t="s">
        <v>240</v>
      </c>
      <c r="S803">
        <v>1</v>
      </c>
      <c r="T803" t="s">
        <v>47</v>
      </c>
      <c r="U803" t="s">
        <v>313</v>
      </c>
      <c r="V803" t="s">
        <v>48</v>
      </c>
      <c r="W803">
        <v>1</v>
      </c>
      <c r="X803" t="s">
        <v>314</v>
      </c>
      <c r="Y803" t="s">
        <v>315</v>
      </c>
    </row>
    <row r="804" spans="1:25" hidden="1" x14ac:dyDescent="0.3">
      <c r="A804" t="s">
        <v>1890</v>
      </c>
      <c r="B804" t="s">
        <v>306</v>
      </c>
      <c r="C804" t="s">
        <v>306</v>
      </c>
      <c r="D804" t="s">
        <v>1891</v>
      </c>
      <c r="E804">
        <v>28.614650272474169</v>
      </c>
      <c r="F804">
        <v>77.048031091690063</v>
      </c>
      <c r="G804" t="s">
        <v>26</v>
      </c>
      <c r="H804" t="s">
        <v>27</v>
      </c>
      <c r="I804" t="s">
        <v>28</v>
      </c>
      <c r="J804" t="s">
        <v>28</v>
      </c>
      <c r="K804" t="s">
        <v>308</v>
      </c>
      <c r="L804" t="s">
        <v>30</v>
      </c>
      <c r="M804" t="s">
        <v>309</v>
      </c>
      <c r="N804" t="s">
        <v>1892</v>
      </c>
      <c r="O804" t="s">
        <v>33</v>
      </c>
      <c r="P804" t="s">
        <v>480</v>
      </c>
      <c r="Q804" t="s">
        <v>268</v>
      </c>
      <c r="S804">
        <v>1</v>
      </c>
      <c r="T804" t="s">
        <v>47</v>
      </c>
      <c r="U804" t="s">
        <v>313</v>
      </c>
      <c r="V804" t="s">
        <v>48</v>
      </c>
      <c r="W804">
        <v>1</v>
      </c>
      <c r="X804" t="s">
        <v>314</v>
      </c>
      <c r="Y804" t="s">
        <v>315</v>
      </c>
    </row>
    <row r="805" spans="1:25" hidden="1" x14ac:dyDescent="0.3">
      <c r="A805" t="s">
        <v>1893</v>
      </c>
      <c r="B805" t="s">
        <v>306</v>
      </c>
      <c r="C805" t="s">
        <v>306</v>
      </c>
      <c r="D805" t="s">
        <v>1894</v>
      </c>
      <c r="E805">
        <v>28.508412465221578</v>
      </c>
      <c r="F805">
        <v>77.328653857111931</v>
      </c>
      <c r="G805" t="s">
        <v>128</v>
      </c>
      <c r="H805" t="s">
        <v>27</v>
      </c>
      <c r="I805" t="s">
        <v>28</v>
      </c>
      <c r="J805" t="s">
        <v>28</v>
      </c>
      <c r="K805" t="s">
        <v>308</v>
      </c>
      <c r="L805" t="s">
        <v>30</v>
      </c>
      <c r="M805" t="s">
        <v>309</v>
      </c>
      <c r="N805" t="s">
        <v>1895</v>
      </c>
      <c r="O805" t="s">
        <v>33</v>
      </c>
      <c r="P805" t="s">
        <v>675</v>
      </c>
      <c r="Q805" t="s">
        <v>240</v>
      </c>
      <c r="S805">
        <v>1</v>
      </c>
      <c r="T805" t="s">
        <v>47</v>
      </c>
      <c r="U805" t="s">
        <v>313</v>
      </c>
      <c r="V805" t="s">
        <v>48</v>
      </c>
      <c r="W805">
        <v>1</v>
      </c>
      <c r="X805" t="s">
        <v>314</v>
      </c>
      <c r="Y805" t="s">
        <v>315</v>
      </c>
    </row>
    <row r="806" spans="1:25" hidden="1" x14ac:dyDescent="0.3">
      <c r="A806" t="s">
        <v>1896</v>
      </c>
      <c r="B806" t="s">
        <v>306</v>
      </c>
      <c r="C806" t="s">
        <v>306</v>
      </c>
      <c r="D806" t="s">
        <v>1897</v>
      </c>
      <c r="E806">
        <v>28.496188736664099</v>
      </c>
      <c r="F806">
        <v>77.287741452455521</v>
      </c>
      <c r="G806" t="s">
        <v>128</v>
      </c>
      <c r="H806" t="s">
        <v>27</v>
      </c>
      <c r="I806" t="s">
        <v>28</v>
      </c>
      <c r="J806" t="s">
        <v>28</v>
      </c>
      <c r="K806" t="s">
        <v>308</v>
      </c>
      <c r="L806" t="s">
        <v>30</v>
      </c>
      <c r="M806" t="s">
        <v>309</v>
      </c>
      <c r="N806" t="s">
        <v>1601</v>
      </c>
      <c r="O806" t="s">
        <v>33</v>
      </c>
      <c r="P806" t="s">
        <v>675</v>
      </c>
      <c r="Q806" t="s">
        <v>240</v>
      </c>
      <c r="S806">
        <v>1</v>
      </c>
      <c r="T806" t="s">
        <v>47</v>
      </c>
      <c r="U806" t="s">
        <v>313</v>
      </c>
      <c r="V806" t="s">
        <v>48</v>
      </c>
      <c r="W806">
        <v>1</v>
      </c>
      <c r="X806" t="s">
        <v>314</v>
      </c>
      <c r="Y806" t="s">
        <v>315</v>
      </c>
    </row>
    <row r="807" spans="1:25" hidden="1" x14ac:dyDescent="0.3">
      <c r="A807" t="s">
        <v>1898</v>
      </c>
      <c r="B807" t="s">
        <v>306</v>
      </c>
      <c r="C807" t="s">
        <v>306</v>
      </c>
      <c r="D807" t="s">
        <v>1899</v>
      </c>
      <c r="E807">
        <v>28.50008668264547</v>
      </c>
      <c r="F807">
        <v>77.310723960399628</v>
      </c>
      <c r="G807" t="s">
        <v>128</v>
      </c>
      <c r="H807" t="s">
        <v>27</v>
      </c>
      <c r="I807" t="s">
        <v>28</v>
      </c>
      <c r="J807" t="s">
        <v>28</v>
      </c>
      <c r="K807" t="s">
        <v>308</v>
      </c>
      <c r="L807" t="s">
        <v>30</v>
      </c>
      <c r="M807" t="s">
        <v>309</v>
      </c>
      <c r="N807" t="s">
        <v>1900</v>
      </c>
      <c r="O807" t="s">
        <v>33</v>
      </c>
      <c r="P807" t="s">
        <v>675</v>
      </c>
      <c r="Q807" t="s">
        <v>240</v>
      </c>
      <c r="S807">
        <v>1</v>
      </c>
      <c r="T807" t="s">
        <v>47</v>
      </c>
      <c r="U807" t="s">
        <v>313</v>
      </c>
      <c r="V807" t="s">
        <v>48</v>
      </c>
      <c r="W807">
        <v>1</v>
      </c>
      <c r="X807" t="s">
        <v>314</v>
      </c>
      <c r="Y807" t="s">
        <v>315</v>
      </c>
    </row>
    <row r="808" spans="1:25" hidden="1" x14ac:dyDescent="0.3">
      <c r="A808" t="s">
        <v>1901</v>
      </c>
      <c r="B808" t="s">
        <v>306</v>
      </c>
      <c r="C808" t="s">
        <v>306</v>
      </c>
      <c r="D808" t="s">
        <v>1902</v>
      </c>
      <c r="E808">
        <v>28.50008668264547</v>
      </c>
      <c r="F808">
        <v>77.310723960399628</v>
      </c>
      <c r="G808" t="s">
        <v>128</v>
      </c>
      <c r="H808" t="s">
        <v>27</v>
      </c>
      <c r="I808" t="s">
        <v>28</v>
      </c>
      <c r="J808" t="s">
        <v>28</v>
      </c>
      <c r="K808" t="s">
        <v>308</v>
      </c>
      <c r="L808" t="s">
        <v>30</v>
      </c>
      <c r="M808" t="s">
        <v>309</v>
      </c>
      <c r="N808" t="s">
        <v>1900</v>
      </c>
      <c r="O808" t="s">
        <v>33</v>
      </c>
      <c r="P808" t="s">
        <v>675</v>
      </c>
      <c r="Q808" t="s">
        <v>240</v>
      </c>
      <c r="S808">
        <v>1</v>
      </c>
      <c r="T808" t="s">
        <v>47</v>
      </c>
      <c r="U808" t="s">
        <v>313</v>
      </c>
      <c r="V808" t="s">
        <v>48</v>
      </c>
      <c r="W808">
        <v>1</v>
      </c>
      <c r="X808" t="s">
        <v>314</v>
      </c>
      <c r="Y808" t="s">
        <v>315</v>
      </c>
    </row>
    <row r="809" spans="1:25" hidden="1" x14ac:dyDescent="0.3">
      <c r="A809" t="s">
        <v>1903</v>
      </c>
      <c r="B809" t="s">
        <v>306</v>
      </c>
      <c r="C809" t="s">
        <v>306</v>
      </c>
      <c r="D809" t="s">
        <v>1904</v>
      </c>
      <c r="E809">
        <v>28.694980133992839</v>
      </c>
      <c r="F809">
        <v>77.261041738092899</v>
      </c>
      <c r="G809" t="s">
        <v>26</v>
      </c>
      <c r="H809" t="s">
        <v>27</v>
      </c>
      <c r="I809" t="s">
        <v>28</v>
      </c>
      <c r="J809" t="s">
        <v>28</v>
      </c>
      <c r="K809" t="s">
        <v>308</v>
      </c>
      <c r="L809" t="s">
        <v>30</v>
      </c>
      <c r="M809" t="s">
        <v>309</v>
      </c>
      <c r="N809" t="s">
        <v>1905</v>
      </c>
      <c r="O809" t="s">
        <v>33</v>
      </c>
      <c r="P809" t="s">
        <v>502</v>
      </c>
      <c r="Q809" t="s">
        <v>325</v>
      </c>
      <c r="S809">
        <v>1</v>
      </c>
      <c r="T809" t="s">
        <v>47</v>
      </c>
      <c r="U809" t="s">
        <v>313</v>
      </c>
      <c r="V809" t="s">
        <v>48</v>
      </c>
      <c r="W809">
        <v>1</v>
      </c>
      <c r="X809" t="s">
        <v>314</v>
      </c>
      <c r="Y809" t="s">
        <v>315</v>
      </c>
    </row>
    <row r="810" spans="1:25" hidden="1" x14ac:dyDescent="0.3">
      <c r="A810" t="s">
        <v>1906</v>
      </c>
      <c r="B810" t="s">
        <v>306</v>
      </c>
      <c r="C810" t="s">
        <v>306</v>
      </c>
      <c r="D810" t="s">
        <v>1904</v>
      </c>
      <c r="E810">
        <v>28.69501719062076</v>
      </c>
      <c r="F810">
        <v>77.261061519384384</v>
      </c>
      <c r="G810" t="s">
        <v>26</v>
      </c>
      <c r="H810" t="s">
        <v>27</v>
      </c>
      <c r="I810" t="s">
        <v>28</v>
      </c>
      <c r="J810" t="s">
        <v>28</v>
      </c>
      <c r="K810" t="s">
        <v>308</v>
      </c>
      <c r="L810" t="s">
        <v>30</v>
      </c>
      <c r="M810" t="s">
        <v>309</v>
      </c>
      <c r="N810" t="s">
        <v>1905</v>
      </c>
      <c r="O810" t="s">
        <v>33</v>
      </c>
      <c r="P810" t="s">
        <v>502</v>
      </c>
      <c r="Q810" t="s">
        <v>325</v>
      </c>
      <c r="S810">
        <v>1</v>
      </c>
      <c r="T810" t="s">
        <v>47</v>
      </c>
      <c r="U810" t="s">
        <v>313</v>
      </c>
      <c r="V810" t="s">
        <v>48</v>
      </c>
      <c r="W810">
        <v>1</v>
      </c>
      <c r="X810" t="s">
        <v>314</v>
      </c>
      <c r="Y810" t="s">
        <v>315</v>
      </c>
    </row>
    <row r="811" spans="1:25" hidden="1" x14ac:dyDescent="0.3">
      <c r="A811" t="s">
        <v>1907</v>
      </c>
      <c r="B811" t="s">
        <v>306</v>
      </c>
      <c r="C811" t="s">
        <v>306</v>
      </c>
      <c r="D811" t="s">
        <v>1904</v>
      </c>
      <c r="E811">
        <v>28.694999838709311</v>
      </c>
      <c r="F811">
        <v>77.261040396988392</v>
      </c>
      <c r="G811" t="s">
        <v>26</v>
      </c>
      <c r="H811" t="s">
        <v>27</v>
      </c>
      <c r="I811" t="s">
        <v>28</v>
      </c>
      <c r="J811" t="s">
        <v>28</v>
      </c>
      <c r="K811" t="s">
        <v>308</v>
      </c>
      <c r="L811" t="s">
        <v>30</v>
      </c>
      <c r="M811" t="s">
        <v>309</v>
      </c>
      <c r="N811" t="s">
        <v>1905</v>
      </c>
      <c r="O811" t="s">
        <v>33</v>
      </c>
      <c r="P811" t="s">
        <v>502</v>
      </c>
      <c r="Q811" t="s">
        <v>325</v>
      </c>
      <c r="S811">
        <v>1</v>
      </c>
      <c r="T811" t="s">
        <v>47</v>
      </c>
      <c r="U811" t="s">
        <v>313</v>
      </c>
      <c r="V811" t="s">
        <v>48</v>
      </c>
      <c r="W811">
        <v>1</v>
      </c>
      <c r="X811" t="s">
        <v>314</v>
      </c>
      <c r="Y811" t="s">
        <v>315</v>
      </c>
    </row>
    <row r="812" spans="1:25" hidden="1" x14ac:dyDescent="0.3">
      <c r="A812" t="s">
        <v>1908</v>
      </c>
      <c r="B812" t="s">
        <v>306</v>
      </c>
      <c r="C812" t="s">
        <v>306</v>
      </c>
      <c r="D812" t="s">
        <v>1909</v>
      </c>
      <c r="E812">
        <v>28.692298199240678</v>
      </c>
      <c r="F812">
        <v>77.26480521261692</v>
      </c>
      <c r="G812" t="s">
        <v>26</v>
      </c>
      <c r="H812" t="s">
        <v>27</v>
      </c>
      <c r="I812" t="s">
        <v>28</v>
      </c>
      <c r="J812" t="s">
        <v>28</v>
      </c>
      <c r="K812" t="s">
        <v>308</v>
      </c>
      <c r="L812" t="s">
        <v>30</v>
      </c>
      <c r="M812" t="s">
        <v>309</v>
      </c>
      <c r="N812" t="s">
        <v>1910</v>
      </c>
      <c r="O812" t="s">
        <v>33</v>
      </c>
      <c r="P812" t="s">
        <v>502</v>
      </c>
      <c r="Q812" t="s">
        <v>325</v>
      </c>
      <c r="S812">
        <v>1</v>
      </c>
      <c r="T812" t="s">
        <v>47</v>
      </c>
      <c r="U812" t="s">
        <v>313</v>
      </c>
      <c r="V812" t="s">
        <v>48</v>
      </c>
      <c r="W812">
        <v>1</v>
      </c>
      <c r="X812" t="s">
        <v>314</v>
      </c>
      <c r="Y812" t="s">
        <v>315</v>
      </c>
    </row>
    <row r="813" spans="1:25" hidden="1" x14ac:dyDescent="0.3">
      <c r="A813" t="s">
        <v>1911</v>
      </c>
      <c r="B813" t="s">
        <v>306</v>
      </c>
      <c r="C813" t="s">
        <v>306</v>
      </c>
      <c r="D813" t="s">
        <v>1912</v>
      </c>
      <c r="E813">
        <v>28.692284670280621</v>
      </c>
      <c r="F813">
        <v>77.264881655573845</v>
      </c>
      <c r="G813" t="s">
        <v>26</v>
      </c>
      <c r="H813" t="s">
        <v>27</v>
      </c>
      <c r="I813" t="s">
        <v>28</v>
      </c>
      <c r="J813" t="s">
        <v>28</v>
      </c>
      <c r="K813" t="s">
        <v>308</v>
      </c>
      <c r="L813" t="s">
        <v>30</v>
      </c>
      <c r="M813" t="s">
        <v>309</v>
      </c>
      <c r="N813" t="s">
        <v>1910</v>
      </c>
      <c r="O813" t="s">
        <v>33</v>
      </c>
      <c r="P813" t="s">
        <v>502</v>
      </c>
      <c r="Q813" t="s">
        <v>325</v>
      </c>
      <c r="S813">
        <v>1</v>
      </c>
      <c r="T813" t="s">
        <v>47</v>
      </c>
      <c r="U813" t="s">
        <v>313</v>
      </c>
      <c r="V813" t="s">
        <v>48</v>
      </c>
      <c r="W813">
        <v>1</v>
      </c>
      <c r="X813" t="s">
        <v>314</v>
      </c>
      <c r="Y813" t="s">
        <v>315</v>
      </c>
    </row>
    <row r="814" spans="1:25" hidden="1" x14ac:dyDescent="0.3">
      <c r="A814" t="s">
        <v>1913</v>
      </c>
      <c r="B814" t="s">
        <v>306</v>
      </c>
      <c r="C814" t="s">
        <v>306</v>
      </c>
      <c r="D814" t="s">
        <v>1914</v>
      </c>
      <c r="E814">
        <v>28.618690697741702</v>
      </c>
      <c r="F814">
        <v>77.025669850409031</v>
      </c>
      <c r="G814" t="s">
        <v>128</v>
      </c>
      <c r="H814" t="s">
        <v>27</v>
      </c>
      <c r="I814" t="s">
        <v>28</v>
      </c>
      <c r="J814" t="s">
        <v>28</v>
      </c>
      <c r="K814" t="s">
        <v>308</v>
      </c>
      <c r="L814" t="s">
        <v>30</v>
      </c>
      <c r="M814" t="s">
        <v>309</v>
      </c>
      <c r="N814" t="s">
        <v>1915</v>
      </c>
      <c r="O814" t="s">
        <v>33</v>
      </c>
      <c r="P814" t="s">
        <v>267</v>
      </c>
      <c r="Q814" t="s">
        <v>268</v>
      </c>
      <c r="S814">
        <v>1</v>
      </c>
      <c r="T814" t="s">
        <v>47</v>
      </c>
      <c r="U814" t="s">
        <v>313</v>
      </c>
      <c r="V814" t="s">
        <v>48</v>
      </c>
      <c r="W814">
        <v>1</v>
      </c>
      <c r="X814" t="s">
        <v>314</v>
      </c>
      <c r="Y814" t="s">
        <v>315</v>
      </c>
    </row>
    <row r="815" spans="1:25" hidden="1" x14ac:dyDescent="0.3">
      <c r="A815" t="s">
        <v>1916</v>
      </c>
      <c r="B815" t="s">
        <v>306</v>
      </c>
      <c r="C815" t="s">
        <v>306</v>
      </c>
      <c r="D815" t="s">
        <v>1914</v>
      </c>
      <c r="E815">
        <v>28.619071245520111</v>
      </c>
      <c r="F815">
        <v>77.025431469082832</v>
      </c>
      <c r="G815" t="s">
        <v>26</v>
      </c>
      <c r="H815" t="s">
        <v>27</v>
      </c>
      <c r="I815" t="s">
        <v>28</v>
      </c>
      <c r="J815" t="s">
        <v>28</v>
      </c>
      <c r="K815" t="s">
        <v>308</v>
      </c>
      <c r="L815" t="s">
        <v>30</v>
      </c>
      <c r="M815" t="s">
        <v>309</v>
      </c>
      <c r="N815" t="s">
        <v>1915</v>
      </c>
      <c r="O815" t="s">
        <v>33</v>
      </c>
      <c r="P815" t="s">
        <v>267</v>
      </c>
      <c r="Q815" t="s">
        <v>268</v>
      </c>
      <c r="S815">
        <v>1</v>
      </c>
      <c r="T815" t="s">
        <v>47</v>
      </c>
      <c r="U815" t="s">
        <v>313</v>
      </c>
      <c r="V815" t="s">
        <v>48</v>
      </c>
      <c r="W815">
        <v>1</v>
      </c>
      <c r="X815" t="s">
        <v>314</v>
      </c>
      <c r="Y815" t="s">
        <v>315</v>
      </c>
    </row>
    <row r="816" spans="1:25" hidden="1" x14ac:dyDescent="0.3">
      <c r="A816" t="s">
        <v>1917</v>
      </c>
      <c r="B816" t="s">
        <v>306</v>
      </c>
      <c r="C816" t="s">
        <v>306</v>
      </c>
      <c r="D816" t="s">
        <v>1914</v>
      </c>
      <c r="E816">
        <v>28.619046228887161</v>
      </c>
      <c r="F816">
        <v>77.025413699448109</v>
      </c>
      <c r="G816" t="s">
        <v>26</v>
      </c>
      <c r="H816" t="s">
        <v>27</v>
      </c>
      <c r="I816" t="s">
        <v>28</v>
      </c>
      <c r="J816" t="s">
        <v>28</v>
      </c>
      <c r="K816" t="s">
        <v>308</v>
      </c>
      <c r="L816" t="s">
        <v>30</v>
      </c>
      <c r="M816" t="s">
        <v>309</v>
      </c>
      <c r="N816" t="s">
        <v>1915</v>
      </c>
      <c r="O816" t="s">
        <v>33</v>
      </c>
      <c r="P816" t="s">
        <v>267</v>
      </c>
      <c r="Q816" t="s">
        <v>268</v>
      </c>
      <c r="S816">
        <v>1</v>
      </c>
      <c r="T816" t="s">
        <v>47</v>
      </c>
      <c r="U816" t="s">
        <v>313</v>
      </c>
      <c r="V816" t="s">
        <v>48</v>
      </c>
      <c r="W816">
        <v>1</v>
      </c>
      <c r="X816" t="s">
        <v>314</v>
      </c>
      <c r="Y816" t="s">
        <v>315</v>
      </c>
    </row>
    <row r="817" spans="1:25" hidden="1" x14ac:dyDescent="0.3">
      <c r="A817" t="s">
        <v>1918</v>
      </c>
      <c r="B817" t="s">
        <v>306</v>
      </c>
      <c r="C817" t="s">
        <v>306</v>
      </c>
      <c r="D817" t="s">
        <v>26</v>
      </c>
      <c r="E817">
        <v>28.568916999999999</v>
      </c>
      <c r="F817">
        <v>77.186860999999993</v>
      </c>
      <c r="G817" t="s">
        <v>128</v>
      </c>
      <c r="H817" t="s">
        <v>27</v>
      </c>
      <c r="I817" t="s">
        <v>28</v>
      </c>
      <c r="J817" t="s">
        <v>28</v>
      </c>
      <c r="K817" t="s">
        <v>308</v>
      </c>
      <c r="L817" t="s">
        <v>30</v>
      </c>
      <c r="M817" t="s">
        <v>309</v>
      </c>
      <c r="N817" t="s">
        <v>381</v>
      </c>
      <c r="O817" t="s">
        <v>33</v>
      </c>
      <c r="P817" t="s">
        <v>367</v>
      </c>
      <c r="Q817" t="s">
        <v>146</v>
      </c>
      <c r="S817">
        <v>1</v>
      </c>
      <c r="T817" t="s">
        <v>47</v>
      </c>
      <c r="U817" t="s">
        <v>313</v>
      </c>
      <c r="V817" t="s">
        <v>48</v>
      </c>
      <c r="W817">
        <v>1</v>
      </c>
      <c r="X817" t="s">
        <v>314</v>
      </c>
      <c r="Y817" t="s">
        <v>315</v>
      </c>
    </row>
    <row r="818" spans="1:25" hidden="1" x14ac:dyDescent="0.3">
      <c r="A818" t="s">
        <v>1919</v>
      </c>
      <c r="B818" t="s">
        <v>306</v>
      </c>
      <c r="C818" t="s">
        <v>306</v>
      </c>
      <c r="D818" t="s">
        <v>26</v>
      </c>
      <c r="E818">
        <v>28.568916999999999</v>
      </c>
      <c r="F818">
        <v>77.186860999999993</v>
      </c>
      <c r="G818" t="s">
        <v>128</v>
      </c>
      <c r="H818" t="s">
        <v>27</v>
      </c>
      <c r="I818" t="s">
        <v>28</v>
      </c>
      <c r="J818" t="s">
        <v>28</v>
      </c>
      <c r="K818" t="s">
        <v>308</v>
      </c>
      <c r="L818" t="s">
        <v>30</v>
      </c>
      <c r="M818" t="s">
        <v>309</v>
      </c>
      <c r="N818" t="s">
        <v>381</v>
      </c>
      <c r="O818" t="s">
        <v>33</v>
      </c>
      <c r="P818" t="s">
        <v>367</v>
      </c>
      <c r="Q818" t="s">
        <v>146</v>
      </c>
      <c r="S818">
        <v>1</v>
      </c>
      <c r="T818" t="s">
        <v>47</v>
      </c>
      <c r="U818" t="s">
        <v>313</v>
      </c>
      <c r="V818" t="s">
        <v>48</v>
      </c>
      <c r="W818">
        <v>1</v>
      </c>
      <c r="X818" t="s">
        <v>314</v>
      </c>
      <c r="Y818" t="s">
        <v>315</v>
      </c>
    </row>
    <row r="819" spans="1:25" hidden="1" x14ac:dyDescent="0.3">
      <c r="A819" t="s">
        <v>1920</v>
      </c>
      <c r="B819" t="s">
        <v>306</v>
      </c>
      <c r="C819" t="s">
        <v>306</v>
      </c>
      <c r="D819" t="s">
        <v>26</v>
      </c>
      <c r="E819">
        <v>28.568916999999999</v>
      </c>
      <c r="F819">
        <v>77.186860999999993</v>
      </c>
      <c r="G819" t="s">
        <v>128</v>
      </c>
      <c r="H819" t="s">
        <v>27</v>
      </c>
      <c r="I819" t="s">
        <v>28</v>
      </c>
      <c r="J819" t="s">
        <v>28</v>
      </c>
      <c r="K819" t="s">
        <v>308</v>
      </c>
      <c r="L819" t="s">
        <v>30</v>
      </c>
      <c r="M819" t="s">
        <v>309</v>
      </c>
      <c r="N819" t="s">
        <v>381</v>
      </c>
      <c r="O819" t="s">
        <v>33</v>
      </c>
      <c r="P819" t="s">
        <v>367</v>
      </c>
      <c r="Q819" t="s">
        <v>146</v>
      </c>
      <c r="S819">
        <v>1</v>
      </c>
      <c r="T819" t="s">
        <v>47</v>
      </c>
      <c r="U819" t="s">
        <v>313</v>
      </c>
      <c r="V819" t="s">
        <v>48</v>
      </c>
      <c r="W819">
        <v>1</v>
      </c>
      <c r="X819" t="s">
        <v>314</v>
      </c>
      <c r="Y819" t="s">
        <v>315</v>
      </c>
    </row>
    <row r="820" spans="1:25" hidden="1" x14ac:dyDescent="0.3">
      <c r="A820" t="s">
        <v>1921</v>
      </c>
      <c r="B820" t="s">
        <v>306</v>
      </c>
      <c r="C820" t="s">
        <v>306</v>
      </c>
      <c r="D820" t="s">
        <v>1922</v>
      </c>
      <c r="E820">
        <v>28.508265448289301</v>
      </c>
      <c r="F820">
        <v>77.338824793696404</v>
      </c>
      <c r="G820" t="s">
        <v>128</v>
      </c>
      <c r="H820" t="s">
        <v>27</v>
      </c>
      <c r="I820" t="s">
        <v>28</v>
      </c>
      <c r="J820" t="s">
        <v>28</v>
      </c>
      <c r="K820" t="s">
        <v>308</v>
      </c>
      <c r="L820" t="s">
        <v>30</v>
      </c>
      <c r="M820" t="s">
        <v>309</v>
      </c>
      <c r="N820" t="s">
        <v>1923</v>
      </c>
      <c r="O820" t="s">
        <v>33</v>
      </c>
      <c r="P820" t="s">
        <v>675</v>
      </c>
      <c r="Q820" t="s">
        <v>240</v>
      </c>
      <c r="S820">
        <v>1</v>
      </c>
      <c r="T820" t="s">
        <v>47</v>
      </c>
      <c r="U820" t="s">
        <v>313</v>
      </c>
      <c r="V820" t="s">
        <v>48</v>
      </c>
      <c r="W820">
        <v>1</v>
      </c>
      <c r="X820" t="s">
        <v>314</v>
      </c>
      <c r="Y820" t="s">
        <v>315</v>
      </c>
    </row>
    <row r="821" spans="1:25" hidden="1" x14ac:dyDescent="0.3">
      <c r="A821" t="s">
        <v>1924</v>
      </c>
      <c r="B821" t="s">
        <v>306</v>
      </c>
      <c r="C821" t="s">
        <v>306</v>
      </c>
      <c r="D821" t="s">
        <v>26</v>
      </c>
      <c r="E821">
        <v>28.568916999999999</v>
      </c>
      <c r="F821">
        <v>77.186860999999993</v>
      </c>
      <c r="G821" t="s">
        <v>128</v>
      </c>
      <c r="H821" t="s">
        <v>27</v>
      </c>
      <c r="I821" t="s">
        <v>28</v>
      </c>
      <c r="J821" t="s">
        <v>28</v>
      </c>
      <c r="K821" t="s">
        <v>308</v>
      </c>
      <c r="L821" t="s">
        <v>30</v>
      </c>
      <c r="M821" t="s">
        <v>309</v>
      </c>
      <c r="N821" t="s">
        <v>381</v>
      </c>
      <c r="O821" t="s">
        <v>33</v>
      </c>
      <c r="P821" t="s">
        <v>367</v>
      </c>
      <c r="Q821" t="s">
        <v>146</v>
      </c>
      <c r="S821">
        <v>1</v>
      </c>
      <c r="T821" t="s">
        <v>47</v>
      </c>
      <c r="U821" t="s">
        <v>313</v>
      </c>
      <c r="V821" t="s">
        <v>48</v>
      </c>
      <c r="W821">
        <v>1</v>
      </c>
      <c r="X821" t="s">
        <v>314</v>
      </c>
      <c r="Y821" t="s">
        <v>315</v>
      </c>
    </row>
    <row r="822" spans="1:25" hidden="1" x14ac:dyDescent="0.3">
      <c r="A822" t="s">
        <v>1925</v>
      </c>
      <c r="B822" t="s">
        <v>306</v>
      </c>
      <c r="C822" t="s">
        <v>306</v>
      </c>
      <c r="D822" t="s">
        <v>26</v>
      </c>
      <c r="E822">
        <v>28.568916999999999</v>
      </c>
      <c r="F822">
        <v>77.186860999999993</v>
      </c>
      <c r="G822" t="s">
        <v>128</v>
      </c>
      <c r="H822" t="s">
        <v>27</v>
      </c>
      <c r="I822" t="s">
        <v>28</v>
      </c>
      <c r="J822" t="s">
        <v>28</v>
      </c>
      <c r="K822" t="s">
        <v>308</v>
      </c>
      <c r="L822" t="s">
        <v>30</v>
      </c>
      <c r="M822" t="s">
        <v>309</v>
      </c>
      <c r="N822" t="s">
        <v>381</v>
      </c>
      <c r="O822" t="s">
        <v>33</v>
      </c>
      <c r="P822" t="s">
        <v>367</v>
      </c>
      <c r="Q822" t="s">
        <v>146</v>
      </c>
      <c r="S822">
        <v>1</v>
      </c>
      <c r="T822" t="s">
        <v>47</v>
      </c>
      <c r="U822" t="s">
        <v>313</v>
      </c>
      <c r="V822" t="s">
        <v>48</v>
      </c>
      <c r="W822">
        <v>1</v>
      </c>
      <c r="X822" t="s">
        <v>314</v>
      </c>
      <c r="Y822" t="s">
        <v>315</v>
      </c>
    </row>
    <row r="823" spans="1:25" hidden="1" x14ac:dyDescent="0.3">
      <c r="A823" t="s">
        <v>1926</v>
      </c>
      <c r="B823" t="s">
        <v>306</v>
      </c>
      <c r="C823" t="s">
        <v>306</v>
      </c>
      <c r="D823" t="s">
        <v>1927</v>
      </c>
      <c r="E823">
        <v>28.61662694516734</v>
      </c>
      <c r="F823">
        <v>77.027275152504444</v>
      </c>
      <c r="G823" t="s">
        <v>128</v>
      </c>
      <c r="H823" t="s">
        <v>27</v>
      </c>
      <c r="I823" t="s">
        <v>28</v>
      </c>
      <c r="J823" t="s">
        <v>28</v>
      </c>
      <c r="K823" t="s">
        <v>308</v>
      </c>
      <c r="L823" t="s">
        <v>30</v>
      </c>
      <c r="M823" t="s">
        <v>309</v>
      </c>
      <c r="N823" t="s">
        <v>1928</v>
      </c>
      <c r="O823" t="s">
        <v>33</v>
      </c>
      <c r="P823" t="s">
        <v>267</v>
      </c>
      <c r="Q823" t="s">
        <v>268</v>
      </c>
      <c r="S823">
        <v>1</v>
      </c>
      <c r="T823" t="s">
        <v>47</v>
      </c>
      <c r="U823" t="s">
        <v>313</v>
      </c>
      <c r="V823" t="s">
        <v>48</v>
      </c>
      <c r="W823">
        <v>1</v>
      </c>
      <c r="X823" t="s">
        <v>314</v>
      </c>
      <c r="Y823" t="s">
        <v>315</v>
      </c>
    </row>
    <row r="824" spans="1:25" hidden="1" x14ac:dyDescent="0.3">
      <c r="A824" t="s">
        <v>1929</v>
      </c>
      <c r="B824" t="s">
        <v>306</v>
      </c>
      <c r="C824" t="s">
        <v>306</v>
      </c>
      <c r="D824" t="s">
        <v>26</v>
      </c>
      <c r="E824">
        <v>28.568916999999999</v>
      </c>
      <c r="F824">
        <v>77.186860999999993</v>
      </c>
      <c r="G824" t="s">
        <v>128</v>
      </c>
      <c r="H824" t="s">
        <v>27</v>
      </c>
      <c r="I824" t="s">
        <v>28</v>
      </c>
      <c r="J824" t="s">
        <v>28</v>
      </c>
      <c r="K824" t="s">
        <v>308</v>
      </c>
      <c r="L824" t="s">
        <v>30</v>
      </c>
      <c r="M824" t="s">
        <v>309</v>
      </c>
      <c r="N824" t="s">
        <v>381</v>
      </c>
      <c r="O824" t="s">
        <v>33</v>
      </c>
      <c r="P824" t="s">
        <v>367</v>
      </c>
      <c r="Q824" t="s">
        <v>146</v>
      </c>
      <c r="S824">
        <v>1</v>
      </c>
      <c r="T824" t="s">
        <v>47</v>
      </c>
      <c r="U824" t="s">
        <v>313</v>
      </c>
      <c r="V824" t="s">
        <v>48</v>
      </c>
      <c r="W824">
        <v>1</v>
      </c>
      <c r="X824" t="s">
        <v>314</v>
      </c>
      <c r="Y824" t="s">
        <v>315</v>
      </c>
    </row>
    <row r="825" spans="1:25" hidden="1" x14ac:dyDescent="0.3">
      <c r="A825" t="s">
        <v>1930</v>
      </c>
      <c r="B825" t="s">
        <v>306</v>
      </c>
      <c r="C825" t="s">
        <v>306</v>
      </c>
      <c r="D825" t="s">
        <v>1927</v>
      </c>
      <c r="E825">
        <v>28.616583091456651</v>
      </c>
      <c r="F825">
        <v>77.027346566319451</v>
      </c>
      <c r="G825" t="s">
        <v>128</v>
      </c>
      <c r="H825" t="s">
        <v>27</v>
      </c>
      <c r="I825" t="s">
        <v>28</v>
      </c>
      <c r="J825" t="s">
        <v>28</v>
      </c>
      <c r="K825" t="s">
        <v>308</v>
      </c>
      <c r="L825" t="s">
        <v>30</v>
      </c>
      <c r="M825" t="s">
        <v>309</v>
      </c>
      <c r="N825" t="s">
        <v>1928</v>
      </c>
      <c r="O825" t="s">
        <v>33</v>
      </c>
      <c r="P825" t="s">
        <v>267</v>
      </c>
      <c r="Q825" t="s">
        <v>268</v>
      </c>
      <c r="S825">
        <v>1</v>
      </c>
      <c r="T825" t="s">
        <v>47</v>
      </c>
      <c r="U825" t="s">
        <v>313</v>
      </c>
      <c r="V825" t="s">
        <v>48</v>
      </c>
      <c r="W825">
        <v>1</v>
      </c>
      <c r="X825" t="s">
        <v>314</v>
      </c>
      <c r="Y825" t="s">
        <v>315</v>
      </c>
    </row>
    <row r="826" spans="1:25" hidden="1" x14ac:dyDescent="0.3">
      <c r="A826" t="s">
        <v>1931</v>
      </c>
      <c r="B826" t="s">
        <v>306</v>
      </c>
      <c r="C826" t="s">
        <v>306</v>
      </c>
      <c r="D826" t="s">
        <v>26</v>
      </c>
      <c r="E826">
        <v>28.568916999999999</v>
      </c>
      <c r="F826">
        <v>77.186860999999993</v>
      </c>
      <c r="G826" t="s">
        <v>128</v>
      </c>
      <c r="H826" t="s">
        <v>27</v>
      </c>
      <c r="I826" t="s">
        <v>28</v>
      </c>
      <c r="J826" t="s">
        <v>28</v>
      </c>
      <c r="K826" t="s">
        <v>308</v>
      </c>
      <c r="L826" t="s">
        <v>30</v>
      </c>
      <c r="M826" t="s">
        <v>309</v>
      </c>
      <c r="N826" t="s">
        <v>381</v>
      </c>
      <c r="O826" t="s">
        <v>33</v>
      </c>
      <c r="P826" t="s">
        <v>367</v>
      </c>
      <c r="Q826" t="s">
        <v>146</v>
      </c>
      <c r="S826">
        <v>1</v>
      </c>
      <c r="T826" t="s">
        <v>47</v>
      </c>
      <c r="U826" t="s">
        <v>313</v>
      </c>
      <c r="V826" t="s">
        <v>48</v>
      </c>
      <c r="W826">
        <v>1</v>
      </c>
      <c r="X826" t="s">
        <v>314</v>
      </c>
      <c r="Y826" t="s">
        <v>315</v>
      </c>
    </row>
    <row r="827" spans="1:25" hidden="1" x14ac:dyDescent="0.3">
      <c r="A827" t="s">
        <v>1932</v>
      </c>
      <c r="B827" t="s">
        <v>306</v>
      </c>
      <c r="C827" t="s">
        <v>306</v>
      </c>
      <c r="D827" t="s">
        <v>1933</v>
      </c>
      <c r="E827">
        <v>28.61664489869462</v>
      </c>
      <c r="F827">
        <v>77.027316056191921</v>
      </c>
      <c r="G827" t="s">
        <v>128</v>
      </c>
      <c r="H827" t="s">
        <v>27</v>
      </c>
      <c r="I827" t="s">
        <v>28</v>
      </c>
      <c r="J827" t="s">
        <v>28</v>
      </c>
      <c r="K827" t="s">
        <v>308</v>
      </c>
      <c r="L827" t="s">
        <v>30</v>
      </c>
      <c r="M827" t="s">
        <v>309</v>
      </c>
      <c r="N827" t="s">
        <v>1928</v>
      </c>
      <c r="O827" t="s">
        <v>33</v>
      </c>
      <c r="P827" t="s">
        <v>267</v>
      </c>
      <c r="Q827" t="s">
        <v>268</v>
      </c>
      <c r="S827">
        <v>1</v>
      </c>
      <c r="T827" t="s">
        <v>47</v>
      </c>
      <c r="U827" t="s">
        <v>313</v>
      </c>
      <c r="V827" t="s">
        <v>48</v>
      </c>
      <c r="W827">
        <v>1</v>
      </c>
      <c r="X827" t="s">
        <v>314</v>
      </c>
      <c r="Y827" t="s">
        <v>315</v>
      </c>
    </row>
    <row r="828" spans="1:25" hidden="1" x14ac:dyDescent="0.3">
      <c r="A828" t="s">
        <v>1934</v>
      </c>
      <c r="B828" t="s">
        <v>306</v>
      </c>
      <c r="C828" t="s">
        <v>306</v>
      </c>
      <c r="D828" t="s">
        <v>26</v>
      </c>
      <c r="E828">
        <v>28.568916999999999</v>
      </c>
      <c r="F828">
        <v>77.186860999999993</v>
      </c>
      <c r="G828" t="s">
        <v>128</v>
      </c>
      <c r="H828" t="s">
        <v>27</v>
      </c>
      <c r="I828" t="s">
        <v>28</v>
      </c>
      <c r="J828" t="s">
        <v>28</v>
      </c>
      <c r="K828" t="s">
        <v>308</v>
      </c>
      <c r="L828" t="s">
        <v>30</v>
      </c>
      <c r="M828" t="s">
        <v>309</v>
      </c>
      <c r="N828" t="s">
        <v>381</v>
      </c>
      <c r="O828" t="s">
        <v>33</v>
      </c>
      <c r="P828" t="s">
        <v>367</v>
      </c>
      <c r="Q828" t="s">
        <v>146</v>
      </c>
      <c r="S828">
        <v>1</v>
      </c>
      <c r="T828" t="s">
        <v>47</v>
      </c>
      <c r="U828" t="s">
        <v>313</v>
      </c>
      <c r="V828" t="s">
        <v>48</v>
      </c>
      <c r="W828">
        <v>1</v>
      </c>
      <c r="X828" t="s">
        <v>314</v>
      </c>
      <c r="Y828" t="s">
        <v>315</v>
      </c>
    </row>
    <row r="829" spans="1:25" hidden="1" x14ac:dyDescent="0.3">
      <c r="A829" t="s">
        <v>1935</v>
      </c>
      <c r="B829" t="s">
        <v>306</v>
      </c>
      <c r="C829" t="s">
        <v>306</v>
      </c>
      <c r="D829" t="s">
        <v>1936</v>
      </c>
      <c r="E829">
        <v>28.69293405839203</v>
      </c>
      <c r="F829">
        <v>77.263307198882103</v>
      </c>
      <c r="G829" t="s">
        <v>128</v>
      </c>
      <c r="H829" t="s">
        <v>27</v>
      </c>
      <c r="I829" t="s">
        <v>28</v>
      </c>
      <c r="J829" t="s">
        <v>28</v>
      </c>
      <c r="K829" t="s">
        <v>308</v>
      </c>
      <c r="L829" t="s">
        <v>30</v>
      </c>
      <c r="M829" t="s">
        <v>309</v>
      </c>
      <c r="N829" t="s">
        <v>1937</v>
      </c>
      <c r="O829" t="s">
        <v>33</v>
      </c>
      <c r="P829" t="s">
        <v>502</v>
      </c>
      <c r="Q829" t="s">
        <v>325</v>
      </c>
      <c r="S829">
        <v>1</v>
      </c>
      <c r="T829" t="s">
        <v>47</v>
      </c>
      <c r="U829" t="s">
        <v>313</v>
      </c>
      <c r="V829" t="s">
        <v>48</v>
      </c>
      <c r="W829">
        <v>1</v>
      </c>
      <c r="X829" t="s">
        <v>314</v>
      </c>
      <c r="Y829" t="s">
        <v>315</v>
      </c>
    </row>
    <row r="830" spans="1:25" hidden="1" x14ac:dyDescent="0.3">
      <c r="A830" t="s">
        <v>1938</v>
      </c>
      <c r="B830" t="s">
        <v>306</v>
      </c>
      <c r="C830" t="s">
        <v>306</v>
      </c>
      <c r="D830" t="s">
        <v>1939</v>
      </c>
      <c r="E830">
        <v>28.692910235801492</v>
      </c>
      <c r="F830">
        <v>77.26331289857626</v>
      </c>
      <c r="G830" t="s">
        <v>128</v>
      </c>
      <c r="H830" t="s">
        <v>27</v>
      </c>
      <c r="I830" t="s">
        <v>28</v>
      </c>
      <c r="J830" t="s">
        <v>28</v>
      </c>
      <c r="K830" t="s">
        <v>308</v>
      </c>
      <c r="L830" t="s">
        <v>30</v>
      </c>
      <c r="M830" t="s">
        <v>309</v>
      </c>
      <c r="N830" t="s">
        <v>1937</v>
      </c>
      <c r="O830" t="s">
        <v>33</v>
      </c>
      <c r="P830" t="s">
        <v>502</v>
      </c>
      <c r="Q830" t="s">
        <v>325</v>
      </c>
      <c r="S830">
        <v>1</v>
      </c>
      <c r="T830" t="s">
        <v>47</v>
      </c>
      <c r="U830" t="s">
        <v>313</v>
      </c>
      <c r="V830" t="s">
        <v>48</v>
      </c>
      <c r="W830">
        <v>1</v>
      </c>
      <c r="X830" t="s">
        <v>314</v>
      </c>
      <c r="Y830" t="s">
        <v>315</v>
      </c>
    </row>
    <row r="831" spans="1:25" hidden="1" x14ac:dyDescent="0.3">
      <c r="A831" t="s">
        <v>1940</v>
      </c>
      <c r="B831" t="s">
        <v>306</v>
      </c>
      <c r="C831" t="s">
        <v>306</v>
      </c>
      <c r="D831" t="s">
        <v>26</v>
      </c>
      <c r="E831">
        <v>28.568916999999999</v>
      </c>
      <c r="F831">
        <v>77.186860999999993</v>
      </c>
      <c r="G831" t="s">
        <v>128</v>
      </c>
      <c r="H831" t="s">
        <v>27</v>
      </c>
      <c r="I831" t="s">
        <v>28</v>
      </c>
      <c r="J831" t="s">
        <v>28</v>
      </c>
      <c r="K831" t="s">
        <v>308</v>
      </c>
      <c r="L831" t="s">
        <v>30</v>
      </c>
      <c r="M831" t="s">
        <v>309</v>
      </c>
      <c r="N831" t="s">
        <v>381</v>
      </c>
      <c r="O831" t="s">
        <v>33</v>
      </c>
      <c r="P831" t="s">
        <v>367</v>
      </c>
      <c r="Q831" t="s">
        <v>146</v>
      </c>
      <c r="S831">
        <v>1</v>
      </c>
      <c r="T831" t="s">
        <v>47</v>
      </c>
      <c r="U831" t="s">
        <v>313</v>
      </c>
      <c r="V831" t="s">
        <v>48</v>
      </c>
      <c r="W831">
        <v>1</v>
      </c>
      <c r="X831" t="s">
        <v>314</v>
      </c>
      <c r="Y831" t="s">
        <v>315</v>
      </c>
    </row>
    <row r="832" spans="1:25" hidden="1" x14ac:dyDescent="0.3">
      <c r="A832" t="s">
        <v>1941</v>
      </c>
      <c r="B832" t="s">
        <v>306</v>
      </c>
      <c r="C832" t="s">
        <v>306</v>
      </c>
      <c r="D832" t="s">
        <v>26</v>
      </c>
      <c r="E832">
        <v>28.705257</v>
      </c>
      <c r="F832">
        <v>77.311554000000001</v>
      </c>
      <c r="G832" t="s">
        <v>26</v>
      </c>
      <c r="H832" t="s">
        <v>27</v>
      </c>
      <c r="I832" t="s">
        <v>28</v>
      </c>
      <c r="J832" t="s">
        <v>28</v>
      </c>
      <c r="K832" t="s">
        <v>308</v>
      </c>
      <c r="L832" t="s">
        <v>30</v>
      </c>
      <c r="M832" t="s">
        <v>309</v>
      </c>
      <c r="N832" t="s">
        <v>381</v>
      </c>
      <c r="O832" t="s">
        <v>33</v>
      </c>
      <c r="P832" t="s">
        <v>506</v>
      </c>
      <c r="Q832" t="s">
        <v>325</v>
      </c>
      <c r="S832">
        <v>1</v>
      </c>
      <c r="T832" t="s">
        <v>47</v>
      </c>
      <c r="U832" t="s">
        <v>313</v>
      </c>
      <c r="V832" t="s">
        <v>48</v>
      </c>
      <c r="W832">
        <v>1</v>
      </c>
      <c r="X832" t="s">
        <v>314</v>
      </c>
      <c r="Y832" t="s">
        <v>315</v>
      </c>
    </row>
    <row r="833" spans="1:25" hidden="1" x14ac:dyDescent="0.3">
      <c r="A833" t="s">
        <v>1942</v>
      </c>
      <c r="B833" t="s">
        <v>306</v>
      </c>
      <c r="C833" t="s">
        <v>306</v>
      </c>
      <c r="D833" t="s">
        <v>1939</v>
      </c>
      <c r="E833">
        <v>28.69293435249805</v>
      </c>
      <c r="F833">
        <v>77.263307198882103</v>
      </c>
      <c r="G833" t="s">
        <v>128</v>
      </c>
      <c r="H833" t="s">
        <v>27</v>
      </c>
      <c r="I833" t="s">
        <v>28</v>
      </c>
      <c r="J833" t="s">
        <v>28</v>
      </c>
      <c r="K833" t="s">
        <v>308</v>
      </c>
      <c r="L833" t="s">
        <v>30</v>
      </c>
      <c r="M833" t="s">
        <v>309</v>
      </c>
      <c r="N833" t="s">
        <v>1937</v>
      </c>
      <c r="O833" t="s">
        <v>33</v>
      </c>
      <c r="P833" t="s">
        <v>502</v>
      </c>
      <c r="Q833" t="s">
        <v>325</v>
      </c>
      <c r="S833">
        <v>1</v>
      </c>
      <c r="T833" t="s">
        <v>47</v>
      </c>
      <c r="U833" t="s">
        <v>313</v>
      </c>
      <c r="V833" t="s">
        <v>48</v>
      </c>
      <c r="W833">
        <v>1</v>
      </c>
      <c r="X833" t="s">
        <v>314</v>
      </c>
      <c r="Y833" t="s">
        <v>315</v>
      </c>
    </row>
    <row r="834" spans="1:25" hidden="1" x14ac:dyDescent="0.3">
      <c r="A834" t="s">
        <v>1943</v>
      </c>
      <c r="B834" t="s">
        <v>306</v>
      </c>
      <c r="C834" t="s">
        <v>306</v>
      </c>
      <c r="D834" t="s">
        <v>26</v>
      </c>
      <c r="E834">
        <v>28.568916999999999</v>
      </c>
      <c r="F834">
        <v>77.186860999999993</v>
      </c>
      <c r="G834" t="s">
        <v>128</v>
      </c>
      <c r="H834" t="s">
        <v>27</v>
      </c>
      <c r="I834" t="s">
        <v>28</v>
      </c>
      <c r="J834" t="s">
        <v>28</v>
      </c>
      <c r="K834" t="s">
        <v>308</v>
      </c>
      <c r="L834" t="s">
        <v>30</v>
      </c>
      <c r="M834" t="s">
        <v>309</v>
      </c>
      <c r="N834" t="s">
        <v>381</v>
      </c>
      <c r="O834" t="s">
        <v>33</v>
      </c>
      <c r="P834" t="s">
        <v>367</v>
      </c>
      <c r="Q834" t="s">
        <v>146</v>
      </c>
      <c r="S834">
        <v>1</v>
      </c>
      <c r="T834" t="s">
        <v>47</v>
      </c>
      <c r="U834" t="s">
        <v>313</v>
      </c>
      <c r="V834" t="s">
        <v>48</v>
      </c>
      <c r="W834">
        <v>1</v>
      </c>
      <c r="X834" t="s">
        <v>314</v>
      </c>
      <c r="Y834" t="s">
        <v>315</v>
      </c>
    </row>
    <row r="835" spans="1:25" hidden="1" x14ac:dyDescent="0.3">
      <c r="A835" t="s">
        <v>1944</v>
      </c>
      <c r="B835" t="s">
        <v>306</v>
      </c>
      <c r="C835" t="s">
        <v>306</v>
      </c>
      <c r="D835" t="s">
        <v>26</v>
      </c>
      <c r="E835">
        <v>28.568916999999999</v>
      </c>
      <c r="F835">
        <v>77.186860999999993</v>
      </c>
      <c r="G835" t="s">
        <v>128</v>
      </c>
      <c r="H835" t="s">
        <v>27</v>
      </c>
      <c r="I835" t="s">
        <v>28</v>
      </c>
      <c r="J835" t="s">
        <v>28</v>
      </c>
      <c r="K835" t="s">
        <v>308</v>
      </c>
      <c r="L835" t="s">
        <v>30</v>
      </c>
      <c r="M835" t="s">
        <v>309</v>
      </c>
      <c r="N835" t="s">
        <v>381</v>
      </c>
      <c r="O835" t="s">
        <v>33</v>
      </c>
      <c r="P835" t="s">
        <v>367</v>
      </c>
      <c r="Q835" t="s">
        <v>146</v>
      </c>
      <c r="S835">
        <v>1</v>
      </c>
      <c r="T835" t="s">
        <v>47</v>
      </c>
      <c r="U835" t="s">
        <v>313</v>
      </c>
      <c r="V835" t="s">
        <v>48</v>
      </c>
      <c r="W835">
        <v>1</v>
      </c>
      <c r="X835" t="s">
        <v>314</v>
      </c>
      <c r="Y835" t="s">
        <v>315</v>
      </c>
    </row>
    <row r="836" spans="1:25" hidden="1" x14ac:dyDescent="0.3">
      <c r="A836" t="s">
        <v>1945</v>
      </c>
      <c r="B836" t="s">
        <v>306</v>
      </c>
      <c r="C836" t="s">
        <v>306</v>
      </c>
      <c r="D836" t="s">
        <v>26</v>
      </c>
      <c r="E836">
        <v>28.568916999999999</v>
      </c>
      <c r="F836">
        <v>77.186860999999993</v>
      </c>
      <c r="G836" t="s">
        <v>128</v>
      </c>
      <c r="H836" t="s">
        <v>27</v>
      </c>
      <c r="I836" t="s">
        <v>28</v>
      </c>
      <c r="J836" t="s">
        <v>28</v>
      </c>
      <c r="K836" t="s">
        <v>308</v>
      </c>
      <c r="L836" t="s">
        <v>30</v>
      </c>
      <c r="M836" t="s">
        <v>309</v>
      </c>
      <c r="N836" t="s">
        <v>381</v>
      </c>
      <c r="O836" t="s">
        <v>33</v>
      </c>
      <c r="P836" t="s">
        <v>367</v>
      </c>
      <c r="Q836" t="s">
        <v>146</v>
      </c>
      <c r="S836">
        <v>1</v>
      </c>
      <c r="T836" t="s">
        <v>47</v>
      </c>
      <c r="U836" t="s">
        <v>313</v>
      </c>
      <c r="V836" t="s">
        <v>48</v>
      </c>
      <c r="W836">
        <v>1</v>
      </c>
      <c r="X836" t="s">
        <v>314</v>
      </c>
      <c r="Y836" t="s">
        <v>315</v>
      </c>
    </row>
    <row r="837" spans="1:25" hidden="1" x14ac:dyDescent="0.3">
      <c r="A837" t="s">
        <v>1946</v>
      </c>
      <c r="B837" t="s">
        <v>306</v>
      </c>
      <c r="C837" t="s">
        <v>306</v>
      </c>
      <c r="D837" t="s">
        <v>26</v>
      </c>
      <c r="E837">
        <v>28.568916999999999</v>
      </c>
      <c r="F837">
        <v>77.186860999999993</v>
      </c>
      <c r="G837" t="s">
        <v>128</v>
      </c>
      <c r="H837" t="s">
        <v>27</v>
      </c>
      <c r="I837" t="s">
        <v>28</v>
      </c>
      <c r="J837" t="s">
        <v>28</v>
      </c>
      <c r="K837" t="s">
        <v>308</v>
      </c>
      <c r="L837" t="s">
        <v>30</v>
      </c>
      <c r="M837" t="s">
        <v>309</v>
      </c>
      <c r="N837" t="s">
        <v>381</v>
      </c>
      <c r="O837" t="s">
        <v>33</v>
      </c>
      <c r="P837" t="s">
        <v>367</v>
      </c>
      <c r="Q837" t="s">
        <v>146</v>
      </c>
      <c r="S837">
        <v>1</v>
      </c>
      <c r="T837" t="s">
        <v>47</v>
      </c>
      <c r="U837" t="s">
        <v>313</v>
      </c>
      <c r="V837" t="s">
        <v>48</v>
      </c>
      <c r="W837">
        <v>1</v>
      </c>
      <c r="X837" t="s">
        <v>314</v>
      </c>
      <c r="Y837" t="s">
        <v>315</v>
      </c>
    </row>
    <row r="838" spans="1:25" hidden="1" x14ac:dyDescent="0.3">
      <c r="A838" t="s">
        <v>1947</v>
      </c>
      <c r="B838" t="s">
        <v>306</v>
      </c>
      <c r="C838" t="s">
        <v>306</v>
      </c>
      <c r="D838" t="s">
        <v>26</v>
      </c>
      <c r="E838">
        <v>28.568916999999999</v>
      </c>
      <c r="F838">
        <v>77.186860999999993</v>
      </c>
      <c r="G838" t="s">
        <v>128</v>
      </c>
      <c r="H838" t="s">
        <v>27</v>
      </c>
      <c r="I838" t="s">
        <v>28</v>
      </c>
      <c r="J838" t="s">
        <v>28</v>
      </c>
      <c r="K838" t="s">
        <v>308</v>
      </c>
      <c r="L838" t="s">
        <v>30</v>
      </c>
      <c r="M838" t="s">
        <v>309</v>
      </c>
      <c r="N838" t="s">
        <v>381</v>
      </c>
      <c r="O838" t="s">
        <v>33</v>
      </c>
      <c r="P838" t="s">
        <v>367</v>
      </c>
      <c r="Q838" t="s">
        <v>146</v>
      </c>
      <c r="S838">
        <v>1</v>
      </c>
      <c r="T838" t="s">
        <v>47</v>
      </c>
      <c r="U838" t="s">
        <v>313</v>
      </c>
      <c r="V838" t="s">
        <v>48</v>
      </c>
      <c r="W838">
        <v>1</v>
      </c>
      <c r="X838" t="s">
        <v>314</v>
      </c>
      <c r="Y838" t="s">
        <v>315</v>
      </c>
    </row>
    <row r="839" spans="1:25" hidden="1" x14ac:dyDescent="0.3">
      <c r="A839" t="s">
        <v>1948</v>
      </c>
      <c r="B839" t="s">
        <v>306</v>
      </c>
      <c r="C839" t="s">
        <v>306</v>
      </c>
      <c r="D839" t="s">
        <v>26</v>
      </c>
      <c r="E839">
        <v>28.568916999999999</v>
      </c>
      <c r="F839">
        <v>77.186860999999993</v>
      </c>
      <c r="G839" t="s">
        <v>128</v>
      </c>
      <c r="H839" t="s">
        <v>27</v>
      </c>
      <c r="I839" t="s">
        <v>28</v>
      </c>
      <c r="J839" t="s">
        <v>28</v>
      </c>
      <c r="K839" t="s">
        <v>308</v>
      </c>
      <c r="L839" t="s">
        <v>30</v>
      </c>
      <c r="M839" t="s">
        <v>309</v>
      </c>
      <c r="N839" t="s">
        <v>381</v>
      </c>
      <c r="O839" t="s">
        <v>33</v>
      </c>
      <c r="P839" t="s">
        <v>367</v>
      </c>
      <c r="Q839" t="s">
        <v>146</v>
      </c>
      <c r="S839">
        <v>1</v>
      </c>
      <c r="T839" t="s">
        <v>47</v>
      </c>
      <c r="U839" t="s">
        <v>313</v>
      </c>
      <c r="V839" t="s">
        <v>48</v>
      </c>
      <c r="W839">
        <v>1</v>
      </c>
      <c r="X839" t="s">
        <v>314</v>
      </c>
      <c r="Y839" t="s">
        <v>315</v>
      </c>
    </row>
    <row r="840" spans="1:25" hidden="1" x14ac:dyDescent="0.3">
      <c r="A840" t="s">
        <v>1949</v>
      </c>
      <c r="B840" t="s">
        <v>306</v>
      </c>
      <c r="C840" t="s">
        <v>306</v>
      </c>
      <c r="D840" t="s">
        <v>1950</v>
      </c>
      <c r="E840">
        <v>28.51395181963742</v>
      </c>
      <c r="F840">
        <v>77.23289966583252</v>
      </c>
      <c r="G840" t="s">
        <v>128</v>
      </c>
      <c r="H840" t="s">
        <v>27</v>
      </c>
      <c r="I840" t="s">
        <v>28</v>
      </c>
      <c r="J840" t="s">
        <v>28</v>
      </c>
      <c r="K840" t="s">
        <v>308</v>
      </c>
      <c r="L840" t="s">
        <v>30</v>
      </c>
      <c r="M840" t="s">
        <v>309</v>
      </c>
      <c r="N840" t="s">
        <v>1841</v>
      </c>
      <c r="O840" t="s">
        <v>33</v>
      </c>
      <c r="P840" t="s">
        <v>578</v>
      </c>
      <c r="Q840" t="s">
        <v>240</v>
      </c>
      <c r="S840">
        <v>1</v>
      </c>
      <c r="T840" t="s">
        <v>47</v>
      </c>
      <c r="U840" t="s">
        <v>313</v>
      </c>
      <c r="V840" t="s">
        <v>48</v>
      </c>
      <c r="W840">
        <v>1</v>
      </c>
      <c r="X840" t="s">
        <v>314</v>
      </c>
      <c r="Y840" t="s">
        <v>315</v>
      </c>
    </row>
    <row r="841" spans="1:25" hidden="1" x14ac:dyDescent="0.3">
      <c r="A841" t="s">
        <v>1951</v>
      </c>
      <c r="B841" t="s">
        <v>306</v>
      </c>
      <c r="C841" t="s">
        <v>306</v>
      </c>
      <c r="D841" t="s">
        <v>1952</v>
      </c>
      <c r="E841">
        <v>28.504168042262449</v>
      </c>
      <c r="F841">
        <v>77.319548428058624</v>
      </c>
      <c r="G841" t="s">
        <v>128</v>
      </c>
      <c r="H841" t="s">
        <v>27</v>
      </c>
      <c r="I841" t="s">
        <v>28</v>
      </c>
      <c r="J841" t="s">
        <v>28</v>
      </c>
      <c r="K841" t="s">
        <v>308</v>
      </c>
      <c r="L841" t="s">
        <v>30</v>
      </c>
      <c r="M841" t="s">
        <v>309</v>
      </c>
      <c r="N841" t="s">
        <v>1953</v>
      </c>
      <c r="O841" t="s">
        <v>33</v>
      </c>
      <c r="P841" t="s">
        <v>675</v>
      </c>
      <c r="Q841" t="s">
        <v>240</v>
      </c>
      <c r="S841">
        <v>1</v>
      </c>
      <c r="T841" t="s">
        <v>47</v>
      </c>
      <c r="U841" t="s">
        <v>313</v>
      </c>
      <c r="V841" t="s">
        <v>48</v>
      </c>
      <c r="W841">
        <v>1</v>
      </c>
      <c r="X841" t="s">
        <v>314</v>
      </c>
      <c r="Y841" t="s">
        <v>315</v>
      </c>
    </row>
    <row r="842" spans="1:25" hidden="1" x14ac:dyDescent="0.3">
      <c r="A842" t="s">
        <v>1954</v>
      </c>
      <c r="B842" t="s">
        <v>306</v>
      </c>
      <c r="C842" t="s">
        <v>306</v>
      </c>
      <c r="D842" t="s">
        <v>1955</v>
      </c>
      <c r="E842">
        <v>28.713688238759222</v>
      </c>
      <c r="F842">
        <v>77.179929055273533</v>
      </c>
      <c r="G842" t="s">
        <v>26</v>
      </c>
      <c r="H842" t="s">
        <v>27</v>
      </c>
      <c r="I842" t="s">
        <v>28</v>
      </c>
      <c r="J842" t="s">
        <v>28</v>
      </c>
      <c r="K842" t="s">
        <v>308</v>
      </c>
      <c r="L842" t="s">
        <v>30</v>
      </c>
      <c r="M842" t="s">
        <v>309</v>
      </c>
      <c r="N842" t="s">
        <v>1956</v>
      </c>
      <c r="O842" t="s">
        <v>33</v>
      </c>
      <c r="P842" t="s">
        <v>852</v>
      </c>
      <c r="Q842" t="s">
        <v>312</v>
      </c>
      <c r="S842">
        <v>1</v>
      </c>
      <c r="T842" t="s">
        <v>47</v>
      </c>
      <c r="U842" t="s">
        <v>313</v>
      </c>
      <c r="V842" t="s">
        <v>48</v>
      </c>
      <c r="W842">
        <v>1</v>
      </c>
      <c r="X842" t="s">
        <v>314</v>
      </c>
      <c r="Y842" t="s">
        <v>315</v>
      </c>
    </row>
    <row r="843" spans="1:25" hidden="1" x14ac:dyDescent="0.3">
      <c r="A843" t="s">
        <v>1957</v>
      </c>
      <c r="B843" t="s">
        <v>306</v>
      </c>
      <c r="C843" t="s">
        <v>306</v>
      </c>
      <c r="D843" t="s">
        <v>26</v>
      </c>
      <c r="E843">
        <v>28.568916999999999</v>
      </c>
      <c r="F843">
        <v>77.186860999999993</v>
      </c>
      <c r="G843" t="s">
        <v>128</v>
      </c>
      <c r="H843" t="s">
        <v>27</v>
      </c>
      <c r="I843" t="s">
        <v>28</v>
      </c>
      <c r="J843" t="s">
        <v>28</v>
      </c>
      <c r="K843" t="s">
        <v>308</v>
      </c>
      <c r="L843" t="s">
        <v>30</v>
      </c>
      <c r="M843" t="s">
        <v>309</v>
      </c>
      <c r="N843" t="s">
        <v>381</v>
      </c>
      <c r="O843" t="s">
        <v>33</v>
      </c>
      <c r="P843" t="s">
        <v>367</v>
      </c>
      <c r="Q843" t="s">
        <v>146</v>
      </c>
      <c r="S843">
        <v>1</v>
      </c>
      <c r="T843" t="s">
        <v>47</v>
      </c>
      <c r="U843" t="s">
        <v>313</v>
      </c>
      <c r="V843" t="s">
        <v>48</v>
      </c>
      <c r="W843">
        <v>1</v>
      </c>
      <c r="X843" t="s">
        <v>314</v>
      </c>
      <c r="Y843" t="s">
        <v>315</v>
      </c>
    </row>
    <row r="844" spans="1:25" hidden="1" x14ac:dyDescent="0.3">
      <c r="A844" t="s">
        <v>1958</v>
      </c>
      <c r="B844" t="s">
        <v>306</v>
      </c>
      <c r="C844" t="s">
        <v>306</v>
      </c>
      <c r="D844" t="s">
        <v>26</v>
      </c>
      <c r="E844">
        <v>28.568916999999999</v>
      </c>
      <c r="F844">
        <v>77.186860999999993</v>
      </c>
      <c r="G844" t="s">
        <v>128</v>
      </c>
      <c r="H844" t="s">
        <v>27</v>
      </c>
      <c r="I844" t="s">
        <v>28</v>
      </c>
      <c r="J844" t="s">
        <v>28</v>
      </c>
      <c r="K844" t="s">
        <v>308</v>
      </c>
      <c r="L844" t="s">
        <v>30</v>
      </c>
      <c r="M844" t="s">
        <v>309</v>
      </c>
      <c r="N844" t="s">
        <v>381</v>
      </c>
      <c r="O844" t="s">
        <v>33</v>
      </c>
      <c r="P844" t="s">
        <v>367</v>
      </c>
      <c r="Q844" t="s">
        <v>146</v>
      </c>
      <c r="S844">
        <v>1</v>
      </c>
      <c r="T844" t="s">
        <v>47</v>
      </c>
      <c r="U844" t="s">
        <v>313</v>
      </c>
      <c r="V844" t="s">
        <v>48</v>
      </c>
      <c r="W844">
        <v>1</v>
      </c>
      <c r="X844" t="s">
        <v>314</v>
      </c>
      <c r="Y844" t="s">
        <v>315</v>
      </c>
    </row>
    <row r="845" spans="1:25" hidden="1" x14ac:dyDescent="0.3">
      <c r="A845" t="s">
        <v>1959</v>
      </c>
      <c r="B845" t="s">
        <v>306</v>
      </c>
      <c r="C845" t="s">
        <v>306</v>
      </c>
      <c r="D845" t="s">
        <v>26</v>
      </c>
      <c r="E845">
        <v>28.704775999999999</v>
      </c>
      <c r="F845">
        <v>77.181167000000002</v>
      </c>
      <c r="G845" t="s">
        <v>128</v>
      </c>
      <c r="H845" t="s">
        <v>27</v>
      </c>
      <c r="I845" t="s">
        <v>28</v>
      </c>
      <c r="J845" t="s">
        <v>28</v>
      </c>
      <c r="K845" t="s">
        <v>308</v>
      </c>
      <c r="L845" t="s">
        <v>30</v>
      </c>
      <c r="M845" t="s">
        <v>309</v>
      </c>
      <c r="N845" t="s">
        <v>381</v>
      </c>
      <c r="O845" t="s">
        <v>33</v>
      </c>
      <c r="P845" t="s">
        <v>1960</v>
      </c>
      <c r="Q845" t="s">
        <v>312</v>
      </c>
      <c r="S845">
        <v>1</v>
      </c>
      <c r="T845" t="s">
        <v>47</v>
      </c>
      <c r="U845" t="s">
        <v>313</v>
      </c>
      <c r="V845" t="s">
        <v>48</v>
      </c>
      <c r="W845">
        <v>1</v>
      </c>
      <c r="X845" t="s">
        <v>314</v>
      </c>
      <c r="Y845" t="s">
        <v>315</v>
      </c>
    </row>
    <row r="846" spans="1:25" hidden="1" x14ac:dyDescent="0.3">
      <c r="A846" t="s">
        <v>1961</v>
      </c>
      <c r="B846" t="s">
        <v>306</v>
      </c>
      <c r="C846" t="s">
        <v>306</v>
      </c>
      <c r="D846" t="s">
        <v>26</v>
      </c>
      <c r="E846">
        <v>28.704775999999999</v>
      </c>
      <c r="F846">
        <v>77.181167000000002</v>
      </c>
      <c r="G846" t="s">
        <v>128</v>
      </c>
      <c r="H846" t="s">
        <v>27</v>
      </c>
      <c r="I846" t="s">
        <v>28</v>
      </c>
      <c r="J846" t="s">
        <v>28</v>
      </c>
      <c r="K846" t="s">
        <v>308</v>
      </c>
      <c r="L846" t="s">
        <v>30</v>
      </c>
      <c r="M846" t="s">
        <v>309</v>
      </c>
      <c r="N846" t="s">
        <v>381</v>
      </c>
      <c r="O846" t="s">
        <v>33</v>
      </c>
      <c r="P846" t="s">
        <v>1960</v>
      </c>
      <c r="Q846" t="s">
        <v>312</v>
      </c>
      <c r="S846">
        <v>1</v>
      </c>
      <c r="T846" t="s">
        <v>47</v>
      </c>
      <c r="U846" t="s">
        <v>313</v>
      </c>
      <c r="V846" t="s">
        <v>48</v>
      </c>
      <c r="W846">
        <v>1</v>
      </c>
      <c r="X846" t="s">
        <v>314</v>
      </c>
      <c r="Y846" t="s">
        <v>315</v>
      </c>
    </row>
    <row r="847" spans="1:25" hidden="1" x14ac:dyDescent="0.3">
      <c r="A847" t="s">
        <v>1962</v>
      </c>
      <c r="B847" t="s">
        <v>306</v>
      </c>
      <c r="C847" t="s">
        <v>306</v>
      </c>
      <c r="D847" t="s">
        <v>26</v>
      </c>
      <c r="E847">
        <v>28.704775999999999</v>
      </c>
      <c r="F847">
        <v>77.181167000000002</v>
      </c>
      <c r="G847" t="s">
        <v>128</v>
      </c>
      <c r="H847" t="s">
        <v>27</v>
      </c>
      <c r="I847" t="s">
        <v>28</v>
      </c>
      <c r="J847" t="s">
        <v>28</v>
      </c>
      <c r="K847" t="s">
        <v>308</v>
      </c>
      <c r="L847" t="s">
        <v>30</v>
      </c>
      <c r="M847" t="s">
        <v>309</v>
      </c>
      <c r="N847" t="s">
        <v>381</v>
      </c>
      <c r="O847" t="s">
        <v>33</v>
      </c>
      <c r="P847" t="s">
        <v>1960</v>
      </c>
      <c r="Q847" t="s">
        <v>312</v>
      </c>
      <c r="S847">
        <v>1</v>
      </c>
      <c r="T847" t="s">
        <v>47</v>
      </c>
      <c r="U847" t="s">
        <v>313</v>
      </c>
      <c r="V847" t="s">
        <v>48</v>
      </c>
      <c r="W847">
        <v>1</v>
      </c>
      <c r="X847" t="s">
        <v>314</v>
      </c>
      <c r="Y847" t="s">
        <v>315</v>
      </c>
    </row>
    <row r="848" spans="1:25" hidden="1" x14ac:dyDescent="0.3">
      <c r="A848" t="s">
        <v>1963</v>
      </c>
      <c r="B848" t="s">
        <v>306</v>
      </c>
      <c r="C848" t="s">
        <v>306</v>
      </c>
      <c r="D848" t="s">
        <v>26</v>
      </c>
      <c r="E848">
        <v>28.704775999999999</v>
      </c>
      <c r="F848">
        <v>77.181167000000002</v>
      </c>
      <c r="G848" t="s">
        <v>128</v>
      </c>
      <c r="H848" t="s">
        <v>27</v>
      </c>
      <c r="I848" t="s">
        <v>28</v>
      </c>
      <c r="J848" t="s">
        <v>28</v>
      </c>
      <c r="K848" t="s">
        <v>308</v>
      </c>
      <c r="L848" t="s">
        <v>30</v>
      </c>
      <c r="M848" t="s">
        <v>309</v>
      </c>
      <c r="N848" t="s">
        <v>381</v>
      </c>
      <c r="O848" t="s">
        <v>33</v>
      </c>
      <c r="P848" t="s">
        <v>1960</v>
      </c>
      <c r="Q848" t="s">
        <v>312</v>
      </c>
      <c r="S848">
        <v>1</v>
      </c>
      <c r="T848" t="s">
        <v>47</v>
      </c>
      <c r="U848" t="s">
        <v>313</v>
      </c>
      <c r="V848" t="s">
        <v>48</v>
      </c>
      <c r="W848">
        <v>1</v>
      </c>
      <c r="X848" t="s">
        <v>314</v>
      </c>
      <c r="Y848" t="s">
        <v>315</v>
      </c>
    </row>
    <row r="849" spans="1:25" hidden="1" x14ac:dyDescent="0.3">
      <c r="A849" t="s">
        <v>1964</v>
      </c>
      <c r="B849" t="s">
        <v>306</v>
      </c>
      <c r="C849" t="s">
        <v>306</v>
      </c>
      <c r="D849" t="s">
        <v>1965</v>
      </c>
      <c r="E849">
        <v>28.57499241108842</v>
      </c>
      <c r="F849">
        <v>77.228454239666462</v>
      </c>
      <c r="G849" t="s">
        <v>128</v>
      </c>
      <c r="H849" t="s">
        <v>27</v>
      </c>
      <c r="I849" t="s">
        <v>28</v>
      </c>
      <c r="J849" t="s">
        <v>28</v>
      </c>
      <c r="K849" t="s">
        <v>308</v>
      </c>
      <c r="L849" t="s">
        <v>30</v>
      </c>
      <c r="M849" t="s">
        <v>309</v>
      </c>
      <c r="N849" t="s">
        <v>1966</v>
      </c>
      <c r="O849" t="s">
        <v>33</v>
      </c>
      <c r="P849" t="s">
        <v>132</v>
      </c>
      <c r="Q849" t="s">
        <v>35</v>
      </c>
      <c r="S849">
        <v>1</v>
      </c>
      <c r="T849" t="s">
        <v>47</v>
      </c>
      <c r="U849" t="s">
        <v>313</v>
      </c>
      <c r="V849" t="s">
        <v>48</v>
      </c>
      <c r="W849">
        <v>1</v>
      </c>
      <c r="X849" t="s">
        <v>314</v>
      </c>
      <c r="Y849" t="s">
        <v>315</v>
      </c>
    </row>
    <row r="850" spans="1:25" hidden="1" x14ac:dyDescent="0.3">
      <c r="A850" t="s">
        <v>1967</v>
      </c>
      <c r="B850" t="s">
        <v>306</v>
      </c>
      <c r="C850" t="s">
        <v>306</v>
      </c>
      <c r="D850" t="s">
        <v>1968</v>
      </c>
      <c r="E850">
        <v>28.690445303648652</v>
      </c>
      <c r="F850">
        <v>77.270105592906475</v>
      </c>
      <c r="G850" t="s">
        <v>26</v>
      </c>
      <c r="H850" t="s">
        <v>27</v>
      </c>
      <c r="I850" t="s">
        <v>28</v>
      </c>
      <c r="J850" t="s">
        <v>28</v>
      </c>
      <c r="K850" t="s">
        <v>308</v>
      </c>
      <c r="L850" t="s">
        <v>30</v>
      </c>
      <c r="M850" t="s">
        <v>309</v>
      </c>
      <c r="N850" t="s">
        <v>1969</v>
      </c>
      <c r="O850" t="s">
        <v>33</v>
      </c>
      <c r="P850" t="s">
        <v>502</v>
      </c>
      <c r="Q850" t="s">
        <v>325</v>
      </c>
      <c r="S850">
        <v>1</v>
      </c>
      <c r="T850" t="s">
        <v>47</v>
      </c>
      <c r="U850" t="s">
        <v>313</v>
      </c>
      <c r="V850" t="s">
        <v>48</v>
      </c>
      <c r="W850">
        <v>1</v>
      </c>
      <c r="X850" t="s">
        <v>314</v>
      </c>
      <c r="Y850" t="s">
        <v>315</v>
      </c>
    </row>
    <row r="851" spans="1:25" hidden="1" x14ac:dyDescent="0.3">
      <c r="A851" t="s">
        <v>1970</v>
      </c>
      <c r="B851" t="s">
        <v>306</v>
      </c>
      <c r="C851" t="s">
        <v>306</v>
      </c>
      <c r="D851" t="s">
        <v>1971</v>
      </c>
      <c r="E851">
        <v>28.690445303648652</v>
      </c>
      <c r="F851">
        <v>77.270105592906475</v>
      </c>
      <c r="G851" t="s">
        <v>26</v>
      </c>
      <c r="H851" t="s">
        <v>27</v>
      </c>
      <c r="I851" t="s">
        <v>28</v>
      </c>
      <c r="J851" t="s">
        <v>28</v>
      </c>
      <c r="K851" t="s">
        <v>308</v>
      </c>
      <c r="L851" t="s">
        <v>30</v>
      </c>
      <c r="M851" t="s">
        <v>309</v>
      </c>
      <c r="N851" t="s">
        <v>1969</v>
      </c>
      <c r="O851" t="s">
        <v>33</v>
      </c>
      <c r="P851" t="s">
        <v>502</v>
      </c>
      <c r="Q851" t="s">
        <v>325</v>
      </c>
      <c r="S851">
        <v>1</v>
      </c>
      <c r="T851" t="s">
        <v>47</v>
      </c>
      <c r="U851" t="s">
        <v>313</v>
      </c>
      <c r="V851" t="s">
        <v>48</v>
      </c>
      <c r="W851">
        <v>1</v>
      </c>
      <c r="X851" t="s">
        <v>314</v>
      </c>
      <c r="Y851" t="s">
        <v>315</v>
      </c>
    </row>
    <row r="852" spans="1:25" hidden="1" x14ac:dyDescent="0.3">
      <c r="A852" t="s">
        <v>1972</v>
      </c>
      <c r="B852" t="s">
        <v>306</v>
      </c>
      <c r="C852" t="s">
        <v>306</v>
      </c>
      <c r="D852" t="s">
        <v>1973</v>
      </c>
      <c r="E852">
        <v>28.73660086496249</v>
      </c>
      <c r="F852">
        <v>77.061999700963497</v>
      </c>
      <c r="G852" t="s">
        <v>26</v>
      </c>
      <c r="H852" t="s">
        <v>27</v>
      </c>
      <c r="I852" t="s">
        <v>28</v>
      </c>
      <c r="J852" t="s">
        <v>28</v>
      </c>
      <c r="K852" t="s">
        <v>308</v>
      </c>
      <c r="L852" t="s">
        <v>30</v>
      </c>
      <c r="M852" t="s">
        <v>309</v>
      </c>
      <c r="N852" t="s">
        <v>1974</v>
      </c>
      <c r="O852" t="s">
        <v>33</v>
      </c>
      <c r="P852" t="s">
        <v>519</v>
      </c>
      <c r="Q852" t="s">
        <v>312</v>
      </c>
      <c r="S852">
        <v>1</v>
      </c>
      <c r="T852" t="s">
        <v>47</v>
      </c>
      <c r="U852" t="s">
        <v>313</v>
      </c>
      <c r="V852" t="s">
        <v>48</v>
      </c>
      <c r="W852">
        <v>1</v>
      </c>
      <c r="X852" t="s">
        <v>314</v>
      </c>
      <c r="Y852" t="s">
        <v>315</v>
      </c>
    </row>
    <row r="853" spans="1:25" hidden="1" x14ac:dyDescent="0.3">
      <c r="A853" t="s">
        <v>1975</v>
      </c>
      <c r="B853" t="s">
        <v>306</v>
      </c>
      <c r="C853" t="s">
        <v>306</v>
      </c>
      <c r="D853" t="s">
        <v>1976</v>
      </c>
      <c r="E853">
        <v>28.6898088411515</v>
      </c>
      <c r="F853">
        <v>77.2699074447155</v>
      </c>
      <c r="G853" t="s">
        <v>128</v>
      </c>
      <c r="H853" t="s">
        <v>27</v>
      </c>
      <c r="I853" t="s">
        <v>28</v>
      </c>
      <c r="J853" t="s">
        <v>28</v>
      </c>
      <c r="K853" t="s">
        <v>308</v>
      </c>
      <c r="L853" t="s">
        <v>30</v>
      </c>
      <c r="M853" t="s">
        <v>309</v>
      </c>
      <c r="N853" t="s">
        <v>1977</v>
      </c>
      <c r="O853" t="s">
        <v>33</v>
      </c>
      <c r="P853" t="s">
        <v>502</v>
      </c>
      <c r="Q853" t="s">
        <v>325</v>
      </c>
      <c r="S853">
        <v>1</v>
      </c>
      <c r="T853" t="s">
        <v>47</v>
      </c>
      <c r="U853" t="s">
        <v>313</v>
      </c>
      <c r="V853" t="s">
        <v>48</v>
      </c>
      <c r="W853">
        <v>1</v>
      </c>
      <c r="X853" t="s">
        <v>314</v>
      </c>
      <c r="Y853" t="s">
        <v>315</v>
      </c>
    </row>
    <row r="854" spans="1:25" hidden="1" x14ac:dyDescent="0.3">
      <c r="A854" t="s">
        <v>1978</v>
      </c>
      <c r="B854" t="s">
        <v>306</v>
      </c>
      <c r="C854" t="s">
        <v>306</v>
      </c>
      <c r="D854" t="s">
        <v>1976</v>
      </c>
      <c r="E854">
        <v>28.689805900003432</v>
      </c>
      <c r="F854">
        <v>77.2699074447155</v>
      </c>
      <c r="G854" t="s">
        <v>128</v>
      </c>
      <c r="H854" t="s">
        <v>27</v>
      </c>
      <c r="I854" t="s">
        <v>28</v>
      </c>
      <c r="J854" t="s">
        <v>28</v>
      </c>
      <c r="K854" t="s">
        <v>308</v>
      </c>
      <c r="L854" t="s">
        <v>30</v>
      </c>
      <c r="M854" t="s">
        <v>309</v>
      </c>
      <c r="N854" t="s">
        <v>1977</v>
      </c>
      <c r="O854" t="s">
        <v>33</v>
      </c>
      <c r="P854" t="s">
        <v>502</v>
      </c>
      <c r="Q854" t="s">
        <v>325</v>
      </c>
      <c r="S854">
        <v>1</v>
      </c>
      <c r="T854" t="s">
        <v>47</v>
      </c>
      <c r="U854" t="s">
        <v>313</v>
      </c>
      <c r="V854" t="s">
        <v>48</v>
      </c>
      <c r="W854">
        <v>1</v>
      </c>
      <c r="X854" t="s">
        <v>314</v>
      </c>
      <c r="Y854" t="s">
        <v>315</v>
      </c>
    </row>
    <row r="855" spans="1:25" hidden="1" x14ac:dyDescent="0.3">
      <c r="A855" t="s">
        <v>1979</v>
      </c>
      <c r="B855" t="s">
        <v>306</v>
      </c>
      <c r="C855" t="s">
        <v>306</v>
      </c>
      <c r="D855" t="s">
        <v>1980</v>
      </c>
      <c r="E855">
        <v>28.560692707374159</v>
      </c>
      <c r="F855">
        <v>77.248014248907566</v>
      </c>
      <c r="G855" t="s">
        <v>128</v>
      </c>
      <c r="H855" t="s">
        <v>27</v>
      </c>
      <c r="I855" t="s">
        <v>28</v>
      </c>
      <c r="J855" t="s">
        <v>28</v>
      </c>
      <c r="K855" t="s">
        <v>308</v>
      </c>
      <c r="L855" t="s">
        <v>30</v>
      </c>
      <c r="M855" t="s">
        <v>309</v>
      </c>
      <c r="N855" t="s">
        <v>1981</v>
      </c>
      <c r="O855" t="s">
        <v>33</v>
      </c>
      <c r="P855" t="s">
        <v>276</v>
      </c>
      <c r="Q855" t="s">
        <v>240</v>
      </c>
      <c r="S855">
        <v>1</v>
      </c>
      <c r="T855" t="s">
        <v>47</v>
      </c>
      <c r="U855" t="s">
        <v>313</v>
      </c>
      <c r="V855" t="s">
        <v>48</v>
      </c>
      <c r="W855">
        <v>1</v>
      </c>
      <c r="X855" t="s">
        <v>314</v>
      </c>
      <c r="Y855" t="s">
        <v>315</v>
      </c>
    </row>
    <row r="856" spans="1:25" hidden="1" x14ac:dyDescent="0.3">
      <c r="A856" t="s">
        <v>1982</v>
      </c>
      <c r="B856" t="s">
        <v>306</v>
      </c>
      <c r="C856" t="s">
        <v>306</v>
      </c>
      <c r="D856" t="s">
        <v>1983</v>
      </c>
      <c r="E856">
        <v>28.560863798237179</v>
      </c>
      <c r="F856">
        <v>77.24808432161808</v>
      </c>
      <c r="G856" t="s">
        <v>128</v>
      </c>
      <c r="H856" t="s">
        <v>27</v>
      </c>
      <c r="I856" t="s">
        <v>28</v>
      </c>
      <c r="J856" t="s">
        <v>28</v>
      </c>
      <c r="K856" t="s">
        <v>308</v>
      </c>
      <c r="L856" t="s">
        <v>30</v>
      </c>
      <c r="M856" t="s">
        <v>309</v>
      </c>
      <c r="N856" t="s">
        <v>1981</v>
      </c>
      <c r="O856" t="s">
        <v>33</v>
      </c>
      <c r="P856" t="s">
        <v>276</v>
      </c>
      <c r="Q856" t="s">
        <v>240</v>
      </c>
      <c r="S856">
        <v>1</v>
      </c>
      <c r="T856" t="s">
        <v>47</v>
      </c>
      <c r="U856" t="s">
        <v>313</v>
      </c>
      <c r="V856" t="s">
        <v>48</v>
      </c>
      <c r="W856">
        <v>1</v>
      </c>
      <c r="X856" t="s">
        <v>314</v>
      </c>
      <c r="Y856" t="s">
        <v>315</v>
      </c>
    </row>
    <row r="857" spans="1:25" hidden="1" x14ac:dyDescent="0.3">
      <c r="A857" t="s">
        <v>1984</v>
      </c>
      <c r="B857" t="s">
        <v>306</v>
      </c>
      <c r="C857" t="s">
        <v>306</v>
      </c>
      <c r="D857" t="s">
        <v>1985</v>
      </c>
      <c r="E857">
        <v>28.68916149247082</v>
      </c>
      <c r="F857">
        <v>77.259702309966102</v>
      </c>
      <c r="G857" t="s">
        <v>128</v>
      </c>
      <c r="H857" t="s">
        <v>27</v>
      </c>
      <c r="I857" t="s">
        <v>28</v>
      </c>
      <c r="J857" t="s">
        <v>28</v>
      </c>
      <c r="K857" t="s">
        <v>308</v>
      </c>
      <c r="L857" t="s">
        <v>30</v>
      </c>
      <c r="M857" t="s">
        <v>309</v>
      </c>
      <c r="N857" t="s">
        <v>1986</v>
      </c>
      <c r="O857" t="s">
        <v>33</v>
      </c>
      <c r="P857" t="s">
        <v>502</v>
      </c>
      <c r="Q857" t="s">
        <v>325</v>
      </c>
      <c r="S857">
        <v>1</v>
      </c>
      <c r="T857" t="s">
        <v>47</v>
      </c>
      <c r="U857" t="s">
        <v>313</v>
      </c>
      <c r="V857" t="s">
        <v>48</v>
      </c>
      <c r="W857">
        <v>1</v>
      </c>
      <c r="X857" t="s">
        <v>314</v>
      </c>
      <c r="Y857" t="s">
        <v>315</v>
      </c>
    </row>
    <row r="858" spans="1:25" hidden="1" x14ac:dyDescent="0.3">
      <c r="A858" t="s">
        <v>1987</v>
      </c>
      <c r="B858" t="s">
        <v>306</v>
      </c>
      <c r="C858" t="s">
        <v>306</v>
      </c>
      <c r="D858" t="s">
        <v>1985</v>
      </c>
      <c r="E858">
        <v>28.689150021921979</v>
      </c>
      <c r="F858">
        <v>77.25964430719614</v>
      </c>
      <c r="G858" t="s">
        <v>128</v>
      </c>
      <c r="H858" t="s">
        <v>27</v>
      </c>
      <c r="I858" t="s">
        <v>28</v>
      </c>
      <c r="J858" t="s">
        <v>28</v>
      </c>
      <c r="K858" t="s">
        <v>308</v>
      </c>
      <c r="L858" t="s">
        <v>30</v>
      </c>
      <c r="M858" t="s">
        <v>309</v>
      </c>
      <c r="N858" t="s">
        <v>1986</v>
      </c>
      <c r="O858" t="s">
        <v>33</v>
      </c>
      <c r="P858" t="s">
        <v>502</v>
      </c>
      <c r="Q858" t="s">
        <v>325</v>
      </c>
      <c r="S858">
        <v>1</v>
      </c>
      <c r="T858" t="s">
        <v>47</v>
      </c>
      <c r="U858" t="s">
        <v>313</v>
      </c>
      <c r="V858" t="s">
        <v>48</v>
      </c>
      <c r="W858">
        <v>1</v>
      </c>
      <c r="X858" t="s">
        <v>314</v>
      </c>
      <c r="Y858" t="s">
        <v>315</v>
      </c>
    </row>
    <row r="859" spans="1:25" hidden="1" x14ac:dyDescent="0.3">
      <c r="A859" t="s">
        <v>1988</v>
      </c>
      <c r="B859" t="s">
        <v>306</v>
      </c>
      <c r="C859" t="s">
        <v>306</v>
      </c>
      <c r="D859" t="s">
        <v>1989</v>
      </c>
      <c r="E859">
        <v>28.702906424427709</v>
      </c>
      <c r="F859">
        <v>77.195379920303822</v>
      </c>
      <c r="G859" t="s">
        <v>26</v>
      </c>
      <c r="H859" t="s">
        <v>27</v>
      </c>
      <c r="I859" t="s">
        <v>28</v>
      </c>
      <c r="J859" t="s">
        <v>28</v>
      </c>
      <c r="K859" t="s">
        <v>308</v>
      </c>
      <c r="L859" t="s">
        <v>30</v>
      </c>
      <c r="M859" t="s">
        <v>309</v>
      </c>
      <c r="N859" t="s">
        <v>1990</v>
      </c>
      <c r="O859" t="s">
        <v>33</v>
      </c>
      <c r="P859" t="s">
        <v>1960</v>
      </c>
      <c r="Q859" t="s">
        <v>312</v>
      </c>
      <c r="S859">
        <v>1</v>
      </c>
      <c r="T859" t="s">
        <v>47</v>
      </c>
      <c r="U859" t="s">
        <v>313</v>
      </c>
      <c r="V859" t="s">
        <v>48</v>
      </c>
      <c r="W859">
        <v>1</v>
      </c>
      <c r="X859" t="s">
        <v>314</v>
      </c>
      <c r="Y859" t="s">
        <v>315</v>
      </c>
    </row>
    <row r="860" spans="1:25" hidden="1" x14ac:dyDescent="0.3">
      <c r="A860" t="s">
        <v>1991</v>
      </c>
      <c r="B860" t="s">
        <v>306</v>
      </c>
      <c r="C860" t="s">
        <v>306</v>
      </c>
      <c r="D860" t="s">
        <v>1989</v>
      </c>
      <c r="E860">
        <v>28.702898484321391</v>
      </c>
      <c r="F860">
        <v>77.194952107965946</v>
      </c>
      <c r="G860" t="s">
        <v>26</v>
      </c>
      <c r="H860" t="s">
        <v>27</v>
      </c>
      <c r="I860" t="s">
        <v>28</v>
      </c>
      <c r="J860" t="s">
        <v>28</v>
      </c>
      <c r="K860" t="s">
        <v>308</v>
      </c>
      <c r="L860" t="s">
        <v>30</v>
      </c>
      <c r="M860" t="s">
        <v>309</v>
      </c>
      <c r="N860" t="s">
        <v>1990</v>
      </c>
      <c r="O860" t="s">
        <v>33</v>
      </c>
      <c r="P860" t="s">
        <v>852</v>
      </c>
      <c r="Q860" t="s">
        <v>312</v>
      </c>
      <c r="S860">
        <v>1</v>
      </c>
      <c r="T860" t="s">
        <v>47</v>
      </c>
      <c r="U860" t="s">
        <v>313</v>
      </c>
      <c r="V860" t="s">
        <v>48</v>
      </c>
      <c r="W860">
        <v>1</v>
      </c>
      <c r="X860" t="s">
        <v>314</v>
      </c>
      <c r="Y860" t="s">
        <v>315</v>
      </c>
    </row>
    <row r="861" spans="1:25" hidden="1" x14ac:dyDescent="0.3">
      <c r="A861" t="s">
        <v>1992</v>
      </c>
      <c r="B861" t="s">
        <v>306</v>
      </c>
      <c r="C861" t="s">
        <v>306</v>
      </c>
      <c r="D861" t="s">
        <v>1989</v>
      </c>
      <c r="E861">
        <v>28.70290554219369</v>
      </c>
      <c r="F861">
        <v>77.194745242595673</v>
      </c>
      <c r="G861" t="s">
        <v>26</v>
      </c>
      <c r="H861" t="s">
        <v>27</v>
      </c>
      <c r="I861" t="s">
        <v>28</v>
      </c>
      <c r="J861" t="s">
        <v>28</v>
      </c>
      <c r="K861" t="s">
        <v>308</v>
      </c>
      <c r="L861" t="s">
        <v>30</v>
      </c>
      <c r="M861" t="s">
        <v>309</v>
      </c>
      <c r="N861" t="s">
        <v>1990</v>
      </c>
      <c r="O861" t="s">
        <v>33</v>
      </c>
      <c r="P861" t="s">
        <v>1960</v>
      </c>
      <c r="Q861" t="s">
        <v>312</v>
      </c>
      <c r="S861">
        <v>1</v>
      </c>
      <c r="T861" t="s">
        <v>47</v>
      </c>
      <c r="U861" t="s">
        <v>313</v>
      </c>
      <c r="V861" t="s">
        <v>48</v>
      </c>
      <c r="W861">
        <v>1</v>
      </c>
      <c r="X861" t="s">
        <v>314</v>
      </c>
      <c r="Y861" t="s">
        <v>315</v>
      </c>
    </row>
    <row r="862" spans="1:25" hidden="1" x14ac:dyDescent="0.3">
      <c r="A862" t="s">
        <v>1993</v>
      </c>
      <c r="B862" t="s">
        <v>306</v>
      </c>
      <c r="C862" t="s">
        <v>306</v>
      </c>
      <c r="D862" t="s">
        <v>1989</v>
      </c>
      <c r="E862">
        <v>28.702902013257589</v>
      </c>
      <c r="F862">
        <v>77.195465415716171</v>
      </c>
      <c r="G862" t="s">
        <v>26</v>
      </c>
      <c r="H862" t="s">
        <v>27</v>
      </c>
      <c r="I862" t="s">
        <v>28</v>
      </c>
      <c r="J862" t="s">
        <v>28</v>
      </c>
      <c r="K862" t="s">
        <v>308</v>
      </c>
      <c r="L862" t="s">
        <v>30</v>
      </c>
      <c r="M862" t="s">
        <v>309</v>
      </c>
      <c r="N862" t="s">
        <v>1990</v>
      </c>
      <c r="O862" t="s">
        <v>33</v>
      </c>
      <c r="P862" t="s">
        <v>1960</v>
      </c>
      <c r="Q862" t="s">
        <v>312</v>
      </c>
      <c r="S862">
        <v>1</v>
      </c>
      <c r="T862" t="s">
        <v>47</v>
      </c>
      <c r="U862" t="s">
        <v>313</v>
      </c>
      <c r="V862" t="s">
        <v>48</v>
      </c>
      <c r="W862">
        <v>1</v>
      </c>
      <c r="X862" t="s">
        <v>314</v>
      </c>
      <c r="Y862" t="s">
        <v>315</v>
      </c>
    </row>
    <row r="863" spans="1:25" hidden="1" x14ac:dyDescent="0.3">
      <c r="A863" t="s">
        <v>1994</v>
      </c>
      <c r="B863" t="s">
        <v>306</v>
      </c>
      <c r="C863" t="s">
        <v>306</v>
      </c>
      <c r="D863" t="s">
        <v>1995</v>
      </c>
      <c r="E863">
        <v>28.680784421921231</v>
      </c>
      <c r="F863">
        <v>77.256601341068745</v>
      </c>
      <c r="G863" t="s">
        <v>26</v>
      </c>
      <c r="H863" t="s">
        <v>27</v>
      </c>
      <c r="I863" t="s">
        <v>28</v>
      </c>
      <c r="J863" t="s">
        <v>28</v>
      </c>
      <c r="K863" t="s">
        <v>308</v>
      </c>
      <c r="L863" t="s">
        <v>30</v>
      </c>
      <c r="M863" t="s">
        <v>309</v>
      </c>
      <c r="N863" t="s">
        <v>1996</v>
      </c>
      <c r="O863" t="s">
        <v>33</v>
      </c>
      <c r="P863" t="s">
        <v>502</v>
      </c>
      <c r="Q863" t="s">
        <v>325</v>
      </c>
      <c r="S863">
        <v>1</v>
      </c>
      <c r="T863" t="s">
        <v>47</v>
      </c>
      <c r="U863" t="s">
        <v>313</v>
      </c>
      <c r="V863" t="s">
        <v>48</v>
      </c>
      <c r="W863">
        <v>1</v>
      </c>
      <c r="X863" t="s">
        <v>314</v>
      </c>
      <c r="Y863" t="s">
        <v>315</v>
      </c>
    </row>
    <row r="864" spans="1:25" hidden="1" x14ac:dyDescent="0.3">
      <c r="A864" t="s">
        <v>1997</v>
      </c>
      <c r="B864" t="s">
        <v>306</v>
      </c>
      <c r="C864" t="s">
        <v>306</v>
      </c>
      <c r="D864" t="s">
        <v>1998</v>
      </c>
      <c r="E864">
        <v>28.47882994738179</v>
      </c>
      <c r="F864">
        <v>77.120923139154911</v>
      </c>
      <c r="G864" t="s">
        <v>128</v>
      </c>
      <c r="H864" t="s">
        <v>27</v>
      </c>
      <c r="I864" t="s">
        <v>28</v>
      </c>
      <c r="J864" t="s">
        <v>28</v>
      </c>
      <c r="K864" t="s">
        <v>308</v>
      </c>
      <c r="L864" t="s">
        <v>30</v>
      </c>
      <c r="M864" t="s">
        <v>309</v>
      </c>
      <c r="N864" t="s">
        <v>1999</v>
      </c>
      <c r="O864" t="s">
        <v>33</v>
      </c>
      <c r="P864" t="s">
        <v>1258</v>
      </c>
      <c r="Q864" t="s">
        <v>146</v>
      </c>
      <c r="S864">
        <v>1</v>
      </c>
      <c r="T864" t="s">
        <v>47</v>
      </c>
      <c r="U864" t="s">
        <v>313</v>
      </c>
      <c r="V864" t="s">
        <v>48</v>
      </c>
      <c r="W864">
        <v>1</v>
      </c>
      <c r="X864" t="s">
        <v>314</v>
      </c>
      <c r="Y864" t="s">
        <v>315</v>
      </c>
    </row>
    <row r="865" spans="1:25" hidden="1" x14ac:dyDescent="0.3">
      <c r="A865" t="s">
        <v>2000</v>
      </c>
      <c r="B865" t="s">
        <v>306</v>
      </c>
      <c r="C865" t="s">
        <v>306</v>
      </c>
      <c r="D865" t="s">
        <v>2001</v>
      </c>
      <c r="E865">
        <v>0</v>
      </c>
      <c r="F865">
        <v>0</v>
      </c>
      <c r="G865" t="s">
        <v>128</v>
      </c>
      <c r="H865" t="s">
        <v>27</v>
      </c>
      <c r="I865" t="s">
        <v>28</v>
      </c>
      <c r="J865" t="s">
        <v>28</v>
      </c>
      <c r="K865" t="s">
        <v>308</v>
      </c>
      <c r="L865" t="s">
        <v>30</v>
      </c>
      <c r="M865" t="s">
        <v>309</v>
      </c>
      <c r="N865" t="s">
        <v>2002</v>
      </c>
      <c r="O865" t="s">
        <v>33</v>
      </c>
      <c r="P865" t="s">
        <v>675</v>
      </c>
      <c r="Q865" t="s">
        <v>240</v>
      </c>
      <c r="S865">
        <v>1</v>
      </c>
      <c r="T865" t="s">
        <v>47</v>
      </c>
      <c r="U865" t="s">
        <v>313</v>
      </c>
      <c r="V865" t="s">
        <v>48</v>
      </c>
      <c r="W865">
        <v>1</v>
      </c>
      <c r="X865" t="s">
        <v>314</v>
      </c>
      <c r="Y865" t="s">
        <v>315</v>
      </c>
    </row>
    <row r="866" spans="1:25" hidden="1" x14ac:dyDescent="0.3">
      <c r="A866" t="s">
        <v>2003</v>
      </c>
      <c r="B866" t="s">
        <v>306</v>
      </c>
      <c r="C866" t="s">
        <v>306</v>
      </c>
      <c r="D866" t="s">
        <v>2004</v>
      </c>
      <c r="E866">
        <v>28.70792239265441</v>
      </c>
      <c r="F866">
        <v>77.125136889517307</v>
      </c>
      <c r="G866" t="s">
        <v>26</v>
      </c>
      <c r="H866" t="s">
        <v>27</v>
      </c>
      <c r="I866" t="s">
        <v>28</v>
      </c>
      <c r="J866" t="s">
        <v>28</v>
      </c>
      <c r="K866" t="s">
        <v>308</v>
      </c>
      <c r="L866" t="s">
        <v>30</v>
      </c>
      <c r="M866" t="s">
        <v>309</v>
      </c>
      <c r="N866" t="s">
        <v>2005</v>
      </c>
      <c r="O866" t="s">
        <v>33</v>
      </c>
      <c r="P866" t="s">
        <v>319</v>
      </c>
      <c r="Q866" t="s">
        <v>320</v>
      </c>
      <c r="S866">
        <v>1</v>
      </c>
      <c r="T866" t="s">
        <v>47</v>
      </c>
      <c r="U866" t="s">
        <v>313</v>
      </c>
      <c r="V866" t="s">
        <v>48</v>
      </c>
      <c r="W866">
        <v>1</v>
      </c>
      <c r="X866" t="s">
        <v>314</v>
      </c>
      <c r="Y866" t="s">
        <v>315</v>
      </c>
    </row>
    <row r="867" spans="1:25" hidden="1" x14ac:dyDescent="0.3">
      <c r="A867" t="s">
        <v>2006</v>
      </c>
      <c r="B867" t="s">
        <v>306</v>
      </c>
      <c r="C867" t="s">
        <v>306</v>
      </c>
      <c r="D867" t="s">
        <v>2004</v>
      </c>
      <c r="E867">
        <v>28.70792239265441</v>
      </c>
      <c r="F867">
        <v>77.125136889517307</v>
      </c>
      <c r="G867" t="s">
        <v>26</v>
      </c>
      <c r="H867" t="s">
        <v>27</v>
      </c>
      <c r="I867" t="s">
        <v>28</v>
      </c>
      <c r="J867" t="s">
        <v>28</v>
      </c>
      <c r="K867" t="s">
        <v>308</v>
      </c>
      <c r="L867" t="s">
        <v>30</v>
      </c>
      <c r="M867" t="s">
        <v>309</v>
      </c>
      <c r="N867" t="s">
        <v>2005</v>
      </c>
      <c r="O867" t="s">
        <v>33</v>
      </c>
      <c r="P867" t="s">
        <v>319</v>
      </c>
      <c r="Q867" t="s">
        <v>320</v>
      </c>
      <c r="S867">
        <v>1</v>
      </c>
      <c r="T867" t="s">
        <v>47</v>
      </c>
      <c r="U867" t="s">
        <v>313</v>
      </c>
      <c r="V867" t="s">
        <v>48</v>
      </c>
      <c r="W867">
        <v>1</v>
      </c>
      <c r="X867" t="s">
        <v>314</v>
      </c>
      <c r="Y867" t="s">
        <v>315</v>
      </c>
    </row>
    <row r="868" spans="1:25" hidden="1" x14ac:dyDescent="0.3">
      <c r="A868" t="s">
        <v>2007</v>
      </c>
      <c r="B868" t="s">
        <v>306</v>
      </c>
      <c r="C868" t="s">
        <v>306</v>
      </c>
      <c r="D868" t="s">
        <v>2004</v>
      </c>
      <c r="E868">
        <v>28.708091773325339</v>
      </c>
      <c r="F868">
        <v>77.124911248683944</v>
      </c>
      <c r="G868" t="s">
        <v>26</v>
      </c>
      <c r="H868" t="s">
        <v>27</v>
      </c>
      <c r="I868" t="s">
        <v>28</v>
      </c>
      <c r="J868" t="s">
        <v>28</v>
      </c>
      <c r="K868" t="s">
        <v>308</v>
      </c>
      <c r="L868" t="s">
        <v>30</v>
      </c>
      <c r="M868" t="s">
        <v>309</v>
      </c>
      <c r="N868" t="s">
        <v>2005</v>
      </c>
      <c r="O868" t="s">
        <v>33</v>
      </c>
      <c r="P868" t="s">
        <v>319</v>
      </c>
      <c r="Q868" t="s">
        <v>320</v>
      </c>
      <c r="S868">
        <v>1</v>
      </c>
      <c r="T868" t="s">
        <v>47</v>
      </c>
      <c r="U868" t="s">
        <v>313</v>
      </c>
      <c r="V868" t="s">
        <v>48</v>
      </c>
      <c r="W868">
        <v>1</v>
      </c>
      <c r="X868" t="s">
        <v>314</v>
      </c>
      <c r="Y868" t="s">
        <v>315</v>
      </c>
    </row>
    <row r="869" spans="1:25" hidden="1" x14ac:dyDescent="0.3">
      <c r="A869" t="s">
        <v>2008</v>
      </c>
      <c r="B869" t="s">
        <v>306</v>
      </c>
      <c r="C869" t="s">
        <v>306</v>
      </c>
      <c r="D869" t="s">
        <v>2009</v>
      </c>
      <c r="E869">
        <v>28.616851805517019</v>
      </c>
      <c r="F869">
        <v>77.032355256378651</v>
      </c>
      <c r="G869" t="s">
        <v>26</v>
      </c>
      <c r="H869" t="s">
        <v>27</v>
      </c>
      <c r="I869" t="s">
        <v>28</v>
      </c>
      <c r="J869" t="s">
        <v>28</v>
      </c>
      <c r="K869" t="s">
        <v>308</v>
      </c>
      <c r="L869" t="s">
        <v>30</v>
      </c>
      <c r="M869" t="s">
        <v>309</v>
      </c>
      <c r="N869" t="s">
        <v>2010</v>
      </c>
      <c r="O869" t="s">
        <v>33</v>
      </c>
      <c r="P869" t="s">
        <v>480</v>
      </c>
      <c r="Q869" t="s">
        <v>268</v>
      </c>
      <c r="S869">
        <v>1</v>
      </c>
      <c r="T869" t="s">
        <v>47</v>
      </c>
      <c r="U869" t="s">
        <v>313</v>
      </c>
      <c r="V869" t="s">
        <v>48</v>
      </c>
      <c r="W869">
        <v>1</v>
      </c>
      <c r="X869" t="s">
        <v>314</v>
      </c>
      <c r="Y869" t="s">
        <v>315</v>
      </c>
    </row>
    <row r="870" spans="1:25" hidden="1" x14ac:dyDescent="0.3">
      <c r="A870" t="s">
        <v>2011</v>
      </c>
      <c r="B870" t="s">
        <v>306</v>
      </c>
      <c r="C870" t="s">
        <v>306</v>
      </c>
      <c r="D870" t="s">
        <v>2009</v>
      </c>
      <c r="E870">
        <v>28.617275919080729</v>
      </c>
      <c r="F870">
        <v>77.032248303294182</v>
      </c>
      <c r="G870" t="s">
        <v>26</v>
      </c>
      <c r="H870" t="s">
        <v>27</v>
      </c>
      <c r="I870" t="s">
        <v>28</v>
      </c>
      <c r="J870" t="s">
        <v>28</v>
      </c>
      <c r="K870" t="s">
        <v>308</v>
      </c>
      <c r="L870" t="s">
        <v>30</v>
      </c>
      <c r="M870" t="s">
        <v>309</v>
      </c>
      <c r="N870" t="s">
        <v>2010</v>
      </c>
      <c r="O870" t="s">
        <v>33</v>
      </c>
      <c r="P870" t="s">
        <v>480</v>
      </c>
      <c r="Q870" t="s">
        <v>268</v>
      </c>
      <c r="S870">
        <v>1</v>
      </c>
      <c r="T870" t="s">
        <v>47</v>
      </c>
      <c r="U870" t="s">
        <v>313</v>
      </c>
      <c r="V870" t="s">
        <v>48</v>
      </c>
      <c r="W870">
        <v>1</v>
      </c>
      <c r="X870" t="s">
        <v>314</v>
      </c>
      <c r="Y870" t="s">
        <v>315</v>
      </c>
    </row>
    <row r="871" spans="1:25" hidden="1" x14ac:dyDescent="0.3">
      <c r="A871" t="s">
        <v>2012</v>
      </c>
      <c r="B871" t="s">
        <v>306</v>
      </c>
      <c r="C871" t="s">
        <v>306</v>
      </c>
      <c r="D871" t="s">
        <v>2013</v>
      </c>
      <c r="E871">
        <v>28.616863283977441</v>
      </c>
      <c r="F871">
        <v>77.032357938587666</v>
      </c>
      <c r="G871" t="s">
        <v>26</v>
      </c>
      <c r="H871" t="s">
        <v>27</v>
      </c>
      <c r="I871" t="s">
        <v>28</v>
      </c>
      <c r="J871" t="s">
        <v>28</v>
      </c>
      <c r="K871" t="s">
        <v>308</v>
      </c>
      <c r="L871" t="s">
        <v>30</v>
      </c>
      <c r="M871" t="s">
        <v>309</v>
      </c>
      <c r="N871" t="s">
        <v>2010</v>
      </c>
      <c r="O871" t="s">
        <v>33</v>
      </c>
      <c r="P871" t="s">
        <v>480</v>
      </c>
      <c r="Q871" t="s">
        <v>268</v>
      </c>
      <c r="S871">
        <v>1</v>
      </c>
      <c r="T871" t="s">
        <v>47</v>
      </c>
      <c r="U871" t="s">
        <v>313</v>
      </c>
      <c r="V871" t="s">
        <v>48</v>
      </c>
      <c r="W871">
        <v>1</v>
      </c>
      <c r="X871" t="s">
        <v>314</v>
      </c>
      <c r="Y871" t="s">
        <v>315</v>
      </c>
    </row>
    <row r="872" spans="1:25" hidden="1" x14ac:dyDescent="0.3">
      <c r="A872" t="s">
        <v>2014</v>
      </c>
      <c r="B872" t="s">
        <v>306</v>
      </c>
      <c r="C872" t="s">
        <v>306</v>
      </c>
      <c r="D872" t="s">
        <v>2015</v>
      </c>
      <c r="E872">
        <v>28.688350021569999</v>
      </c>
      <c r="F872">
        <v>77.254339903593063</v>
      </c>
      <c r="G872" t="s">
        <v>128</v>
      </c>
      <c r="H872" t="s">
        <v>27</v>
      </c>
      <c r="I872" t="s">
        <v>28</v>
      </c>
      <c r="J872" t="s">
        <v>28</v>
      </c>
      <c r="K872" t="s">
        <v>308</v>
      </c>
      <c r="L872" t="s">
        <v>30</v>
      </c>
      <c r="M872" t="s">
        <v>309</v>
      </c>
      <c r="N872" t="s">
        <v>2016</v>
      </c>
      <c r="O872" t="s">
        <v>33</v>
      </c>
      <c r="P872" t="s">
        <v>502</v>
      </c>
      <c r="Q872" t="s">
        <v>325</v>
      </c>
      <c r="S872">
        <v>1</v>
      </c>
      <c r="T872" t="s">
        <v>47</v>
      </c>
      <c r="U872" t="s">
        <v>313</v>
      </c>
      <c r="V872" t="s">
        <v>48</v>
      </c>
      <c r="W872">
        <v>1</v>
      </c>
      <c r="X872" t="s">
        <v>314</v>
      </c>
      <c r="Y872" t="s">
        <v>315</v>
      </c>
    </row>
    <row r="873" spans="1:25" hidden="1" x14ac:dyDescent="0.3">
      <c r="A873" t="s">
        <v>2017</v>
      </c>
      <c r="B873" t="s">
        <v>306</v>
      </c>
      <c r="C873" t="s">
        <v>306</v>
      </c>
      <c r="D873" t="s">
        <v>2015</v>
      </c>
      <c r="E873">
        <v>28.688266785888171</v>
      </c>
      <c r="F873">
        <v>77.254395894706249</v>
      </c>
      <c r="G873" t="s">
        <v>128</v>
      </c>
      <c r="H873" t="s">
        <v>27</v>
      </c>
      <c r="I873" t="s">
        <v>28</v>
      </c>
      <c r="J873" t="s">
        <v>28</v>
      </c>
      <c r="K873" t="s">
        <v>308</v>
      </c>
      <c r="L873" t="s">
        <v>30</v>
      </c>
      <c r="M873" t="s">
        <v>309</v>
      </c>
      <c r="N873" t="s">
        <v>2016</v>
      </c>
      <c r="O873" t="s">
        <v>33</v>
      </c>
      <c r="P873" t="s">
        <v>502</v>
      </c>
      <c r="Q873" t="s">
        <v>325</v>
      </c>
      <c r="S873">
        <v>1</v>
      </c>
      <c r="T873" t="s">
        <v>47</v>
      </c>
      <c r="U873" t="s">
        <v>313</v>
      </c>
      <c r="V873" t="s">
        <v>48</v>
      </c>
      <c r="W873">
        <v>1</v>
      </c>
      <c r="X873" t="s">
        <v>314</v>
      </c>
      <c r="Y873" t="s">
        <v>315</v>
      </c>
    </row>
    <row r="874" spans="1:25" hidden="1" x14ac:dyDescent="0.3">
      <c r="A874" t="s">
        <v>2018</v>
      </c>
      <c r="B874" t="s">
        <v>306</v>
      </c>
      <c r="C874" t="s">
        <v>306</v>
      </c>
      <c r="D874" t="s">
        <v>2019</v>
      </c>
      <c r="E874">
        <v>28.758385986310639</v>
      </c>
      <c r="F874">
        <v>77.188140638172626</v>
      </c>
      <c r="G874" t="s">
        <v>128</v>
      </c>
      <c r="H874" t="s">
        <v>27</v>
      </c>
      <c r="I874" t="s">
        <v>28</v>
      </c>
      <c r="J874" t="s">
        <v>28</v>
      </c>
      <c r="K874" t="s">
        <v>308</v>
      </c>
      <c r="L874" t="s">
        <v>30</v>
      </c>
      <c r="M874" t="s">
        <v>309</v>
      </c>
      <c r="N874" t="s">
        <v>2020</v>
      </c>
      <c r="O874" t="s">
        <v>33</v>
      </c>
      <c r="P874" t="s">
        <v>593</v>
      </c>
      <c r="Q874" t="s">
        <v>320</v>
      </c>
      <c r="S874">
        <v>1</v>
      </c>
      <c r="T874" t="s">
        <v>47</v>
      </c>
      <c r="U874" t="s">
        <v>313</v>
      </c>
      <c r="V874" t="s">
        <v>48</v>
      </c>
      <c r="W874">
        <v>1</v>
      </c>
      <c r="X874" t="s">
        <v>314</v>
      </c>
      <c r="Y874" t="s">
        <v>315</v>
      </c>
    </row>
    <row r="875" spans="1:25" hidden="1" x14ac:dyDescent="0.3">
      <c r="A875" t="s">
        <v>2021</v>
      </c>
      <c r="B875" t="s">
        <v>306</v>
      </c>
      <c r="C875" t="s">
        <v>306</v>
      </c>
      <c r="D875" t="s">
        <v>2022</v>
      </c>
      <c r="E875">
        <v>28.722686887248759</v>
      </c>
      <c r="F875">
        <v>77.153203859925284</v>
      </c>
      <c r="G875" t="s">
        <v>26</v>
      </c>
      <c r="H875" t="s">
        <v>27</v>
      </c>
      <c r="I875" t="s">
        <v>28</v>
      </c>
      <c r="J875" t="s">
        <v>28</v>
      </c>
      <c r="K875" t="s">
        <v>308</v>
      </c>
      <c r="L875" t="s">
        <v>30</v>
      </c>
      <c r="M875" t="s">
        <v>309</v>
      </c>
      <c r="N875" t="s">
        <v>2023</v>
      </c>
      <c r="O875" t="s">
        <v>33</v>
      </c>
      <c r="P875" t="s">
        <v>454</v>
      </c>
      <c r="Q875" t="s">
        <v>312</v>
      </c>
      <c r="S875">
        <v>1</v>
      </c>
      <c r="T875" t="s">
        <v>47</v>
      </c>
      <c r="U875" t="s">
        <v>313</v>
      </c>
      <c r="V875" t="s">
        <v>48</v>
      </c>
      <c r="W875">
        <v>1</v>
      </c>
      <c r="X875" t="s">
        <v>314</v>
      </c>
      <c r="Y875" t="s">
        <v>315</v>
      </c>
    </row>
    <row r="876" spans="1:25" hidden="1" x14ac:dyDescent="0.3">
      <c r="A876" t="s">
        <v>2024</v>
      </c>
      <c r="B876" t="s">
        <v>306</v>
      </c>
      <c r="C876" t="s">
        <v>306</v>
      </c>
      <c r="D876" t="s">
        <v>2025</v>
      </c>
      <c r="E876">
        <v>28.722661307297461</v>
      </c>
      <c r="F876">
        <v>77.152959443628788</v>
      </c>
      <c r="G876" t="s">
        <v>26</v>
      </c>
      <c r="H876" t="s">
        <v>27</v>
      </c>
      <c r="I876" t="s">
        <v>28</v>
      </c>
      <c r="J876" t="s">
        <v>28</v>
      </c>
      <c r="K876" t="s">
        <v>308</v>
      </c>
      <c r="L876" t="s">
        <v>30</v>
      </c>
      <c r="M876" t="s">
        <v>309</v>
      </c>
      <c r="N876" t="s">
        <v>2023</v>
      </c>
      <c r="O876" t="s">
        <v>33</v>
      </c>
      <c r="P876" t="s">
        <v>454</v>
      </c>
      <c r="Q876" t="s">
        <v>312</v>
      </c>
      <c r="S876">
        <v>1</v>
      </c>
      <c r="T876" t="s">
        <v>47</v>
      </c>
      <c r="U876" t="s">
        <v>313</v>
      </c>
      <c r="V876" t="s">
        <v>48</v>
      </c>
      <c r="W876">
        <v>1</v>
      </c>
      <c r="X876" t="s">
        <v>314</v>
      </c>
      <c r="Y876" t="s">
        <v>315</v>
      </c>
    </row>
    <row r="877" spans="1:25" hidden="1" x14ac:dyDescent="0.3">
      <c r="A877" t="s">
        <v>2026</v>
      </c>
      <c r="B877" t="s">
        <v>306</v>
      </c>
      <c r="C877" t="s">
        <v>306</v>
      </c>
      <c r="D877" t="s">
        <v>2027</v>
      </c>
      <c r="E877">
        <v>28.73822922552948</v>
      </c>
      <c r="F877">
        <v>77.136534936726093</v>
      </c>
      <c r="G877" t="s">
        <v>26</v>
      </c>
      <c r="H877" t="s">
        <v>27</v>
      </c>
      <c r="I877" t="s">
        <v>28</v>
      </c>
      <c r="J877" t="s">
        <v>28</v>
      </c>
      <c r="K877" t="s">
        <v>308</v>
      </c>
      <c r="L877" t="s">
        <v>30</v>
      </c>
      <c r="M877" t="s">
        <v>309</v>
      </c>
      <c r="N877" t="s">
        <v>2028</v>
      </c>
      <c r="O877" t="s">
        <v>33</v>
      </c>
      <c r="P877" t="s">
        <v>515</v>
      </c>
      <c r="Q877" t="s">
        <v>312</v>
      </c>
      <c r="S877">
        <v>1</v>
      </c>
      <c r="T877" t="s">
        <v>47</v>
      </c>
      <c r="U877" t="s">
        <v>313</v>
      </c>
      <c r="V877" t="s">
        <v>48</v>
      </c>
      <c r="W877">
        <v>1</v>
      </c>
      <c r="X877" t="s">
        <v>314</v>
      </c>
      <c r="Y877" t="s">
        <v>315</v>
      </c>
    </row>
    <row r="878" spans="1:25" hidden="1" x14ac:dyDescent="0.3">
      <c r="A878" t="s">
        <v>2029</v>
      </c>
      <c r="B878" t="s">
        <v>306</v>
      </c>
      <c r="C878" t="s">
        <v>306</v>
      </c>
      <c r="D878" t="s">
        <v>2027</v>
      </c>
      <c r="E878">
        <v>28.738215408530859</v>
      </c>
      <c r="F878">
        <v>77.136540301144123</v>
      </c>
      <c r="G878" t="s">
        <v>26</v>
      </c>
      <c r="H878" t="s">
        <v>27</v>
      </c>
      <c r="I878" t="s">
        <v>28</v>
      </c>
      <c r="J878" t="s">
        <v>28</v>
      </c>
      <c r="K878" t="s">
        <v>308</v>
      </c>
      <c r="L878" t="s">
        <v>30</v>
      </c>
      <c r="M878" t="s">
        <v>309</v>
      </c>
      <c r="N878" t="s">
        <v>2028</v>
      </c>
      <c r="O878" t="s">
        <v>33</v>
      </c>
      <c r="P878" t="s">
        <v>515</v>
      </c>
      <c r="Q878" t="s">
        <v>312</v>
      </c>
      <c r="S878">
        <v>1</v>
      </c>
      <c r="T878" t="s">
        <v>47</v>
      </c>
      <c r="U878" t="s">
        <v>313</v>
      </c>
      <c r="V878" t="s">
        <v>48</v>
      </c>
      <c r="W878">
        <v>1</v>
      </c>
      <c r="X878" t="s">
        <v>314</v>
      </c>
      <c r="Y878" t="s">
        <v>315</v>
      </c>
    </row>
    <row r="879" spans="1:25" hidden="1" x14ac:dyDescent="0.3">
      <c r="A879" t="s">
        <v>2030</v>
      </c>
      <c r="B879" t="s">
        <v>306</v>
      </c>
      <c r="C879" t="s">
        <v>306</v>
      </c>
      <c r="D879" t="s">
        <v>2031</v>
      </c>
      <c r="E879">
        <v>28.723306390594921</v>
      </c>
      <c r="F879">
        <v>77.150712087750435</v>
      </c>
      <c r="G879" t="s">
        <v>26</v>
      </c>
      <c r="H879" t="s">
        <v>27</v>
      </c>
      <c r="I879" t="s">
        <v>28</v>
      </c>
      <c r="J879" t="s">
        <v>28</v>
      </c>
      <c r="K879" t="s">
        <v>308</v>
      </c>
      <c r="L879" t="s">
        <v>30</v>
      </c>
      <c r="M879" t="s">
        <v>309</v>
      </c>
      <c r="N879" t="s">
        <v>2032</v>
      </c>
      <c r="O879" t="s">
        <v>33</v>
      </c>
      <c r="P879" t="s">
        <v>454</v>
      </c>
      <c r="Q879" t="s">
        <v>312</v>
      </c>
      <c r="S879">
        <v>1</v>
      </c>
      <c r="T879" t="s">
        <v>47</v>
      </c>
      <c r="U879" t="s">
        <v>313</v>
      </c>
      <c r="V879" t="s">
        <v>48</v>
      </c>
      <c r="W879">
        <v>1</v>
      </c>
      <c r="X879" t="s">
        <v>314</v>
      </c>
      <c r="Y879" t="s">
        <v>315</v>
      </c>
    </row>
    <row r="880" spans="1:25" hidden="1" x14ac:dyDescent="0.3">
      <c r="A880" t="s">
        <v>2033</v>
      </c>
      <c r="B880" t="s">
        <v>306</v>
      </c>
      <c r="C880" t="s">
        <v>306</v>
      </c>
      <c r="D880" t="s">
        <v>2034</v>
      </c>
      <c r="E880">
        <v>28.723204365379392</v>
      </c>
      <c r="F880">
        <v>77.150708734989166</v>
      </c>
      <c r="G880" t="s">
        <v>128</v>
      </c>
      <c r="H880" t="s">
        <v>27</v>
      </c>
      <c r="I880" t="s">
        <v>28</v>
      </c>
      <c r="J880" t="s">
        <v>28</v>
      </c>
      <c r="K880" t="s">
        <v>308</v>
      </c>
      <c r="L880" t="s">
        <v>30</v>
      </c>
      <c r="M880" t="s">
        <v>309</v>
      </c>
      <c r="N880" t="s">
        <v>2032</v>
      </c>
      <c r="O880" t="s">
        <v>33</v>
      </c>
      <c r="P880" t="s">
        <v>454</v>
      </c>
      <c r="Q880" t="s">
        <v>312</v>
      </c>
      <c r="S880">
        <v>1</v>
      </c>
      <c r="T880" t="s">
        <v>47</v>
      </c>
      <c r="U880" t="s">
        <v>313</v>
      </c>
      <c r="V880" t="s">
        <v>48</v>
      </c>
      <c r="W880">
        <v>1</v>
      </c>
      <c r="X880" t="s">
        <v>314</v>
      </c>
      <c r="Y880" t="s">
        <v>315</v>
      </c>
    </row>
    <row r="881" spans="1:25" hidden="1" x14ac:dyDescent="0.3">
      <c r="A881" t="s">
        <v>2035</v>
      </c>
      <c r="B881" t="s">
        <v>306</v>
      </c>
      <c r="C881" t="s">
        <v>306</v>
      </c>
      <c r="D881" t="s">
        <v>2036</v>
      </c>
      <c r="E881">
        <v>28.516094477731819</v>
      </c>
      <c r="F881">
        <v>77.237329669296741</v>
      </c>
      <c r="G881" t="s">
        <v>128</v>
      </c>
      <c r="H881" t="s">
        <v>27</v>
      </c>
      <c r="I881" t="s">
        <v>28</v>
      </c>
      <c r="J881" t="s">
        <v>28</v>
      </c>
      <c r="K881" t="s">
        <v>308</v>
      </c>
      <c r="L881" t="s">
        <v>30</v>
      </c>
      <c r="M881" t="s">
        <v>309</v>
      </c>
      <c r="N881" t="s">
        <v>2037</v>
      </c>
      <c r="O881" t="s">
        <v>33</v>
      </c>
      <c r="P881" t="s">
        <v>578</v>
      </c>
      <c r="Q881" t="s">
        <v>240</v>
      </c>
      <c r="S881">
        <v>1</v>
      </c>
      <c r="T881" t="s">
        <v>47</v>
      </c>
      <c r="U881" t="s">
        <v>313</v>
      </c>
      <c r="V881" t="s">
        <v>48</v>
      </c>
      <c r="W881">
        <v>1</v>
      </c>
      <c r="X881" t="s">
        <v>314</v>
      </c>
      <c r="Y881" t="s">
        <v>315</v>
      </c>
    </row>
    <row r="882" spans="1:25" hidden="1" x14ac:dyDescent="0.3">
      <c r="A882" t="s">
        <v>2038</v>
      </c>
      <c r="B882" t="s">
        <v>306</v>
      </c>
      <c r="C882" t="s">
        <v>306</v>
      </c>
      <c r="D882" t="s">
        <v>2039</v>
      </c>
      <c r="E882">
        <v>28.736528839039948</v>
      </c>
      <c r="F882">
        <v>77.19258975237608</v>
      </c>
      <c r="G882" t="s">
        <v>26</v>
      </c>
      <c r="H882" t="s">
        <v>27</v>
      </c>
      <c r="I882" t="s">
        <v>28</v>
      </c>
      <c r="J882" t="s">
        <v>28</v>
      </c>
      <c r="K882" t="s">
        <v>308</v>
      </c>
      <c r="L882" t="s">
        <v>30</v>
      </c>
      <c r="M882" t="s">
        <v>309</v>
      </c>
      <c r="N882" t="s">
        <v>2040</v>
      </c>
      <c r="O882" t="s">
        <v>33</v>
      </c>
      <c r="P882" t="s">
        <v>593</v>
      </c>
      <c r="Q882" t="s">
        <v>320</v>
      </c>
      <c r="S882">
        <v>1</v>
      </c>
      <c r="T882" t="s">
        <v>47</v>
      </c>
      <c r="U882" t="s">
        <v>313</v>
      </c>
      <c r="V882" t="s">
        <v>48</v>
      </c>
      <c r="W882">
        <v>1</v>
      </c>
      <c r="X882" t="s">
        <v>314</v>
      </c>
      <c r="Y882" t="s">
        <v>315</v>
      </c>
    </row>
    <row r="883" spans="1:25" hidden="1" x14ac:dyDescent="0.3">
      <c r="A883" t="s">
        <v>2041</v>
      </c>
      <c r="B883" t="s">
        <v>306</v>
      </c>
      <c r="C883" t="s">
        <v>306</v>
      </c>
      <c r="D883" t="s">
        <v>2042</v>
      </c>
      <c r="E883">
        <v>28.738716935012501</v>
      </c>
      <c r="F883">
        <v>77.192907594144344</v>
      </c>
      <c r="G883" t="s">
        <v>26</v>
      </c>
      <c r="H883" t="s">
        <v>27</v>
      </c>
      <c r="I883" t="s">
        <v>28</v>
      </c>
      <c r="J883" t="s">
        <v>28</v>
      </c>
      <c r="K883" t="s">
        <v>308</v>
      </c>
      <c r="L883" t="s">
        <v>30</v>
      </c>
      <c r="M883" t="s">
        <v>309</v>
      </c>
      <c r="N883" t="s">
        <v>2040</v>
      </c>
      <c r="O883" t="s">
        <v>33</v>
      </c>
      <c r="P883" t="s">
        <v>593</v>
      </c>
      <c r="Q883" t="s">
        <v>320</v>
      </c>
      <c r="S883">
        <v>1</v>
      </c>
      <c r="T883" t="s">
        <v>47</v>
      </c>
      <c r="U883" t="s">
        <v>313</v>
      </c>
      <c r="V883" t="s">
        <v>48</v>
      </c>
      <c r="W883">
        <v>1</v>
      </c>
      <c r="X883" t="s">
        <v>314</v>
      </c>
      <c r="Y883" t="s">
        <v>315</v>
      </c>
    </row>
    <row r="884" spans="1:25" hidden="1" x14ac:dyDescent="0.3">
      <c r="A884" t="s">
        <v>2043</v>
      </c>
      <c r="B884" t="s">
        <v>306</v>
      </c>
      <c r="C884" t="s">
        <v>306</v>
      </c>
      <c r="D884" t="s">
        <v>26</v>
      </c>
      <c r="E884">
        <v>28.568916999999999</v>
      </c>
      <c r="F884">
        <v>77.186860999999993</v>
      </c>
      <c r="G884" t="s">
        <v>128</v>
      </c>
      <c r="H884" t="s">
        <v>27</v>
      </c>
      <c r="I884" t="s">
        <v>28</v>
      </c>
      <c r="J884" t="s">
        <v>28</v>
      </c>
      <c r="K884" t="s">
        <v>308</v>
      </c>
      <c r="L884" t="s">
        <v>30</v>
      </c>
      <c r="M884" t="s">
        <v>309</v>
      </c>
      <c r="N884" t="s">
        <v>381</v>
      </c>
      <c r="O884" t="s">
        <v>33</v>
      </c>
      <c r="P884" t="s">
        <v>367</v>
      </c>
      <c r="Q884" t="s">
        <v>146</v>
      </c>
      <c r="S884">
        <v>1</v>
      </c>
      <c r="T884" t="s">
        <v>47</v>
      </c>
      <c r="U884" t="s">
        <v>313</v>
      </c>
      <c r="V884" t="s">
        <v>48</v>
      </c>
      <c r="W884">
        <v>1</v>
      </c>
      <c r="X884" t="s">
        <v>314</v>
      </c>
      <c r="Y884" t="s">
        <v>315</v>
      </c>
    </row>
    <row r="885" spans="1:25" hidden="1" x14ac:dyDescent="0.3">
      <c r="A885" t="s">
        <v>2044</v>
      </c>
      <c r="B885" t="s">
        <v>306</v>
      </c>
      <c r="C885" t="s">
        <v>306</v>
      </c>
      <c r="D885" t="s">
        <v>26</v>
      </c>
      <c r="E885">
        <v>28.568916999999999</v>
      </c>
      <c r="F885">
        <v>77.186860999999993</v>
      </c>
      <c r="G885" t="s">
        <v>128</v>
      </c>
      <c r="H885" t="s">
        <v>27</v>
      </c>
      <c r="I885" t="s">
        <v>28</v>
      </c>
      <c r="J885" t="s">
        <v>28</v>
      </c>
      <c r="K885" t="s">
        <v>308</v>
      </c>
      <c r="L885" t="s">
        <v>30</v>
      </c>
      <c r="M885" t="s">
        <v>309</v>
      </c>
      <c r="N885" t="s">
        <v>381</v>
      </c>
      <c r="O885" t="s">
        <v>33</v>
      </c>
      <c r="P885" t="s">
        <v>367</v>
      </c>
      <c r="Q885" t="s">
        <v>146</v>
      </c>
      <c r="S885">
        <v>1</v>
      </c>
      <c r="T885" t="s">
        <v>47</v>
      </c>
      <c r="U885" t="s">
        <v>313</v>
      </c>
      <c r="V885" t="s">
        <v>48</v>
      </c>
      <c r="W885">
        <v>1</v>
      </c>
      <c r="X885" t="s">
        <v>314</v>
      </c>
      <c r="Y885" t="s">
        <v>315</v>
      </c>
    </row>
    <row r="886" spans="1:25" hidden="1" x14ac:dyDescent="0.3">
      <c r="A886" t="s">
        <v>2045</v>
      </c>
      <c r="B886" t="s">
        <v>306</v>
      </c>
      <c r="C886" t="s">
        <v>306</v>
      </c>
      <c r="D886" t="s">
        <v>26</v>
      </c>
      <c r="E886">
        <v>28.705257</v>
      </c>
      <c r="F886">
        <v>77.311554000000001</v>
      </c>
      <c r="G886" t="s">
        <v>26</v>
      </c>
      <c r="H886" t="s">
        <v>27</v>
      </c>
      <c r="I886" t="s">
        <v>28</v>
      </c>
      <c r="J886" t="s">
        <v>28</v>
      </c>
      <c r="K886" t="s">
        <v>308</v>
      </c>
      <c r="L886" t="s">
        <v>30</v>
      </c>
      <c r="M886" t="s">
        <v>309</v>
      </c>
      <c r="N886" t="s">
        <v>381</v>
      </c>
      <c r="O886" t="s">
        <v>33</v>
      </c>
      <c r="P886" t="s">
        <v>506</v>
      </c>
      <c r="Q886" t="s">
        <v>325</v>
      </c>
      <c r="S886">
        <v>1</v>
      </c>
      <c r="T886" t="s">
        <v>47</v>
      </c>
      <c r="U886" t="s">
        <v>313</v>
      </c>
      <c r="V886" t="s">
        <v>48</v>
      </c>
      <c r="W886">
        <v>1</v>
      </c>
      <c r="X886" t="s">
        <v>314</v>
      </c>
      <c r="Y886" t="s">
        <v>315</v>
      </c>
    </row>
    <row r="887" spans="1:25" hidden="1" x14ac:dyDescent="0.3">
      <c r="A887" t="s">
        <v>2046</v>
      </c>
      <c r="B887" t="s">
        <v>306</v>
      </c>
      <c r="C887" t="s">
        <v>306</v>
      </c>
      <c r="D887" t="s">
        <v>26</v>
      </c>
      <c r="E887">
        <v>28.568916999999999</v>
      </c>
      <c r="F887">
        <v>77.186860999999993</v>
      </c>
      <c r="G887" t="s">
        <v>128</v>
      </c>
      <c r="H887" t="s">
        <v>27</v>
      </c>
      <c r="I887" t="s">
        <v>28</v>
      </c>
      <c r="J887" t="s">
        <v>28</v>
      </c>
      <c r="K887" t="s">
        <v>308</v>
      </c>
      <c r="L887" t="s">
        <v>30</v>
      </c>
      <c r="M887" t="s">
        <v>309</v>
      </c>
      <c r="N887" t="s">
        <v>381</v>
      </c>
      <c r="O887" t="s">
        <v>33</v>
      </c>
      <c r="P887" t="s">
        <v>367</v>
      </c>
      <c r="Q887" t="s">
        <v>146</v>
      </c>
      <c r="S887">
        <v>1</v>
      </c>
      <c r="T887" t="s">
        <v>47</v>
      </c>
      <c r="U887" t="s">
        <v>313</v>
      </c>
      <c r="V887" t="s">
        <v>48</v>
      </c>
      <c r="W887">
        <v>1</v>
      </c>
      <c r="X887" t="s">
        <v>314</v>
      </c>
      <c r="Y887" t="s">
        <v>315</v>
      </c>
    </row>
    <row r="888" spans="1:25" hidden="1" x14ac:dyDescent="0.3">
      <c r="A888" t="s">
        <v>2047</v>
      </c>
      <c r="B888" t="s">
        <v>306</v>
      </c>
      <c r="C888" t="s">
        <v>306</v>
      </c>
      <c r="D888" t="s">
        <v>2048</v>
      </c>
      <c r="E888">
        <v>28.723539548710871</v>
      </c>
      <c r="F888">
        <v>77.062131799757481</v>
      </c>
      <c r="G888" t="s">
        <v>26</v>
      </c>
      <c r="H888" t="s">
        <v>27</v>
      </c>
      <c r="I888" t="s">
        <v>28</v>
      </c>
      <c r="J888" t="s">
        <v>28</v>
      </c>
      <c r="K888" t="s">
        <v>308</v>
      </c>
      <c r="L888" t="s">
        <v>30</v>
      </c>
      <c r="M888" t="s">
        <v>309</v>
      </c>
      <c r="N888" t="s">
        <v>2049</v>
      </c>
      <c r="O888" t="s">
        <v>33</v>
      </c>
      <c r="P888" t="s">
        <v>458</v>
      </c>
      <c r="Q888" t="s">
        <v>312</v>
      </c>
      <c r="S888">
        <v>1</v>
      </c>
      <c r="T888" t="s">
        <v>47</v>
      </c>
      <c r="U888" t="s">
        <v>313</v>
      </c>
      <c r="V888" t="s">
        <v>48</v>
      </c>
      <c r="W888">
        <v>1</v>
      </c>
      <c r="X888" t="s">
        <v>314</v>
      </c>
      <c r="Y888" t="s">
        <v>315</v>
      </c>
    </row>
    <row r="889" spans="1:25" hidden="1" x14ac:dyDescent="0.3">
      <c r="A889" t="s">
        <v>2050</v>
      </c>
      <c r="B889" t="s">
        <v>306</v>
      </c>
      <c r="C889" t="s">
        <v>306</v>
      </c>
      <c r="D889" t="s">
        <v>2051</v>
      </c>
      <c r="E889">
        <v>28.72355836598884</v>
      </c>
      <c r="F889">
        <v>77.062139175832272</v>
      </c>
      <c r="G889" t="s">
        <v>26</v>
      </c>
      <c r="H889" t="s">
        <v>27</v>
      </c>
      <c r="I889" t="s">
        <v>28</v>
      </c>
      <c r="J889" t="s">
        <v>28</v>
      </c>
      <c r="K889" t="s">
        <v>308</v>
      </c>
      <c r="L889" t="s">
        <v>30</v>
      </c>
      <c r="M889" t="s">
        <v>309</v>
      </c>
      <c r="N889" t="s">
        <v>2049</v>
      </c>
      <c r="O889" t="s">
        <v>33</v>
      </c>
      <c r="P889" t="s">
        <v>458</v>
      </c>
      <c r="Q889" t="s">
        <v>312</v>
      </c>
      <c r="S889">
        <v>1</v>
      </c>
      <c r="T889" t="s">
        <v>47</v>
      </c>
      <c r="U889" t="s">
        <v>313</v>
      </c>
      <c r="V889" t="s">
        <v>48</v>
      </c>
      <c r="W889">
        <v>1</v>
      </c>
      <c r="X889" t="s">
        <v>314</v>
      </c>
      <c r="Y889" t="s">
        <v>315</v>
      </c>
    </row>
    <row r="890" spans="1:25" hidden="1" x14ac:dyDescent="0.3">
      <c r="A890" t="s">
        <v>2052</v>
      </c>
      <c r="B890" t="s">
        <v>306</v>
      </c>
      <c r="C890" t="s">
        <v>306</v>
      </c>
      <c r="D890" t="s">
        <v>26</v>
      </c>
      <c r="E890">
        <v>28.568916999999999</v>
      </c>
      <c r="F890">
        <v>77.186860999999993</v>
      </c>
      <c r="G890" t="s">
        <v>128</v>
      </c>
      <c r="H890" t="s">
        <v>27</v>
      </c>
      <c r="I890" t="s">
        <v>28</v>
      </c>
      <c r="J890" t="s">
        <v>28</v>
      </c>
      <c r="K890" t="s">
        <v>308</v>
      </c>
      <c r="L890" t="s">
        <v>30</v>
      </c>
      <c r="M890" t="s">
        <v>309</v>
      </c>
      <c r="N890" t="s">
        <v>381</v>
      </c>
      <c r="O890" t="s">
        <v>33</v>
      </c>
      <c r="P890" t="s">
        <v>367</v>
      </c>
      <c r="Q890" t="s">
        <v>146</v>
      </c>
      <c r="S890">
        <v>1</v>
      </c>
      <c r="T890" t="s">
        <v>47</v>
      </c>
      <c r="U890" t="s">
        <v>313</v>
      </c>
      <c r="V890" t="s">
        <v>48</v>
      </c>
      <c r="W890">
        <v>1</v>
      </c>
      <c r="X890" t="s">
        <v>314</v>
      </c>
      <c r="Y890" t="s">
        <v>315</v>
      </c>
    </row>
    <row r="891" spans="1:25" hidden="1" x14ac:dyDescent="0.3">
      <c r="A891" t="s">
        <v>2053</v>
      </c>
      <c r="B891" t="s">
        <v>306</v>
      </c>
      <c r="C891" t="s">
        <v>306</v>
      </c>
      <c r="D891" t="s">
        <v>2054</v>
      </c>
      <c r="E891">
        <v>28.549722876262919</v>
      </c>
      <c r="F891">
        <v>77.271854728460298</v>
      </c>
      <c r="G891" t="s">
        <v>128</v>
      </c>
      <c r="H891" t="s">
        <v>27</v>
      </c>
      <c r="I891" t="s">
        <v>28</v>
      </c>
      <c r="J891" t="s">
        <v>28</v>
      </c>
      <c r="K891" t="s">
        <v>308</v>
      </c>
      <c r="L891" t="s">
        <v>30</v>
      </c>
      <c r="M891" t="s">
        <v>309</v>
      </c>
      <c r="N891" t="s">
        <v>2055</v>
      </c>
      <c r="O891" t="s">
        <v>33</v>
      </c>
      <c r="P891" t="s">
        <v>347</v>
      </c>
      <c r="Q891" t="s">
        <v>240</v>
      </c>
      <c r="S891">
        <v>1</v>
      </c>
      <c r="T891" t="s">
        <v>47</v>
      </c>
      <c r="U891" t="s">
        <v>313</v>
      </c>
      <c r="V891" t="s">
        <v>48</v>
      </c>
      <c r="W891">
        <v>1</v>
      </c>
      <c r="X891" t="s">
        <v>314</v>
      </c>
      <c r="Y891" t="s">
        <v>315</v>
      </c>
    </row>
    <row r="892" spans="1:25" hidden="1" x14ac:dyDescent="0.3">
      <c r="A892" t="s">
        <v>2056</v>
      </c>
      <c r="B892" t="s">
        <v>306</v>
      </c>
      <c r="C892" t="s">
        <v>306</v>
      </c>
      <c r="D892" t="s">
        <v>26</v>
      </c>
      <c r="E892">
        <v>28.704775999999999</v>
      </c>
      <c r="F892">
        <v>77.181167000000002</v>
      </c>
      <c r="G892" t="s">
        <v>128</v>
      </c>
      <c r="H892" t="s">
        <v>27</v>
      </c>
      <c r="I892" t="s">
        <v>28</v>
      </c>
      <c r="J892" t="s">
        <v>28</v>
      </c>
      <c r="K892" t="s">
        <v>308</v>
      </c>
      <c r="L892" t="s">
        <v>30</v>
      </c>
      <c r="M892" t="s">
        <v>309</v>
      </c>
      <c r="N892" t="s">
        <v>381</v>
      </c>
      <c r="O892" t="s">
        <v>33</v>
      </c>
      <c r="P892" t="s">
        <v>1960</v>
      </c>
      <c r="Q892" t="s">
        <v>312</v>
      </c>
      <c r="S892">
        <v>1</v>
      </c>
      <c r="T892" t="s">
        <v>47</v>
      </c>
      <c r="U892" t="s">
        <v>313</v>
      </c>
      <c r="V892" t="s">
        <v>48</v>
      </c>
      <c r="W892">
        <v>1</v>
      </c>
      <c r="X892" t="s">
        <v>314</v>
      </c>
      <c r="Y892" t="s">
        <v>315</v>
      </c>
    </row>
    <row r="893" spans="1:25" hidden="1" x14ac:dyDescent="0.3">
      <c r="A893" t="s">
        <v>2057</v>
      </c>
      <c r="B893" t="s">
        <v>306</v>
      </c>
      <c r="C893" t="s">
        <v>306</v>
      </c>
      <c r="D893" t="s">
        <v>26</v>
      </c>
      <c r="E893">
        <v>28.568916999999999</v>
      </c>
      <c r="F893">
        <v>77.186860999999993</v>
      </c>
      <c r="G893" t="s">
        <v>128</v>
      </c>
      <c r="H893" t="s">
        <v>27</v>
      </c>
      <c r="I893" t="s">
        <v>28</v>
      </c>
      <c r="J893" t="s">
        <v>28</v>
      </c>
      <c r="K893" t="s">
        <v>308</v>
      </c>
      <c r="L893" t="s">
        <v>30</v>
      </c>
      <c r="M893" t="s">
        <v>309</v>
      </c>
      <c r="N893" t="s">
        <v>381</v>
      </c>
      <c r="O893" t="s">
        <v>33</v>
      </c>
      <c r="P893" t="s">
        <v>367</v>
      </c>
      <c r="Q893" t="s">
        <v>146</v>
      </c>
      <c r="S893">
        <v>1</v>
      </c>
      <c r="T893" t="s">
        <v>47</v>
      </c>
      <c r="U893" t="s">
        <v>313</v>
      </c>
      <c r="V893" t="s">
        <v>48</v>
      </c>
      <c r="W893">
        <v>1</v>
      </c>
      <c r="X893" t="s">
        <v>314</v>
      </c>
      <c r="Y893" t="s">
        <v>315</v>
      </c>
    </row>
    <row r="894" spans="1:25" hidden="1" x14ac:dyDescent="0.3">
      <c r="A894" t="s">
        <v>2058</v>
      </c>
      <c r="B894" t="s">
        <v>306</v>
      </c>
      <c r="C894" t="s">
        <v>306</v>
      </c>
      <c r="D894" t="s">
        <v>26</v>
      </c>
      <c r="E894">
        <v>28.568916999999999</v>
      </c>
      <c r="F894">
        <v>77.186860999999993</v>
      </c>
      <c r="G894" t="s">
        <v>128</v>
      </c>
      <c r="H894" t="s">
        <v>27</v>
      </c>
      <c r="I894" t="s">
        <v>28</v>
      </c>
      <c r="J894" t="s">
        <v>28</v>
      </c>
      <c r="K894" t="s">
        <v>308</v>
      </c>
      <c r="L894" t="s">
        <v>30</v>
      </c>
      <c r="M894" t="s">
        <v>309</v>
      </c>
      <c r="N894" t="s">
        <v>381</v>
      </c>
      <c r="O894" t="s">
        <v>33</v>
      </c>
      <c r="P894" t="s">
        <v>367</v>
      </c>
      <c r="Q894" t="s">
        <v>146</v>
      </c>
      <c r="S894">
        <v>1</v>
      </c>
      <c r="T894" t="s">
        <v>47</v>
      </c>
      <c r="U894" t="s">
        <v>313</v>
      </c>
      <c r="V894" t="s">
        <v>48</v>
      </c>
      <c r="W894">
        <v>1</v>
      </c>
      <c r="X894" t="s">
        <v>314</v>
      </c>
      <c r="Y894" t="s">
        <v>315</v>
      </c>
    </row>
    <row r="895" spans="1:25" hidden="1" x14ac:dyDescent="0.3">
      <c r="A895" t="s">
        <v>2059</v>
      </c>
      <c r="B895" t="s">
        <v>306</v>
      </c>
      <c r="C895" t="s">
        <v>306</v>
      </c>
      <c r="D895" t="s">
        <v>2060</v>
      </c>
      <c r="E895">
        <v>28.554494083394822</v>
      </c>
      <c r="F895">
        <v>77.182304486632347</v>
      </c>
      <c r="G895" t="s">
        <v>128</v>
      </c>
      <c r="H895" t="s">
        <v>27</v>
      </c>
      <c r="I895" t="s">
        <v>28</v>
      </c>
      <c r="J895" t="s">
        <v>28</v>
      </c>
      <c r="K895" t="s">
        <v>308</v>
      </c>
      <c r="L895" t="s">
        <v>30</v>
      </c>
      <c r="M895" t="s">
        <v>309</v>
      </c>
      <c r="N895" t="s">
        <v>2061</v>
      </c>
      <c r="O895" t="s">
        <v>33</v>
      </c>
      <c r="P895" t="s">
        <v>1159</v>
      </c>
      <c r="Q895" t="s">
        <v>146</v>
      </c>
      <c r="S895">
        <v>1</v>
      </c>
      <c r="T895" t="s">
        <v>47</v>
      </c>
      <c r="U895" t="s">
        <v>313</v>
      </c>
      <c r="V895" t="s">
        <v>48</v>
      </c>
      <c r="W895">
        <v>1</v>
      </c>
      <c r="X895" t="s">
        <v>314</v>
      </c>
      <c r="Y895" t="s">
        <v>315</v>
      </c>
    </row>
    <row r="896" spans="1:25" hidden="1" x14ac:dyDescent="0.3">
      <c r="A896" t="s">
        <v>2062</v>
      </c>
      <c r="B896" t="s">
        <v>306</v>
      </c>
      <c r="C896" t="s">
        <v>306</v>
      </c>
      <c r="D896" t="s">
        <v>2063</v>
      </c>
      <c r="E896">
        <v>28.500397828527191</v>
      </c>
      <c r="F896">
        <v>77.326366268098354</v>
      </c>
      <c r="G896" t="s">
        <v>128</v>
      </c>
      <c r="H896" t="s">
        <v>27</v>
      </c>
      <c r="I896" t="s">
        <v>28</v>
      </c>
      <c r="J896" t="s">
        <v>28</v>
      </c>
      <c r="K896" t="s">
        <v>308</v>
      </c>
      <c r="L896" t="s">
        <v>30</v>
      </c>
      <c r="M896" t="s">
        <v>309</v>
      </c>
      <c r="N896" t="s">
        <v>2064</v>
      </c>
      <c r="O896" t="s">
        <v>33</v>
      </c>
      <c r="P896" t="s">
        <v>675</v>
      </c>
      <c r="Q896" t="s">
        <v>240</v>
      </c>
      <c r="S896">
        <v>1</v>
      </c>
      <c r="T896" t="s">
        <v>47</v>
      </c>
      <c r="U896" t="s">
        <v>313</v>
      </c>
      <c r="V896" t="s">
        <v>48</v>
      </c>
      <c r="W896">
        <v>1</v>
      </c>
      <c r="X896" t="s">
        <v>314</v>
      </c>
      <c r="Y896" t="s">
        <v>315</v>
      </c>
    </row>
    <row r="897" spans="1:25" hidden="1" x14ac:dyDescent="0.3">
      <c r="A897" t="s">
        <v>2065</v>
      </c>
      <c r="B897" t="s">
        <v>306</v>
      </c>
      <c r="C897" t="s">
        <v>306</v>
      </c>
      <c r="D897" t="s">
        <v>2066</v>
      </c>
      <c r="E897">
        <v>28.688563551673742</v>
      </c>
      <c r="F897">
        <v>77.25421484559773</v>
      </c>
      <c r="G897" t="s">
        <v>128</v>
      </c>
      <c r="H897" t="s">
        <v>27</v>
      </c>
      <c r="I897" t="s">
        <v>28</v>
      </c>
      <c r="J897" t="s">
        <v>28</v>
      </c>
      <c r="K897" t="s">
        <v>308</v>
      </c>
      <c r="L897" t="s">
        <v>30</v>
      </c>
      <c r="M897" t="s">
        <v>309</v>
      </c>
      <c r="N897" t="s">
        <v>2067</v>
      </c>
      <c r="O897" t="s">
        <v>33</v>
      </c>
      <c r="P897" t="s">
        <v>502</v>
      </c>
      <c r="Q897" t="s">
        <v>325</v>
      </c>
      <c r="S897">
        <v>1</v>
      </c>
      <c r="T897" t="s">
        <v>47</v>
      </c>
      <c r="U897" t="s">
        <v>313</v>
      </c>
      <c r="V897" t="s">
        <v>48</v>
      </c>
      <c r="W897">
        <v>1</v>
      </c>
      <c r="X897" t="s">
        <v>314</v>
      </c>
      <c r="Y897" t="s">
        <v>315</v>
      </c>
    </row>
    <row r="898" spans="1:25" hidden="1" x14ac:dyDescent="0.3">
      <c r="A898" t="s">
        <v>2068</v>
      </c>
      <c r="B898" t="s">
        <v>306</v>
      </c>
      <c r="C898" t="s">
        <v>306</v>
      </c>
      <c r="D898" t="s">
        <v>2069</v>
      </c>
      <c r="E898">
        <v>28.688576492878159</v>
      </c>
      <c r="F898">
        <v>77.254209145903587</v>
      </c>
      <c r="G898" t="s">
        <v>128</v>
      </c>
      <c r="H898" t="s">
        <v>27</v>
      </c>
      <c r="I898" t="s">
        <v>28</v>
      </c>
      <c r="J898" t="s">
        <v>28</v>
      </c>
      <c r="K898" t="s">
        <v>308</v>
      </c>
      <c r="L898" t="s">
        <v>30</v>
      </c>
      <c r="M898" t="s">
        <v>309</v>
      </c>
      <c r="N898" t="s">
        <v>2067</v>
      </c>
      <c r="O898" t="s">
        <v>33</v>
      </c>
      <c r="P898" t="s">
        <v>502</v>
      </c>
      <c r="Q898" t="s">
        <v>325</v>
      </c>
      <c r="S898">
        <v>1</v>
      </c>
      <c r="T898" t="s">
        <v>47</v>
      </c>
      <c r="U898" t="s">
        <v>313</v>
      </c>
      <c r="V898" t="s">
        <v>48</v>
      </c>
      <c r="W898">
        <v>1</v>
      </c>
      <c r="X898" t="s">
        <v>314</v>
      </c>
      <c r="Y898" t="s">
        <v>315</v>
      </c>
    </row>
    <row r="899" spans="1:25" hidden="1" x14ac:dyDescent="0.3">
      <c r="A899" t="s">
        <v>2070</v>
      </c>
      <c r="B899" t="s">
        <v>306</v>
      </c>
      <c r="C899" t="s">
        <v>306</v>
      </c>
      <c r="D899" t="s">
        <v>2071</v>
      </c>
      <c r="E899">
        <v>28.557437216366669</v>
      </c>
      <c r="F899">
        <v>77.292584180831909</v>
      </c>
      <c r="G899" t="s">
        <v>128</v>
      </c>
      <c r="H899" t="s">
        <v>27</v>
      </c>
      <c r="I899" t="s">
        <v>28</v>
      </c>
      <c r="J899" t="s">
        <v>28</v>
      </c>
      <c r="K899" t="s">
        <v>308</v>
      </c>
      <c r="L899" t="s">
        <v>30</v>
      </c>
      <c r="M899" t="s">
        <v>309</v>
      </c>
      <c r="N899" t="s">
        <v>2072</v>
      </c>
      <c r="O899" t="s">
        <v>33</v>
      </c>
      <c r="P899" t="s">
        <v>370</v>
      </c>
      <c r="Q899" t="s">
        <v>240</v>
      </c>
      <c r="S899">
        <v>1</v>
      </c>
      <c r="T899" t="s">
        <v>47</v>
      </c>
      <c r="U899" t="s">
        <v>313</v>
      </c>
      <c r="V899" t="s">
        <v>48</v>
      </c>
      <c r="W899">
        <v>1</v>
      </c>
      <c r="X899" t="s">
        <v>314</v>
      </c>
      <c r="Y899" t="s">
        <v>315</v>
      </c>
    </row>
    <row r="900" spans="1:25" hidden="1" x14ac:dyDescent="0.3">
      <c r="A900" t="s">
        <v>2073</v>
      </c>
      <c r="B900" t="s">
        <v>306</v>
      </c>
      <c r="C900" t="s">
        <v>306</v>
      </c>
      <c r="D900" t="s">
        <v>2074</v>
      </c>
      <c r="E900">
        <v>28.557434565993791</v>
      </c>
      <c r="F900">
        <v>77.292397767305374</v>
      </c>
      <c r="G900" t="s">
        <v>128</v>
      </c>
      <c r="H900" t="s">
        <v>27</v>
      </c>
      <c r="I900" t="s">
        <v>28</v>
      </c>
      <c r="J900" t="s">
        <v>28</v>
      </c>
      <c r="K900" t="s">
        <v>308</v>
      </c>
      <c r="L900" t="s">
        <v>30</v>
      </c>
      <c r="M900" t="s">
        <v>309</v>
      </c>
      <c r="N900" t="s">
        <v>2072</v>
      </c>
      <c r="O900" t="s">
        <v>33</v>
      </c>
      <c r="P900" t="s">
        <v>370</v>
      </c>
      <c r="Q900" t="s">
        <v>240</v>
      </c>
      <c r="S900">
        <v>1</v>
      </c>
      <c r="T900" t="s">
        <v>47</v>
      </c>
      <c r="U900" t="s">
        <v>313</v>
      </c>
      <c r="V900" t="s">
        <v>48</v>
      </c>
      <c r="W900">
        <v>1</v>
      </c>
      <c r="X900" t="s">
        <v>314</v>
      </c>
      <c r="Y900" t="s">
        <v>315</v>
      </c>
    </row>
    <row r="901" spans="1:25" hidden="1" x14ac:dyDescent="0.3">
      <c r="A901" t="s">
        <v>2075</v>
      </c>
      <c r="B901" t="s">
        <v>306</v>
      </c>
      <c r="C901" t="s">
        <v>306</v>
      </c>
      <c r="D901" t="s">
        <v>2076</v>
      </c>
      <c r="E901">
        <v>28.533779097745199</v>
      </c>
      <c r="F901">
        <v>77.309325523674488</v>
      </c>
      <c r="G901" t="s">
        <v>128</v>
      </c>
      <c r="H901" t="s">
        <v>27</v>
      </c>
      <c r="I901" t="s">
        <v>28</v>
      </c>
      <c r="J901" t="s">
        <v>28</v>
      </c>
      <c r="K901" t="s">
        <v>308</v>
      </c>
      <c r="L901" t="s">
        <v>30</v>
      </c>
      <c r="M901" t="s">
        <v>309</v>
      </c>
      <c r="N901" t="s">
        <v>2077</v>
      </c>
      <c r="O901" t="s">
        <v>33</v>
      </c>
      <c r="P901" t="s">
        <v>279</v>
      </c>
      <c r="Q901" t="s">
        <v>240</v>
      </c>
      <c r="S901">
        <v>1</v>
      </c>
      <c r="T901" t="s">
        <v>47</v>
      </c>
      <c r="U901" t="s">
        <v>313</v>
      </c>
      <c r="V901" t="s">
        <v>48</v>
      </c>
      <c r="W901">
        <v>1</v>
      </c>
      <c r="X901" t="s">
        <v>314</v>
      </c>
      <c r="Y901" t="s">
        <v>315</v>
      </c>
    </row>
    <row r="902" spans="1:25" hidden="1" x14ac:dyDescent="0.3">
      <c r="A902" t="s">
        <v>2078</v>
      </c>
      <c r="B902" t="s">
        <v>306</v>
      </c>
      <c r="C902" t="s">
        <v>306</v>
      </c>
      <c r="D902" t="s">
        <v>2079</v>
      </c>
      <c r="E902">
        <v>28.70952620488691</v>
      </c>
      <c r="F902">
        <v>77.141794078052044</v>
      </c>
      <c r="G902" t="s">
        <v>26</v>
      </c>
      <c r="H902" t="s">
        <v>27</v>
      </c>
      <c r="I902" t="s">
        <v>28</v>
      </c>
      <c r="J902" t="s">
        <v>28</v>
      </c>
      <c r="K902" t="s">
        <v>308</v>
      </c>
      <c r="L902" t="s">
        <v>30</v>
      </c>
      <c r="M902" t="s">
        <v>309</v>
      </c>
      <c r="N902" t="s">
        <v>2080</v>
      </c>
      <c r="O902" t="s">
        <v>33</v>
      </c>
      <c r="P902" t="s">
        <v>311</v>
      </c>
      <c r="Q902" t="s">
        <v>312</v>
      </c>
      <c r="S902">
        <v>1</v>
      </c>
      <c r="T902" t="s">
        <v>47</v>
      </c>
      <c r="U902" t="s">
        <v>313</v>
      </c>
      <c r="V902" t="s">
        <v>48</v>
      </c>
      <c r="W902">
        <v>1</v>
      </c>
      <c r="X902" t="s">
        <v>314</v>
      </c>
      <c r="Y902" t="s">
        <v>315</v>
      </c>
    </row>
    <row r="903" spans="1:25" hidden="1" x14ac:dyDescent="0.3">
      <c r="A903" t="s">
        <v>2081</v>
      </c>
      <c r="B903" t="s">
        <v>306</v>
      </c>
      <c r="C903" t="s">
        <v>306</v>
      </c>
      <c r="D903" t="s">
        <v>2082</v>
      </c>
      <c r="E903">
        <v>28.709470627646549</v>
      </c>
      <c r="F903">
        <v>77.141817547380924</v>
      </c>
      <c r="G903" t="s">
        <v>26</v>
      </c>
      <c r="H903" t="s">
        <v>27</v>
      </c>
      <c r="I903" t="s">
        <v>28</v>
      </c>
      <c r="J903" t="s">
        <v>28</v>
      </c>
      <c r="K903" t="s">
        <v>308</v>
      </c>
      <c r="L903" t="s">
        <v>30</v>
      </c>
      <c r="M903" t="s">
        <v>309</v>
      </c>
      <c r="N903" t="s">
        <v>2083</v>
      </c>
      <c r="O903" t="s">
        <v>33</v>
      </c>
      <c r="P903" t="s">
        <v>311</v>
      </c>
      <c r="Q903" t="s">
        <v>312</v>
      </c>
      <c r="S903">
        <v>1</v>
      </c>
      <c r="T903" t="s">
        <v>47</v>
      </c>
      <c r="U903" t="s">
        <v>313</v>
      </c>
      <c r="V903" t="s">
        <v>48</v>
      </c>
      <c r="W903">
        <v>1</v>
      </c>
      <c r="X903" t="s">
        <v>314</v>
      </c>
      <c r="Y903" t="s">
        <v>315</v>
      </c>
    </row>
    <row r="904" spans="1:25" hidden="1" x14ac:dyDescent="0.3">
      <c r="A904" t="s">
        <v>2084</v>
      </c>
      <c r="B904" t="s">
        <v>306</v>
      </c>
      <c r="C904" t="s">
        <v>306</v>
      </c>
      <c r="D904" t="s">
        <v>2085</v>
      </c>
      <c r="E904">
        <v>28.70961412860898</v>
      </c>
      <c r="F904">
        <v>77.141809836030006</v>
      </c>
      <c r="G904" t="s">
        <v>26</v>
      </c>
      <c r="H904" t="s">
        <v>27</v>
      </c>
      <c r="I904" t="s">
        <v>28</v>
      </c>
      <c r="J904" t="s">
        <v>28</v>
      </c>
      <c r="K904" t="s">
        <v>308</v>
      </c>
      <c r="L904" t="s">
        <v>30</v>
      </c>
      <c r="M904" t="s">
        <v>309</v>
      </c>
      <c r="N904" t="s">
        <v>2080</v>
      </c>
      <c r="O904" t="s">
        <v>33</v>
      </c>
      <c r="P904" t="s">
        <v>311</v>
      </c>
      <c r="Q904" t="s">
        <v>312</v>
      </c>
      <c r="S904">
        <v>1</v>
      </c>
      <c r="T904" t="s">
        <v>47</v>
      </c>
      <c r="U904" t="s">
        <v>313</v>
      </c>
      <c r="V904" t="s">
        <v>48</v>
      </c>
      <c r="W904">
        <v>1</v>
      </c>
      <c r="X904" t="s">
        <v>314</v>
      </c>
      <c r="Y904" t="s">
        <v>315</v>
      </c>
    </row>
    <row r="905" spans="1:25" hidden="1" x14ac:dyDescent="0.3">
      <c r="A905" t="s">
        <v>2086</v>
      </c>
      <c r="B905" t="s">
        <v>306</v>
      </c>
      <c r="C905" t="s">
        <v>306</v>
      </c>
      <c r="D905" t="s">
        <v>2087</v>
      </c>
      <c r="E905">
        <v>28.562505490745831</v>
      </c>
      <c r="F905">
        <v>77.291239053010941</v>
      </c>
      <c r="G905" t="s">
        <v>128</v>
      </c>
      <c r="H905" t="s">
        <v>27</v>
      </c>
      <c r="I905" t="s">
        <v>28</v>
      </c>
      <c r="J905" t="s">
        <v>28</v>
      </c>
      <c r="K905" t="s">
        <v>308</v>
      </c>
      <c r="L905" t="s">
        <v>30</v>
      </c>
      <c r="M905" t="s">
        <v>309</v>
      </c>
      <c r="N905" t="s">
        <v>2088</v>
      </c>
      <c r="O905" t="s">
        <v>33</v>
      </c>
      <c r="P905" t="s">
        <v>370</v>
      </c>
      <c r="Q905" t="s">
        <v>240</v>
      </c>
      <c r="S905">
        <v>1</v>
      </c>
      <c r="T905" t="s">
        <v>47</v>
      </c>
      <c r="U905" t="s">
        <v>313</v>
      </c>
      <c r="V905" t="s">
        <v>48</v>
      </c>
      <c r="W905">
        <v>1</v>
      </c>
      <c r="X905" t="s">
        <v>314</v>
      </c>
      <c r="Y905" t="s">
        <v>315</v>
      </c>
    </row>
    <row r="906" spans="1:25" hidden="1" x14ac:dyDescent="0.3">
      <c r="A906" t="s">
        <v>2089</v>
      </c>
      <c r="B906" t="s">
        <v>306</v>
      </c>
      <c r="C906" t="s">
        <v>306</v>
      </c>
      <c r="D906" t="s">
        <v>2090</v>
      </c>
      <c r="E906">
        <v>28.532615021695751</v>
      </c>
      <c r="F906">
        <v>77.311402559280396</v>
      </c>
      <c r="G906" t="s">
        <v>128</v>
      </c>
      <c r="H906" t="s">
        <v>27</v>
      </c>
      <c r="I906" t="s">
        <v>28</v>
      </c>
      <c r="J906" t="s">
        <v>28</v>
      </c>
      <c r="K906" t="s">
        <v>308</v>
      </c>
      <c r="L906" t="s">
        <v>30</v>
      </c>
      <c r="M906" t="s">
        <v>309</v>
      </c>
      <c r="N906" t="s">
        <v>2091</v>
      </c>
      <c r="O906" t="s">
        <v>33</v>
      </c>
      <c r="P906" t="s">
        <v>279</v>
      </c>
      <c r="Q906" t="s">
        <v>240</v>
      </c>
      <c r="S906">
        <v>1</v>
      </c>
      <c r="T906" t="s">
        <v>47</v>
      </c>
      <c r="U906" t="s">
        <v>313</v>
      </c>
      <c r="V906" t="s">
        <v>48</v>
      </c>
      <c r="W906">
        <v>1</v>
      </c>
      <c r="X906" t="s">
        <v>314</v>
      </c>
      <c r="Y906" t="s">
        <v>315</v>
      </c>
    </row>
    <row r="907" spans="1:25" hidden="1" x14ac:dyDescent="0.3">
      <c r="A907" t="s">
        <v>2092</v>
      </c>
      <c r="B907" t="s">
        <v>306</v>
      </c>
      <c r="C907" t="s">
        <v>306</v>
      </c>
      <c r="D907" t="s">
        <v>2093</v>
      </c>
      <c r="E907">
        <v>28.618960289349729</v>
      </c>
      <c r="F907">
        <v>77.035369724035249</v>
      </c>
      <c r="G907" t="s">
        <v>26</v>
      </c>
      <c r="H907" t="s">
        <v>27</v>
      </c>
      <c r="I907" t="s">
        <v>28</v>
      </c>
      <c r="J907" t="s">
        <v>28</v>
      </c>
      <c r="K907" t="s">
        <v>308</v>
      </c>
      <c r="L907" t="s">
        <v>30</v>
      </c>
      <c r="M907" t="s">
        <v>309</v>
      </c>
      <c r="N907" t="s">
        <v>2094</v>
      </c>
      <c r="O907" t="s">
        <v>33</v>
      </c>
      <c r="P907" t="s">
        <v>480</v>
      </c>
      <c r="Q907" t="s">
        <v>268</v>
      </c>
      <c r="S907">
        <v>1</v>
      </c>
      <c r="T907" t="s">
        <v>47</v>
      </c>
      <c r="U907" t="s">
        <v>313</v>
      </c>
      <c r="V907" t="s">
        <v>48</v>
      </c>
      <c r="W907">
        <v>1</v>
      </c>
      <c r="X907" t="s">
        <v>314</v>
      </c>
      <c r="Y907" t="s">
        <v>315</v>
      </c>
    </row>
    <row r="908" spans="1:25" hidden="1" x14ac:dyDescent="0.3">
      <c r="A908" t="s">
        <v>2095</v>
      </c>
      <c r="B908" t="s">
        <v>306</v>
      </c>
      <c r="C908" t="s">
        <v>306</v>
      </c>
      <c r="D908" t="s">
        <v>2096</v>
      </c>
      <c r="E908">
        <v>28.500378087291111</v>
      </c>
      <c r="F908">
        <v>77.321836017072201</v>
      </c>
      <c r="G908" t="s">
        <v>128</v>
      </c>
      <c r="H908" t="s">
        <v>27</v>
      </c>
      <c r="I908" t="s">
        <v>28</v>
      </c>
      <c r="J908" t="s">
        <v>28</v>
      </c>
      <c r="K908" t="s">
        <v>308</v>
      </c>
      <c r="L908" t="s">
        <v>30</v>
      </c>
      <c r="M908" t="s">
        <v>309</v>
      </c>
      <c r="N908" t="s">
        <v>2097</v>
      </c>
      <c r="O908" t="s">
        <v>33</v>
      </c>
      <c r="P908" t="s">
        <v>675</v>
      </c>
      <c r="Q908" t="s">
        <v>240</v>
      </c>
      <c r="S908">
        <v>1</v>
      </c>
      <c r="T908" t="s">
        <v>47</v>
      </c>
      <c r="U908" t="s">
        <v>313</v>
      </c>
      <c r="V908" t="s">
        <v>48</v>
      </c>
      <c r="W908">
        <v>1</v>
      </c>
      <c r="X908" t="s">
        <v>314</v>
      </c>
      <c r="Y908" t="s">
        <v>315</v>
      </c>
    </row>
    <row r="909" spans="1:25" hidden="1" x14ac:dyDescent="0.3">
      <c r="A909" t="s">
        <v>2098</v>
      </c>
      <c r="B909" t="s">
        <v>306</v>
      </c>
      <c r="C909" t="s">
        <v>306</v>
      </c>
      <c r="D909" t="s">
        <v>2099</v>
      </c>
      <c r="E909">
        <v>28.50039664994604</v>
      </c>
      <c r="F909">
        <v>77.321796119213104</v>
      </c>
      <c r="G909" t="s">
        <v>128</v>
      </c>
      <c r="H909" t="s">
        <v>27</v>
      </c>
      <c r="I909" t="s">
        <v>28</v>
      </c>
      <c r="J909" t="s">
        <v>28</v>
      </c>
      <c r="K909" t="s">
        <v>308</v>
      </c>
      <c r="L909" t="s">
        <v>30</v>
      </c>
      <c r="M909" t="s">
        <v>309</v>
      </c>
      <c r="N909" t="s">
        <v>2097</v>
      </c>
      <c r="O909" t="s">
        <v>33</v>
      </c>
      <c r="P909" t="s">
        <v>675</v>
      </c>
      <c r="Q909" t="s">
        <v>240</v>
      </c>
      <c r="S909">
        <v>1</v>
      </c>
      <c r="T909" t="s">
        <v>47</v>
      </c>
      <c r="U909" t="s">
        <v>313</v>
      </c>
      <c r="V909" t="s">
        <v>48</v>
      </c>
      <c r="W909">
        <v>1</v>
      </c>
      <c r="X909" t="s">
        <v>314</v>
      </c>
      <c r="Y909" t="s">
        <v>315</v>
      </c>
    </row>
    <row r="910" spans="1:25" hidden="1" x14ac:dyDescent="0.3">
      <c r="A910" t="s">
        <v>2100</v>
      </c>
      <c r="B910" t="s">
        <v>306</v>
      </c>
      <c r="C910" t="s">
        <v>306</v>
      </c>
      <c r="D910" t="s">
        <v>2101</v>
      </c>
      <c r="E910">
        <v>28.74714903966596</v>
      </c>
      <c r="F910">
        <v>77.196310982108116</v>
      </c>
      <c r="G910" t="s">
        <v>26</v>
      </c>
      <c r="H910" t="s">
        <v>27</v>
      </c>
      <c r="I910" t="s">
        <v>28</v>
      </c>
      <c r="J910" t="s">
        <v>28</v>
      </c>
      <c r="K910" t="s">
        <v>308</v>
      </c>
      <c r="L910" t="s">
        <v>30</v>
      </c>
      <c r="M910" t="s">
        <v>309</v>
      </c>
      <c r="N910" t="s">
        <v>2102</v>
      </c>
      <c r="O910" t="s">
        <v>33</v>
      </c>
      <c r="P910" t="s">
        <v>593</v>
      </c>
      <c r="Q910" t="s">
        <v>320</v>
      </c>
      <c r="S910">
        <v>1</v>
      </c>
      <c r="T910" t="s">
        <v>47</v>
      </c>
      <c r="U910" t="s">
        <v>313</v>
      </c>
      <c r="V910" t="s">
        <v>48</v>
      </c>
      <c r="W910">
        <v>1</v>
      </c>
      <c r="X910" t="s">
        <v>314</v>
      </c>
      <c r="Y910" t="s">
        <v>315</v>
      </c>
    </row>
    <row r="911" spans="1:25" hidden="1" x14ac:dyDescent="0.3">
      <c r="A911" t="s">
        <v>2103</v>
      </c>
      <c r="B911" t="s">
        <v>306</v>
      </c>
      <c r="C911" t="s">
        <v>306</v>
      </c>
      <c r="D911" t="s">
        <v>2104</v>
      </c>
      <c r="E911">
        <v>28.747187841530661</v>
      </c>
      <c r="F911">
        <v>77.196319699287429</v>
      </c>
      <c r="G911" t="s">
        <v>26</v>
      </c>
      <c r="H911" t="s">
        <v>27</v>
      </c>
      <c r="I911" t="s">
        <v>28</v>
      </c>
      <c r="J911" t="s">
        <v>28</v>
      </c>
      <c r="K911" t="s">
        <v>308</v>
      </c>
      <c r="L911" t="s">
        <v>30</v>
      </c>
      <c r="M911" t="s">
        <v>309</v>
      </c>
      <c r="N911" t="s">
        <v>2102</v>
      </c>
      <c r="O911" t="s">
        <v>33</v>
      </c>
      <c r="P911" t="s">
        <v>593</v>
      </c>
      <c r="Q911" t="s">
        <v>320</v>
      </c>
      <c r="S911">
        <v>1</v>
      </c>
      <c r="T911" t="s">
        <v>47</v>
      </c>
      <c r="U911" t="s">
        <v>313</v>
      </c>
      <c r="V911" t="s">
        <v>48</v>
      </c>
      <c r="W911">
        <v>1</v>
      </c>
      <c r="X911" t="s">
        <v>314</v>
      </c>
      <c r="Y911" t="s">
        <v>315</v>
      </c>
    </row>
    <row r="912" spans="1:25" hidden="1" x14ac:dyDescent="0.3">
      <c r="A912" t="s">
        <v>2105</v>
      </c>
      <c r="B912" t="s">
        <v>306</v>
      </c>
      <c r="C912" t="s">
        <v>306</v>
      </c>
      <c r="D912" t="s">
        <v>2106</v>
      </c>
      <c r="E912">
        <v>28.49739564499431</v>
      </c>
      <c r="F912">
        <v>77.240730375051484</v>
      </c>
      <c r="G912" t="s">
        <v>128</v>
      </c>
      <c r="H912" t="s">
        <v>27</v>
      </c>
      <c r="I912" t="s">
        <v>28</v>
      </c>
      <c r="J912" t="s">
        <v>28</v>
      </c>
      <c r="K912" t="s">
        <v>308</v>
      </c>
      <c r="L912" t="s">
        <v>30</v>
      </c>
      <c r="M912" t="s">
        <v>309</v>
      </c>
      <c r="N912" t="s">
        <v>2107</v>
      </c>
      <c r="O912" t="s">
        <v>33</v>
      </c>
      <c r="P912" t="s">
        <v>764</v>
      </c>
      <c r="Q912" t="s">
        <v>240</v>
      </c>
      <c r="S912">
        <v>1</v>
      </c>
      <c r="T912" t="s">
        <v>47</v>
      </c>
      <c r="U912" t="s">
        <v>313</v>
      </c>
      <c r="V912" t="s">
        <v>48</v>
      </c>
      <c r="W912">
        <v>1</v>
      </c>
      <c r="X912" t="s">
        <v>314</v>
      </c>
      <c r="Y912" t="s">
        <v>315</v>
      </c>
    </row>
    <row r="913" spans="1:25" hidden="1" x14ac:dyDescent="0.3">
      <c r="A913" t="s">
        <v>2108</v>
      </c>
      <c r="B913" t="s">
        <v>306</v>
      </c>
      <c r="C913" t="s">
        <v>306</v>
      </c>
      <c r="D913" t="s">
        <v>2109</v>
      </c>
      <c r="E913">
        <v>28.49724301428326</v>
      </c>
      <c r="F913">
        <v>77.240720987319946</v>
      </c>
      <c r="G913" t="s">
        <v>128</v>
      </c>
      <c r="H913" t="s">
        <v>27</v>
      </c>
      <c r="I913" t="s">
        <v>28</v>
      </c>
      <c r="J913" t="s">
        <v>28</v>
      </c>
      <c r="K913" t="s">
        <v>308</v>
      </c>
      <c r="L913" t="s">
        <v>30</v>
      </c>
      <c r="M913" t="s">
        <v>309</v>
      </c>
      <c r="N913" t="s">
        <v>2107</v>
      </c>
      <c r="O913" t="s">
        <v>33</v>
      </c>
      <c r="P913" t="s">
        <v>764</v>
      </c>
      <c r="Q913" t="s">
        <v>240</v>
      </c>
      <c r="S913">
        <v>1</v>
      </c>
      <c r="T913" t="s">
        <v>47</v>
      </c>
      <c r="U913" t="s">
        <v>313</v>
      </c>
      <c r="V913" t="s">
        <v>48</v>
      </c>
      <c r="W913">
        <v>1</v>
      </c>
      <c r="X913" t="s">
        <v>314</v>
      </c>
      <c r="Y913" t="s">
        <v>315</v>
      </c>
    </row>
    <row r="914" spans="1:25" hidden="1" x14ac:dyDescent="0.3">
      <c r="A914" t="s">
        <v>2110</v>
      </c>
      <c r="B914" t="s">
        <v>306</v>
      </c>
      <c r="C914" t="s">
        <v>306</v>
      </c>
      <c r="D914" t="s">
        <v>2111</v>
      </c>
      <c r="E914">
        <v>28.662373160501591</v>
      </c>
      <c r="F914">
        <v>77.151862755417824</v>
      </c>
      <c r="G914" t="s">
        <v>128</v>
      </c>
      <c r="H914" t="s">
        <v>27</v>
      </c>
      <c r="I914" t="s">
        <v>28</v>
      </c>
      <c r="J914" t="s">
        <v>28</v>
      </c>
      <c r="K914" t="s">
        <v>308</v>
      </c>
      <c r="L914" t="s">
        <v>30</v>
      </c>
      <c r="M914" t="s">
        <v>309</v>
      </c>
      <c r="N914" t="s">
        <v>2112</v>
      </c>
      <c r="O914" t="s">
        <v>33</v>
      </c>
      <c r="P914" t="s">
        <v>568</v>
      </c>
      <c r="Q914" t="s">
        <v>268</v>
      </c>
      <c r="S914">
        <v>1</v>
      </c>
      <c r="T914" t="s">
        <v>47</v>
      </c>
      <c r="U914" t="s">
        <v>313</v>
      </c>
      <c r="V914" t="s">
        <v>48</v>
      </c>
      <c r="W914">
        <v>1</v>
      </c>
      <c r="X914" t="s">
        <v>314</v>
      </c>
      <c r="Y914" t="s">
        <v>315</v>
      </c>
    </row>
    <row r="915" spans="1:25" hidden="1" x14ac:dyDescent="0.3">
      <c r="A915" t="s">
        <v>2113</v>
      </c>
      <c r="B915" t="s">
        <v>306</v>
      </c>
      <c r="C915" t="s">
        <v>306</v>
      </c>
      <c r="D915" t="s">
        <v>2114</v>
      </c>
      <c r="E915">
        <v>28.662450532927149</v>
      </c>
      <c r="F915">
        <v>77.151874825358391</v>
      </c>
      <c r="G915" t="s">
        <v>128</v>
      </c>
      <c r="H915" t="s">
        <v>27</v>
      </c>
      <c r="I915" t="s">
        <v>28</v>
      </c>
      <c r="J915" t="s">
        <v>28</v>
      </c>
      <c r="K915" t="s">
        <v>308</v>
      </c>
      <c r="L915" t="s">
        <v>30</v>
      </c>
      <c r="M915" t="s">
        <v>309</v>
      </c>
      <c r="N915" t="s">
        <v>2112</v>
      </c>
      <c r="O915" t="s">
        <v>33</v>
      </c>
      <c r="P915" t="s">
        <v>568</v>
      </c>
      <c r="Q915" t="s">
        <v>268</v>
      </c>
      <c r="S915">
        <v>1</v>
      </c>
      <c r="T915" t="s">
        <v>47</v>
      </c>
      <c r="U915" t="s">
        <v>313</v>
      </c>
      <c r="V915" t="s">
        <v>48</v>
      </c>
      <c r="W915">
        <v>1</v>
      </c>
      <c r="X915" t="s">
        <v>314</v>
      </c>
      <c r="Y915" t="s">
        <v>315</v>
      </c>
    </row>
    <row r="916" spans="1:25" hidden="1" x14ac:dyDescent="0.3">
      <c r="A916" t="s">
        <v>2115</v>
      </c>
      <c r="B916" t="s">
        <v>306</v>
      </c>
      <c r="C916" t="s">
        <v>306</v>
      </c>
      <c r="D916" t="s">
        <v>2116</v>
      </c>
      <c r="E916">
        <v>28.733953218217959</v>
      </c>
      <c r="F916">
        <v>77.022515572607517</v>
      </c>
      <c r="G916" t="s">
        <v>26</v>
      </c>
      <c r="H916" t="s">
        <v>27</v>
      </c>
      <c r="I916" t="s">
        <v>28</v>
      </c>
      <c r="J916" t="s">
        <v>28</v>
      </c>
      <c r="K916" t="s">
        <v>308</v>
      </c>
      <c r="L916" t="s">
        <v>30</v>
      </c>
      <c r="M916" t="s">
        <v>309</v>
      </c>
      <c r="N916" t="s">
        <v>2117</v>
      </c>
      <c r="O916" t="s">
        <v>33</v>
      </c>
      <c r="P916" t="s">
        <v>519</v>
      </c>
      <c r="Q916" t="s">
        <v>312</v>
      </c>
      <c r="S916">
        <v>1</v>
      </c>
      <c r="T916" t="s">
        <v>47</v>
      </c>
      <c r="U916" t="s">
        <v>313</v>
      </c>
      <c r="V916" t="s">
        <v>48</v>
      </c>
      <c r="W916">
        <v>1</v>
      </c>
      <c r="X916" t="s">
        <v>314</v>
      </c>
      <c r="Y916" t="s">
        <v>315</v>
      </c>
    </row>
    <row r="917" spans="1:25" hidden="1" x14ac:dyDescent="0.3">
      <c r="A917" t="s">
        <v>2118</v>
      </c>
      <c r="B917" t="s">
        <v>306</v>
      </c>
      <c r="C917" t="s">
        <v>306</v>
      </c>
      <c r="D917" t="s">
        <v>2119</v>
      </c>
      <c r="E917">
        <v>28.73381004464677</v>
      </c>
      <c r="F917">
        <v>77.02246829867363</v>
      </c>
      <c r="G917" t="s">
        <v>26</v>
      </c>
      <c r="H917" t="s">
        <v>27</v>
      </c>
      <c r="I917" t="s">
        <v>28</v>
      </c>
      <c r="J917" t="s">
        <v>28</v>
      </c>
      <c r="K917" t="s">
        <v>308</v>
      </c>
      <c r="L917" t="s">
        <v>30</v>
      </c>
      <c r="M917" t="s">
        <v>309</v>
      </c>
      <c r="N917" t="s">
        <v>2117</v>
      </c>
      <c r="O917" t="s">
        <v>33</v>
      </c>
      <c r="P917" t="s">
        <v>519</v>
      </c>
      <c r="Q917" t="s">
        <v>312</v>
      </c>
      <c r="S917">
        <v>1</v>
      </c>
      <c r="T917" t="s">
        <v>47</v>
      </c>
      <c r="U917" t="s">
        <v>313</v>
      </c>
      <c r="V917" t="s">
        <v>48</v>
      </c>
      <c r="W917">
        <v>1</v>
      </c>
      <c r="X917" t="s">
        <v>314</v>
      </c>
      <c r="Y917" t="s">
        <v>315</v>
      </c>
    </row>
    <row r="918" spans="1:25" hidden="1" x14ac:dyDescent="0.3">
      <c r="A918" t="s">
        <v>2120</v>
      </c>
      <c r="B918" t="s">
        <v>306</v>
      </c>
      <c r="C918" t="s">
        <v>306</v>
      </c>
      <c r="D918" t="s">
        <v>2121</v>
      </c>
      <c r="E918">
        <v>28.688384139356859</v>
      </c>
      <c r="F918">
        <v>77.269788756966577</v>
      </c>
      <c r="G918" t="s">
        <v>26</v>
      </c>
      <c r="H918" t="s">
        <v>27</v>
      </c>
      <c r="I918" t="s">
        <v>28</v>
      </c>
      <c r="J918" t="s">
        <v>28</v>
      </c>
      <c r="K918" t="s">
        <v>308</v>
      </c>
      <c r="L918" t="s">
        <v>30</v>
      </c>
      <c r="M918" t="s">
        <v>309</v>
      </c>
      <c r="N918" t="s">
        <v>2122</v>
      </c>
      <c r="O918" t="s">
        <v>33</v>
      </c>
      <c r="P918" t="s">
        <v>502</v>
      </c>
      <c r="Q918" t="s">
        <v>325</v>
      </c>
      <c r="S918">
        <v>1</v>
      </c>
      <c r="T918" t="s">
        <v>47</v>
      </c>
      <c r="U918" t="s">
        <v>313</v>
      </c>
      <c r="V918" t="s">
        <v>48</v>
      </c>
      <c r="W918">
        <v>1</v>
      </c>
      <c r="X918" t="s">
        <v>314</v>
      </c>
      <c r="Y918" t="s">
        <v>315</v>
      </c>
    </row>
    <row r="919" spans="1:25" hidden="1" x14ac:dyDescent="0.3">
      <c r="A919" t="s">
        <v>2123</v>
      </c>
      <c r="B919" t="s">
        <v>306</v>
      </c>
      <c r="C919" t="s">
        <v>306</v>
      </c>
      <c r="D919" t="s">
        <v>2121</v>
      </c>
      <c r="E919">
        <v>28.688451786659979</v>
      </c>
      <c r="F919">
        <v>77.269933260977268</v>
      </c>
      <c r="G919" t="s">
        <v>26</v>
      </c>
      <c r="H919" t="s">
        <v>27</v>
      </c>
      <c r="I919" t="s">
        <v>28</v>
      </c>
      <c r="J919" t="s">
        <v>28</v>
      </c>
      <c r="K919" t="s">
        <v>308</v>
      </c>
      <c r="L919" t="s">
        <v>30</v>
      </c>
      <c r="M919" t="s">
        <v>309</v>
      </c>
      <c r="N919" t="s">
        <v>2122</v>
      </c>
      <c r="O919" t="s">
        <v>33</v>
      </c>
      <c r="P919" t="s">
        <v>502</v>
      </c>
      <c r="Q919" t="s">
        <v>325</v>
      </c>
      <c r="S919">
        <v>1</v>
      </c>
      <c r="T919" t="s">
        <v>47</v>
      </c>
      <c r="U919" t="s">
        <v>313</v>
      </c>
      <c r="V919" t="s">
        <v>48</v>
      </c>
      <c r="W919">
        <v>1</v>
      </c>
      <c r="X919" t="s">
        <v>314</v>
      </c>
      <c r="Y919" t="s">
        <v>315</v>
      </c>
    </row>
    <row r="920" spans="1:25" hidden="1" x14ac:dyDescent="0.3">
      <c r="A920" t="s">
        <v>2124</v>
      </c>
      <c r="B920" t="s">
        <v>306</v>
      </c>
      <c r="C920" t="s">
        <v>306</v>
      </c>
      <c r="D920" t="s">
        <v>2125</v>
      </c>
      <c r="E920">
        <v>28.505073745624351</v>
      </c>
      <c r="F920">
        <v>77.322430461645126</v>
      </c>
      <c r="G920" t="s">
        <v>128</v>
      </c>
      <c r="H920" t="s">
        <v>27</v>
      </c>
      <c r="I920" t="s">
        <v>28</v>
      </c>
      <c r="J920" t="s">
        <v>28</v>
      </c>
      <c r="K920" t="s">
        <v>308</v>
      </c>
      <c r="L920" t="s">
        <v>30</v>
      </c>
      <c r="M920" t="s">
        <v>309</v>
      </c>
      <c r="N920" t="s">
        <v>2126</v>
      </c>
      <c r="O920" t="s">
        <v>33</v>
      </c>
      <c r="P920" t="s">
        <v>675</v>
      </c>
      <c r="Q920" t="s">
        <v>240</v>
      </c>
      <c r="S920">
        <v>1</v>
      </c>
      <c r="T920" t="s">
        <v>47</v>
      </c>
      <c r="U920" t="s">
        <v>313</v>
      </c>
      <c r="V920" t="s">
        <v>48</v>
      </c>
      <c r="W920">
        <v>1</v>
      </c>
      <c r="X920" t="s">
        <v>314</v>
      </c>
      <c r="Y920" t="s">
        <v>315</v>
      </c>
    </row>
    <row r="921" spans="1:25" hidden="1" x14ac:dyDescent="0.3">
      <c r="A921" t="s">
        <v>2127</v>
      </c>
      <c r="B921" t="s">
        <v>306</v>
      </c>
      <c r="C921" t="s">
        <v>306</v>
      </c>
      <c r="D921" t="s">
        <v>2128</v>
      </c>
      <c r="E921">
        <v>28.722471662635741</v>
      </c>
      <c r="F921">
        <v>77.104515396058559</v>
      </c>
      <c r="G921" t="s">
        <v>26</v>
      </c>
      <c r="H921" t="s">
        <v>27</v>
      </c>
      <c r="I921" t="s">
        <v>28</v>
      </c>
      <c r="J921" t="s">
        <v>28</v>
      </c>
      <c r="K921" t="s">
        <v>308</v>
      </c>
      <c r="L921" t="s">
        <v>30</v>
      </c>
      <c r="M921" t="s">
        <v>309</v>
      </c>
      <c r="N921" t="s">
        <v>2129</v>
      </c>
      <c r="O921" t="s">
        <v>33</v>
      </c>
      <c r="P921" t="s">
        <v>319</v>
      </c>
      <c r="Q921" t="s">
        <v>320</v>
      </c>
      <c r="S921">
        <v>1</v>
      </c>
      <c r="T921" t="s">
        <v>47</v>
      </c>
      <c r="U921" t="s">
        <v>313</v>
      </c>
      <c r="V921" t="s">
        <v>48</v>
      </c>
      <c r="W921">
        <v>1</v>
      </c>
      <c r="X921" t="s">
        <v>314</v>
      </c>
      <c r="Y921" t="s">
        <v>315</v>
      </c>
    </row>
    <row r="922" spans="1:25" hidden="1" x14ac:dyDescent="0.3">
      <c r="A922" t="s">
        <v>2130</v>
      </c>
      <c r="B922" t="s">
        <v>306</v>
      </c>
      <c r="C922" t="s">
        <v>306</v>
      </c>
      <c r="D922" t="s">
        <v>2131</v>
      </c>
      <c r="E922">
        <v>28.499681543403639</v>
      </c>
      <c r="F922">
        <v>77.314186692237854</v>
      </c>
      <c r="G922" t="s">
        <v>128</v>
      </c>
      <c r="H922" t="s">
        <v>27</v>
      </c>
      <c r="I922" t="s">
        <v>28</v>
      </c>
      <c r="J922" t="s">
        <v>28</v>
      </c>
      <c r="K922" t="s">
        <v>308</v>
      </c>
      <c r="L922" t="s">
        <v>30</v>
      </c>
      <c r="M922" t="s">
        <v>309</v>
      </c>
      <c r="N922" t="s">
        <v>2132</v>
      </c>
      <c r="O922" t="s">
        <v>33</v>
      </c>
      <c r="P922" t="s">
        <v>675</v>
      </c>
      <c r="Q922" t="s">
        <v>240</v>
      </c>
      <c r="S922">
        <v>1</v>
      </c>
      <c r="T922" t="s">
        <v>47</v>
      </c>
      <c r="U922" t="s">
        <v>313</v>
      </c>
      <c r="V922" t="s">
        <v>48</v>
      </c>
      <c r="W922">
        <v>1</v>
      </c>
      <c r="X922" t="s">
        <v>314</v>
      </c>
      <c r="Y922" t="s">
        <v>315</v>
      </c>
    </row>
    <row r="923" spans="1:25" hidden="1" x14ac:dyDescent="0.3">
      <c r="A923" t="s">
        <v>2133</v>
      </c>
      <c r="B923" t="s">
        <v>306</v>
      </c>
      <c r="C923" t="s">
        <v>306</v>
      </c>
      <c r="D923" t="s">
        <v>2134</v>
      </c>
      <c r="E923">
        <v>28.4996600341495</v>
      </c>
      <c r="F923">
        <v>77.31416959315537</v>
      </c>
      <c r="G923" t="s">
        <v>128</v>
      </c>
      <c r="H923" t="s">
        <v>27</v>
      </c>
      <c r="I923" t="s">
        <v>28</v>
      </c>
      <c r="J923" t="s">
        <v>28</v>
      </c>
      <c r="K923" t="s">
        <v>308</v>
      </c>
      <c r="L923" t="s">
        <v>30</v>
      </c>
      <c r="M923" t="s">
        <v>309</v>
      </c>
      <c r="N923" t="s">
        <v>2132</v>
      </c>
      <c r="O923" t="s">
        <v>33</v>
      </c>
      <c r="P923" t="s">
        <v>675</v>
      </c>
      <c r="Q923" t="s">
        <v>240</v>
      </c>
      <c r="S923">
        <v>1</v>
      </c>
      <c r="T923" t="s">
        <v>47</v>
      </c>
      <c r="U923" t="s">
        <v>313</v>
      </c>
      <c r="V923" t="s">
        <v>48</v>
      </c>
      <c r="W923">
        <v>1</v>
      </c>
      <c r="X923" t="s">
        <v>314</v>
      </c>
      <c r="Y923" t="s">
        <v>315</v>
      </c>
    </row>
    <row r="924" spans="1:25" hidden="1" x14ac:dyDescent="0.3">
      <c r="A924" t="s">
        <v>2135</v>
      </c>
      <c r="B924" t="s">
        <v>306</v>
      </c>
      <c r="C924" t="s">
        <v>306</v>
      </c>
      <c r="D924" t="s">
        <v>2136</v>
      </c>
      <c r="E924">
        <v>28.70262028614178</v>
      </c>
      <c r="F924">
        <v>77.265259847044945</v>
      </c>
      <c r="G924" t="s">
        <v>128</v>
      </c>
      <c r="H924" t="s">
        <v>27</v>
      </c>
      <c r="I924" t="s">
        <v>28</v>
      </c>
      <c r="J924" t="s">
        <v>28</v>
      </c>
      <c r="K924" t="s">
        <v>308</v>
      </c>
      <c r="L924" t="s">
        <v>30</v>
      </c>
      <c r="M924" t="s">
        <v>309</v>
      </c>
      <c r="N924" t="s">
        <v>2137</v>
      </c>
      <c r="O924" t="s">
        <v>33</v>
      </c>
      <c r="P924" t="s">
        <v>502</v>
      </c>
      <c r="Q924" t="s">
        <v>325</v>
      </c>
      <c r="S924">
        <v>1</v>
      </c>
      <c r="T924" t="s">
        <v>47</v>
      </c>
      <c r="U924" t="s">
        <v>313</v>
      </c>
      <c r="V924" t="s">
        <v>48</v>
      </c>
      <c r="W924">
        <v>1</v>
      </c>
      <c r="X924" t="s">
        <v>314</v>
      </c>
      <c r="Y924" t="s">
        <v>315</v>
      </c>
    </row>
    <row r="925" spans="1:25" hidden="1" x14ac:dyDescent="0.3">
      <c r="A925" t="s">
        <v>2138</v>
      </c>
      <c r="B925" t="s">
        <v>306</v>
      </c>
      <c r="C925" t="s">
        <v>306</v>
      </c>
      <c r="D925" t="s">
        <v>2139</v>
      </c>
      <c r="E925">
        <v>28.54461393157915</v>
      </c>
      <c r="F925">
        <v>77.250898629426956</v>
      </c>
      <c r="G925" t="s">
        <v>128</v>
      </c>
      <c r="H925" t="s">
        <v>27</v>
      </c>
      <c r="I925" t="s">
        <v>28</v>
      </c>
      <c r="J925" t="s">
        <v>28</v>
      </c>
      <c r="K925" t="s">
        <v>308</v>
      </c>
      <c r="L925" t="s">
        <v>30</v>
      </c>
      <c r="M925" t="s">
        <v>309</v>
      </c>
      <c r="N925" t="s">
        <v>2140</v>
      </c>
      <c r="O925" t="s">
        <v>33</v>
      </c>
      <c r="P925" t="s">
        <v>282</v>
      </c>
      <c r="Q925" t="s">
        <v>240</v>
      </c>
      <c r="S925">
        <v>1</v>
      </c>
      <c r="T925" t="s">
        <v>47</v>
      </c>
      <c r="U925" t="s">
        <v>313</v>
      </c>
      <c r="V925" t="s">
        <v>48</v>
      </c>
      <c r="W925">
        <v>1</v>
      </c>
      <c r="X925" t="s">
        <v>314</v>
      </c>
      <c r="Y925" t="s">
        <v>315</v>
      </c>
    </row>
    <row r="926" spans="1:25" hidden="1" x14ac:dyDescent="0.3">
      <c r="A926" t="s">
        <v>2141</v>
      </c>
      <c r="B926" t="s">
        <v>306</v>
      </c>
      <c r="C926" t="s">
        <v>306</v>
      </c>
      <c r="D926" t="s">
        <v>2142</v>
      </c>
      <c r="E926">
        <v>28.54460391783957</v>
      </c>
      <c r="F926">
        <v>77.250910364091396</v>
      </c>
      <c r="G926" t="s">
        <v>128</v>
      </c>
      <c r="H926" t="s">
        <v>27</v>
      </c>
      <c r="I926" t="s">
        <v>28</v>
      </c>
      <c r="J926" t="s">
        <v>28</v>
      </c>
      <c r="K926" t="s">
        <v>308</v>
      </c>
      <c r="L926" t="s">
        <v>30</v>
      </c>
      <c r="M926" t="s">
        <v>309</v>
      </c>
      <c r="N926" t="s">
        <v>2140</v>
      </c>
      <c r="O926" t="s">
        <v>33</v>
      </c>
      <c r="P926" t="s">
        <v>282</v>
      </c>
      <c r="Q926" t="s">
        <v>240</v>
      </c>
      <c r="S926">
        <v>1</v>
      </c>
      <c r="T926" t="s">
        <v>47</v>
      </c>
      <c r="U926" t="s">
        <v>313</v>
      </c>
      <c r="V926" t="s">
        <v>48</v>
      </c>
      <c r="W926">
        <v>1</v>
      </c>
      <c r="X926" t="s">
        <v>314</v>
      </c>
      <c r="Y926" t="s">
        <v>315</v>
      </c>
    </row>
    <row r="927" spans="1:25" hidden="1" x14ac:dyDescent="0.3">
      <c r="A927" t="s">
        <v>2143</v>
      </c>
      <c r="B927" t="s">
        <v>306</v>
      </c>
      <c r="C927" t="s">
        <v>306</v>
      </c>
      <c r="D927" t="s">
        <v>2144</v>
      </c>
      <c r="E927">
        <v>28.61505967870297</v>
      </c>
      <c r="F927">
        <v>77.032565139234066</v>
      </c>
      <c r="G927" t="s">
        <v>128</v>
      </c>
      <c r="H927" t="s">
        <v>27</v>
      </c>
      <c r="I927" t="s">
        <v>28</v>
      </c>
      <c r="J927" t="s">
        <v>28</v>
      </c>
      <c r="K927" t="s">
        <v>308</v>
      </c>
      <c r="L927" t="s">
        <v>30</v>
      </c>
      <c r="M927" t="s">
        <v>309</v>
      </c>
      <c r="N927" t="s">
        <v>2145</v>
      </c>
      <c r="O927" t="s">
        <v>33</v>
      </c>
      <c r="P927" t="s">
        <v>267</v>
      </c>
      <c r="Q927" t="s">
        <v>268</v>
      </c>
      <c r="S927">
        <v>1</v>
      </c>
      <c r="T927" t="s">
        <v>47</v>
      </c>
      <c r="U927" t="s">
        <v>313</v>
      </c>
      <c r="V927" t="s">
        <v>48</v>
      </c>
      <c r="W927">
        <v>1</v>
      </c>
      <c r="X927" t="s">
        <v>314</v>
      </c>
      <c r="Y927" t="s">
        <v>315</v>
      </c>
    </row>
    <row r="928" spans="1:25" hidden="1" x14ac:dyDescent="0.3">
      <c r="A928" t="s">
        <v>2146</v>
      </c>
      <c r="B928" t="s">
        <v>306</v>
      </c>
      <c r="C928" t="s">
        <v>306</v>
      </c>
      <c r="D928" t="s">
        <v>2147</v>
      </c>
      <c r="E928">
        <v>28.596027813225131</v>
      </c>
      <c r="F928">
        <v>77.046537101268783</v>
      </c>
      <c r="G928" t="s">
        <v>26</v>
      </c>
      <c r="H928" t="s">
        <v>27</v>
      </c>
      <c r="I928" t="s">
        <v>28</v>
      </c>
      <c r="J928" t="s">
        <v>28</v>
      </c>
      <c r="K928" t="s">
        <v>308</v>
      </c>
      <c r="L928" t="s">
        <v>30</v>
      </c>
      <c r="M928" t="s">
        <v>309</v>
      </c>
      <c r="N928" t="s">
        <v>2148</v>
      </c>
      <c r="O928" t="s">
        <v>33</v>
      </c>
      <c r="P928" t="s">
        <v>358</v>
      </c>
      <c r="Q928" t="s">
        <v>146</v>
      </c>
      <c r="S928">
        <v>1</v>
      </c>
      <c r="T928" t="s">
        <v>47</v>
      </c>
      <c r="U928" t="s">
        <v>313</v>
      </c>
      <c r="V928" t="s">
        <v>48</v>
      </c>
      <c r="W928">
        <v>1</v>
      </c>
      <c r="X928" t="s">
        <v>314</v>
      </c>
      <c r="Y928" t="s">
        <v>315</v>
      </c>
    </row>
    <row r="929" spans="1:25" hidden="1" x14ac:dyDescent="0.3">
      <c r="A929" t="s">
        <v>2149</v>
      </c>
      <c r="B929" t="s">
        <v>306</v>
      </c>
      <c r="C929" t="s">
        <v>306</v>
      </c>
      <c r="D929" t="s">
        <v>2150</v>
      </c>
      <c r="E929">
        <v>28.595938027940282</v>
      </c>
      <c r="F929">
        <v>77.046942114830017</v>
      </c>
      <c r="G929" t="s">
        <v>128</v>
      </c>
      <c r="H929" t="s">
        <v>27</v>
      </c>
      <c r="I929" t="s">
        <v>28</v>
      </c>
      <c r="J929" t="s">
        <v>28</v>
      </c>
      <c r="K929" t="s">
        <v>308</v>
      </c>
      <c r="L929" t="s">
        <v>30</v>
      </c>
      <c r="M929" t="s">
        <v>309</v>
      </c>
      <c r="N929" t="s">
        <v>2148</v>
      </c>
      <c r="O929" t="s">
        <v>33</v>
      </c>
      <c r="P929" t="s">
        <v>267</v>
      </c>
      <c r="Q929" t="s">
        <v>268</v>
      </c>
      <c r="S929">
        <v>1</v>
      </c>
      <c r="T929" t="s">
        <v>47</v>
      </c>
      <c r="U929" t="s">
        <v>313</v>
      </c>
      <c r="V929" t="s">
        <v>48</v>
      </c>
      <c r="W929">
        <v>1</v>
      </c>
      <c r="X929" t="s">
        <v>314</v>
      </c>
      <c r="Y929" t="s">
        <v>315</v>
      </c>
    </row>
    <row r="930" spans="1:25" hidden="1" x14ac:dyDescent="0.3">
      <c r="A930" t="s">
        <v>2151</v>
      </c>
      <c r="B930" t="s">
        <v>306</v>
      </c>
      <c r="C930" t="s">
        <v>306</v>
      </c>
      <c r="D930" t="s">
        <v>2152</v>
      </c>
      <c r="E930">
        <v>28.713262162781898</v>
      </c>
      <c r="F930">
        <v>77.060571759939194</v>
      </c>
      <c r="G930" t="s">
        <v>26</v>
      </c>
      <c r="H930" t="s">
        <v>27</v>
      </c>
      <c r="I930" t="s">
        <v>28</v>
      </c>
      <c r="J930" t="s">
        <v>28</v>
      </c>
      <c r="K930" t="s">
        <v>308</v>
      </c>
      <c r="L930" t="s">
        <v>30</v>
      </c>
      <c r="M930" t="s">
        <v>309</v>
      </c>
      <c r="N930" t="s">
        <v>2153</v>
      </c>
      <c r="O930" t="s">
        <v>33</v>
      </c>
      <c r="P930" t="s">
        <v>458</v>
      </c>
      <c r="Q930" t="s">
        <v>312</v>
      </c>
      <c r="S930">
        <v>1</v>
      </c>
      <c r="T930" t="s">
        <v>47</v>
      </c>
      <c r="U930" t="s">
        <v>313</v>
      </c>
      <c r="V930" t="s">
        <v>48</v>
      </c>
      <c r="W930">
        <v>1</v>
      </c>
      <c r="X930" t="s">
        <v>314</v>
      </c>
      <c r="Y930" t="s">
        <v>315</v>
      </c>
    </row>
    <row r="931" spans="1:25" hidden="1" x14ac:dyDescent="0.3">
      <c r="A931" t="s">
        <v>2154</v>
      </c>
      <c r="B931" t="s">
        <v>306</v>
      </c>
      <c r="C931" t="s">
        <v>306</v>
      </c>
      <c r="D931" t="s">
        <v>26</v>
      </c>
      <c r="E931">
        <v>28.568916999999999</v>
      </c>
      <c r="F931">
        <v>77.186860999999993</v>
      </c>
      <c r="G931" t="s">
        <v>128</v>
      </c>
      <c r="H931" t="s">
        <v>27</v>
      </c>
      <c r="I931" t="s">
        <v>28</v>
      </c>
      <c r="J931" t="s">
        <v>28</v>
      </c>
      <c r="K931" t="s">
        <v>308</v>
      </c>
      <c r="L931" t="s">
        <v>30</v>
      </c>
      <c r="M931" t="s">
        <v>309</v>
      </c>
      <c r="N931" t="s">
        <v>381</v>
      </c>
      <c r="O931" t="s">
        <v>33</v>
      </c>
      <c r="P931" t="s">
        <v>367</v>
      </c>
      <c r="Q931" t="s">
        <v>146</v>
      </c>
      <c r="S931">
        <v>1</v>
      </c>
      <c r="T931" t="s">
        <v>47</v>
      </c>
      <c r="U931" t="s">
        <v>313</v>
      </c>
      <c r="V931" t="s">
        <v>48</v>
      </c>
      <c r="W931">
        <v>1</v>
      </c>
      <c r="X931" t="s">
        <v>314</v>
      </c>
      <c r="Y931" t="s">
        <v>315</v>
      </c>
    </row>
    <row r="932" spans="1:25" hidden="1" x14ac:dyDescent="0.3">
      <c r="A932" t="s">
        <v>2155</v>
      </c>
      <c r="B932" t="s">
        <v>306</v>
      </c>
      <c r="C932" t="s">
        <v>306</v>
      </c>
      <c r="D932" t="s">
        <v>26</v>
      </c>
      <c r="E932">
        <v>28.568916999999999</v>
      </c>
      <c r="F932">
        <v>77.186860999999993</v>
      </c>
      <c r="G932" t="s">
        <v>128</v>
      </c>
      <c r="H932" t="s">
        <v>27</v>
      </c>
      <c r="I932" t="s">
        <v>28</v>
      </c>
      <c r="J932" t="s">
        <v>28</v>
      </c>
      <c r="K932" t="s">
        <v>308</v>
      </c>
      <c r="L932" t="s">
        <v>30</v>
      </c>
      <c r="M932" t="s">
        <v>309</v>
      </c>
      <c r="N932" t="s">
        <v>381</v>
      </c>
      <c r="O932" t="s">
        <v>33</v>
      </c>
      <c r="P932" t="s">
        <v>367</v>
      </c>
      <c r="Q932" t="s">
        <v>146</v>
      </c>
      <c r="S932">
        <v>1</v>
      </c>
      <c r="T932" t="s">
        <v>47</v>
      </c>
      <c r="U932" t="s">
        <v>313</v>
      </c>
      <c r="V932" t="s">
        <v>48</v>
      </c>
      <c r="W932">
        <v>1</v>
      </c>
      <c r="X932" t="s">
        <v>314</v>
      </c>
      <c r="Y932" t="s">
        <v>315</v>
      </c>
    </row>
    <row r="933" spans="1:25" hidden="1" x14ac:dyDescent="0.3">
      <c r="A933" t="s">
        <v>2156</v>
      </c>
      <c r="B933" t="s">
        <v>306</v>
      </c>
      <c r="C933" t="s">
        <v>306</v>
      </c>
      <c r="D933" t="s">
        <v>2157</v>
      </c>
      <c r="E933">
        <v>28.721871265950028</v>
      </c>
      <c r="F933">
        <v>77.064891122281551</v>
      </c>
      <c r="G933" t="s">
        <v>26</v>
      </c>
      <c r="H933" t="s">
        <v>27</v>
      </c>
      <c r="I933" t="s">
        <v>28</v>
      </c>
      <c r="J933" t="s">
        <v>28</v>
      </c>
      <c r="K933" t="s">
        <v>308</v>
      </c>
      <c r="L933" t="s">
        <v>30</v>
      </c>
      <c r="M933" t="s">
        <v>309</v>
      </c>
      <c r="N933" t="s">
        <v>2158</v>
      </c>
      <c r="O933" t="s">
        <v>33</v>
      </c>
      <c r="P933" t="s">
        <v>458</v>
      </c>
      <c r="Q933" t="s">
        <v>312</v>
      </c>
      <c r="S933">
        <v>1</v>
      </c>
      <c r="T933" t="s">
        <v>47</v>
      </c>
      <c r="U933" t="s">
        <v>313</v>
      </c>
      <c r="V933" t="s">
        <v>48</v>
      </c>
      <c r="W933">
        <v>1</v>
      </c>
      <c r="X933" t="s">
        <v>314</v>
      </c>
      <c r="Y933" t="s">
        <v>315</v>
      </c>
    </row>
    <row r="934" spans="1:25" hidden="1" x14ac:dyDescent="0.3">
      <c r="A934" t="s">
        <v>2159</v>
      </c>
      <c r="B934" t="s">
        <v>306</v>
      </c>
      <c r="C934" t="s">
        <v>306</v>
      </c>
      <c r="D934" t="s">
        <v>2160</v>
      </c>
      <c r="E934">
        <v>28.721863621307911</v>
      </c>
      <c r="F934">
        <v>77.06491693854332</v>
      </c>
      <c r="G934" t="s">
        <v>26</v>
      </c>
      <c r="H934" t="s">
        <v>27</v>
      </c>
      <c r="I934" t="s">
        <v>28</v>
      </c>
      <c r="J934" t="s">
        <v>28</v>
      </c>
      <c r="K934" t="s">
        <v>308</v>
      </c>
      <c r="L934" t="s">
        <v>30</v>
      </c>
      <c r="M934" t="s">
        <v>309</v>
      </c>
      <c r="N934" t="s">
        <v>2158</v>
      </c>
      <c r="O934" t="s">
        <v>33</v>
      </c>
      <c r="P934" t="s">
        <v>458</v>
      </c>
      <c r="Q934" t="s">
        <v>312</v>
      </c>
      <c r="S934">
        <v>1</v>
      </c>
      <c r="T934" t="s">
        <v>47</v>
      </c>
      <c r="U934" t="s">
        <v>313</v>
      </c>
      <c r="V934" t="s">
        <v>48</v>
      </c>
      <c r="W934">
        <v>1</v>
      </c>
      <c r="X934" t="s">
        <v>314</v>
      </c>
      <c r="Y934" t="s">
        <v>315</v>
      </c>
    </row>
    <row r="935" spans="1:25" hidden="1" x14ac:dyDescent="0.3">
      <c r="A935" t="s">
        <v>2161</v>
      </c>
      <c r="B935" t="s">
        <v>306</v>
      </c>
      <c r="C935" t="s">
        <v>306</v>
      </c>
      <c r="D935" t="s">
        <v>2162</v>
      </c>
      <c r="E935">
        <v>28.524172434591641</v>
      </c>
      <c r="F935">
        <v>77.190379947423935</v>
      </c>
      <c r="G935" t="s">
        <v>128</v>
      </c>
      <c r="H935" t="s">
        <v>27</v>
      </c>
      <c r="I935" t="s">
        <v>28</v>
      </c>
      <c r="J935" t="s">
        <v>28</v>
      </c>
      <c r="K935" t="s">
        <v>308</v>
      </c>
      <c r="L935" t="s">
        <v>30</v>
      </c>
      <c r="M935" t="s">
        <v>309</v>
      </c>
      <c r="N935" t="s">
        <v>2163</v>
      </c>
      <c r="O935" t="s">
        <v>33</v>
      </c>
      <c r="P935" t="s">
        <v>432</v>
      </c>
      <c r="Q935" t="s">
        <v>146</v>
      </c>
      <c r="S935">
        <v>1</v>
      </c>
      <c r="T935" t="s">
        <v>47</v>
      </c>
      <c r="U935" t="s">
        <v>313</v>
      </c>
      <c r="V935" t="s">
        <v>48</v>
      </c>
      <c r="W935">
        <v>1</v>
      </c>
      <c r="X935" t="s">
        <v>314</v>
      </c>
      <c r="Y935" t="s">
        <v>315</v>
      </c>
    </row>
    <row r="936" spans="1:25" hidden="1" x14ac:dyDescent="0.3">
      <c r="A936" t="s">
        <v>2164</v>
      </c>
      <c r="B936" t="s">
        <v>306</v>
      </c>
      <c r="C936" t="s">
        <v>306</v>
      </c>
      <c r="D936" t="s">
        <v>26</v>
      </c>
      <c r="E936">
        <v>28.568916999999999</v>
      </c>
      <c r="F936">
        <v>77.186860999999993</v>
      </c>
      <c r="G936" t="s">
        <v>128</v>
      </c>
      <c r="H936" t="s">
        <v>27</v>
      </c>
      <c r="I936" t="s">
        <v>28</v>
      </c>
      <c r="J936" t="s">
        <v>28</v>
      </c>
      <c r="K936" t="s">
        <v>308</v>
      </c>
      <c r="L936" t="s">
        <v>30</v>
      </c>
      <c r="M936" t="s">
        <v>309</v>
      </c>
      <c r="N936" t="s">
        <v>381</v>
      </c>
      <c r="O936" t="s">
        <v>33</v>
      </c>
      <c r="P936" t="s">
        <v>367</v>
      </c>
      <c r="Q936" t="s">
        <v>146</v>
      </c>
      <c r="S936">
        <v>1</v>
      </c>
      <c r="T936" t="s">
        <v>47</v>
      </c>
      <c r="U936" t="s">
        <v>313</v>
      </c>
      <c r="V936" t="s">
        <v>48</v>
      </c>
      <c r="W936">
        <v>1</v>
      </c>
      <c r="X936" t="s">
        <v>314</v>
      </c>
      <c r="Y936" t="s">
        <v>315</v>
      </c>
    </row>
    <row r="937" spans="1:25" hidden="1" x14ac:dyDescent="0.3">
      <c r="A937" t="s">
        <v>2165</v>
      </c>
      <c r="B937" t="s">
        <v>306</v>
      </c>
      <c r="C937" t="s">
        <v>306</v>
      </c>
      <c r="D937" t="s">
        <v>2166</v>
      </c>
      <c r="E937">
        <v>28.52422928829974</v>
      </c>
      <c r="F937">
        <v>77.19036083668469</v>
      </c>
      <c r="G937" t="s">
        <v>128</v>
      </c>
      <c r="H937" t="s">
        <v>27</v>
      </c>
      <c r="I937" t="s">
        <v>28</v>
      </c>
      <c r="J937" t="s">
        <v>28</v>
      </c>
      <c r="K937" t="s">
        <v>308</v>
      </c>
      <c r="L937" t="s">
        <v>30</v>
      </c>
      <c r="M937" t="s">
        <v>309</v>
      </c>
      <c r="N937" t="s">
        <v>2163</v>
      </c>
      <c r="O937" t="s">
        <v>33</v>
      </c>
      <c r="P937" t="s">
        <v>432</v>
      </c>
      <c r="Q937" t="s">
        <v>146</v>
      </c>
      <c r="S937">
        <v>1</v>
      </c>
      <c r="T937" t="s">
        <v>47</v>
      </c>
      <c r="U937" t="s">
        <v>313</v>
      </c>
      <c r="V937" t="s">
        <v>48</v>
      </c>
      <c r="W937">
        <v>1</v>
      </c>
      <c r="X937" t="s">
        <v>314</v>
      </c>
      <c r="Y937" t="s">
        <v>315</v>
      </c>
    </row>
    <row r="938" spans="1:25" hidden="1" x14ac:dyDescent="0.3">
      <c r="A938" t="s">
        <v>2167</v>
      </c>
      <c r="B938" t="s">
        <v>306</v>
      </c>
      <c r="C938" t="s">
        <v>306</v>
      </c>
      <c r="D938" t="s">
        <v>2168</v>
      </c>
      <c r="E938">
        <v>28.595955396247259</v>
      </c>
      <c r="F938">
        <v>77.04625379294157</v>
      </c>
      <c r="G938" t="s">
        <v>26</v>
      </c>
      <c r="H938" t="s">
        <v>27</v>
      </c>
      <c r="I938" t="s">
        <v>28</v>
      </c>
      <c r="J938" t="s">
        <v>28</v>
      </c>
      <c r="K938" t="s">
        <v>308</v>
      </c>
      <c r="L938" t="s">
        <v>30</v>
      </c>
      <c r="M938" t="s">
        <v>309</v>
      </c>
      <c r="N938" t="s">
        <v>2169</v>
      </c>
      <c r="O938" t="s">
        <v>33</v>
      </c>
      <c r="P938" t="s">
        <v>358</v>
      </c>
      <c r="Q938" t="s">
        <v>146</v>
      </c>
      <c r="S938">
        <v>1</v>
      </c>
      <c r="T938" t="s">
        <v>47</v>
      </c>
      <c r="U938" t="s">
        <v>313</v>
      </c>
      <c r="V938" t="s">
        <v>48</v>
      </c>
      <c r="W938">
        <v>1</v>
      </c>
      <c r="X938" t="s">
        <v>314</v>
      </c>
      <c r="Y938" t="s">
        <v>315</v>
      </c>
    </row>
    <row r="939" spans="1:25" hidden="1" x14ac:dyDescent="0.3">
      <c r="A939" t="s">
        <v>2170</v>
      </c>
      <c r="B939" t="s">
        <v>306</v>
      </c>
      <c r="C939" t="s">
        <v>306</v>
      </c>
      <c r="D939" t="s">
        <v>2171</v>
      </c>
      <c r="E939">
        <v>28.50927246597707</v>
      </c>
      <c r="F939">
        <v>77.328353449702263</v>
      </c>
      <c r="G939" t="s">
        <v>128</v>
      </c>
      <c r="H939" t="s">
        <v>27</v>
      </c>
      <c r="I939" t="s">
        <v>28</v>
      </c>
      <c r="J939" t="s">
        <v>28</v>
      </c>
      <c r="K939" t="s">
        <v>308</v>
      </c>
      <c r="L939" t="s">
        <v>30</v>
      </c>
      <c r="M939" t="s">
        <v>309</v>
      </c>
      <c r="N939" t="s">
        <v>2172</v>
      </c>
      <c r="O939" t="s">
        <v>33</v>
      </c>
      <c r="P939" t="s">
        <v>675</v>
      </c>
      <c r="Q939" t="s">
        <v>240</v>
      </c>
      <c r="S939">
        <v>1</v>
      </c>
      <c r="T939" t="s">
        <v>47</v>
      </c>
      <c r="U939" t="s">
        <v>313</v>
      </c>
      <c r="V939" t="s">
        <v>48</v>
      </c>
      <c r="W939">
        <v>1</v>
      </c>
      <c r="X939" t="s">
        <v>314</v>
      </c>
      <c r="Y939" t="s">
        <v>315</v>
      </c>
    </row>
    <row r="940" spans="1:25" hidden="1" x14ac:dyDescent="0.3">
      <c r="A940" t="s">
        <v>2173</v>
      </c>
      <c r="B940" t="s">
        <v>306</v>
      </c>
      <c r="C940" t="s">
        <v>306</v>
      </c>
      <c r="D940" t="s">
        <v>2174</v>
      </c>
      <c r="E940">
        <v>28.508289312775201</v>
      </c>
      <c r="F940">
        <v>77.334210723638535</v>
      </c>
      <c r="G940" t="s">
        <v>128</v>
      </c>
      <c r="H940" t="s">
        <v>27</v>
      </c>
      <c r="I940" t="s">
        <v>28</v>
      </c>
      <c r="J940" t="s">
        <v>28</v>
      </c>
      <c r="K940" t="s">
        <v>308</v>
      </c>
      <c r="L940" t="s">
        <v>30</v>
      </c>
      <c r="M940" t="s">
        <v>309</v>
      </c>
      <c r="N940" t="s">
        <v>2175</v>
      </c>
      <c r="O940" t="s">
        <v>33</v>
      </c>
      <c r="P940" t="s">
        <v>675</v>
      </c>
      <c r="Q940" t="s">
        <v>240</v>
      </c>
      <c r="S940">
        <v>1</v>
      </c>
      <c r="T940" t="s">
        <v>47</v>
      </c>
      <c r="U940" t="s">
        <v>313</v>
      </c>
      <c r="V940" t="s">
        <v>48</v>
      </c>
      <c r="W940">
        <v>1</v>
      </c>
      <c r="X940" t="s">
        <v>314</v>
      </c>
      <c r="Y940" t="s">
        <v>315</v>
      </c>
    </row>
    <row r="941" spans="1:25" hidden="1" x14ac:dyDescent="0.3">
      <c r="A941" t="s">
        <v>2176</v>
      </c>
      <c r="B941" t="s">
        <v>306</v>
      </c>
      <c r="C941" t="s">
        <v>306</v>
      </c>
      <c r="D941" t="s">
        <v>26</v>
      </c>
      <c r="E941">
        <v>28.704775999999999</v>
      </c>
      <c r="F941">
        <v>77.181167000000002</v>
      </c>
      <c r="G941" t="s">
        <v>128</v>
      </c>
      <c r="H941" t="s">
        <v>27</v>
      </c>
      <c r="I941" t="s">
        <v>28</v>
      </c>
      <c r="J941" t="s">
        <v>28</v>
      </c>
      <c r="K941" t="s">
        <v>308</v>
      </c>
      <c r="L941" t="s">
        <v>30</v>
      </c>
      <c r="M941" t="s">
        <v>309</v>
      </c>
      <c r="N941" t="s">
        <v>381</v>
      </c>
      <c r="O941" t="s">
        <v>33</v>
      </c>
      <c r="P941" t="s">
        <v>1960</v>
      </c>
      <c r="Q941" t="s">
        <v>312</v>
      </c>
      <c r="S941">
        <v>1</v>
      </c>
      <c r="T941" t="s">
        <v>47</v>
      </c>
      <c r="U941" t="s">
        <v>313</v>
      </c>
      <c r="V941" t="s">
        <v>48</v>
      </c>
      <c r="W941">
        <v>1</v>
      </c>
      <c r="X941" t="s">
        <v>314</v>
      </c>
      <c r="Y941" t="s">
        <v>315</v>
      </c>
    </row>
    <row r="942" spans="1:25" hidden="1" x14ac:dyDescent="0.3">
      <c r="A942" t="s">
        <v>2177</v>
      </c>
      <c r="B942" t="s">
        <v>306</v>
      </c>
      <c r="C942" t="s">
        <v>306</v>
      </c>
      <c r="D942" t="s">
        <v>2178</v>
      </c>
      <c r="E942">
        <v>28.731196137023801</v>
      </c>
      <c r="F942">
        <v>77.038032151758685</v>
      </c>
      <c r="G942" t="s">
        <v>26</v>
      </c>
      <c r="H942" t="s">
        <v>27</v>
      </c>
      <c r="I942" t="s">
        <v>28</v>
      </c>
      <c r="J942" t="s">
        <v>28</v>
      </c>
      <c r="K942" t="s">
        <v>308</v>
      </c>
      <c r="L942" t="s">
        <v>30</v>
      </c>
      <c r="M942" t="s">
        <v>309</v>
      </c>
      <c r="N942" t="s">
        <v>2179</v>
      </c>
      <c r="O942" t="s">
        <v>33</v>
      </c>
      <c r="P942" t="s">
        <v>519</v>
      </c>
      <c r="Q942" t="s">
        <v>312</v>
      </c>
      <c r="S942">
        <v>1</v>
      </c>
      <c r="T942" t="s">
        <v>47</v>
      </c>
      <c r="U942" t="s">
        <v>313</v>
      </c>
      <c r="V942" t="s">
        <v>48</v>
      </c>
      <c r="W942">
        <v>1</v>
      </c>
      <c r="X942" t="s">
        <v>314</v>
      </c>
      <c r="Y942" t="s">
        <v>315</v>
      </c>
    </row>
    <row r="943" spans="1:25" hidden="1" x14ac:dyDescent="0.3">
      <c r="A943" t="s">
        <v>2180</v>
      </c>
      <c r="B943" t="s">
        <v>306</v>
      </c>
      <c r="C943" t="s">
        <v>306</v>
      </c>
      <c r="D943" t="s">
        <v>2181</v>
      </c>
      <c r="E943">
        <v>28.731197019019181</v>
      </c>
      <c r="F943">
        <v>77.038032487034798</v>
      </c>
      <c r="G943" t="s">
        <v>26</v>
      </c>
      <c r="H943" t="s">
        <v>27</v>
      </c>
      <c r="I943" t="s">
        <v>28</v>
      </c>
      <c r="J943" t="s">
        <v>28</v>
      </c>
      <c r="K943" t="s">
        <v>308</v>
      </c>
      <c r="L943" t="s">
        <v>30</v>
      </c>
      <c r="M943" t="s">
        <v>309</v>
      </c>
      <c r="N943" t="s">
        <v>2179</v>
      </c>
      <c r="O943" t="s">
        <v>33</v>
      </c>
      <c r="P943" t="s">
        <v>519</v>
      </c>
      <c r="Q943" t="s">
        <v>312</v>
      </c>
      <c r="S943">
        <v>1</v>
      </c>
      <c r="T943" t="s">
        <v>47</v>
      </c>
      <c r="U943" t="s">
        <v>313</v>
      </c>
      <c r="V943" t="s">
        <v>48</v>
      </c>
      <c r="W943">
        <v>1</v>
      </c>
      <c r="X943" t="s">
        <v>314</v>
      </c>
      <c r="Y943" t="s">
        <v>315</v>
      </c>
    </row>
    <row r="944" spans="1:25" hidden="1" x14ac:dyDescent="0.3">
      <c r="A944" t="s">
        <v>2182</v>
      </c>
      <c r="B944" t="s">
        <v>306</v>
      </c>
      <c r="C944" t="s">
        <v>306</v>
      </c>
      <c r="D944" t="s">
        <v>2183</v>
      </c>
      <c r="E944">
        <v>28.50831818584971</v>
      </c>
      <c r="F944">
        <v>77.334207370877266</v>
      </c>
      <c r="G944" t="s">
        <v>128</v>
      </c>
      <c r="H944" t="s">
        <v>27</v>
      </c>
      <c r="I944" t="s">
        <v>28</v>
      </c>
      <c r="J944" t="s">
        <v>28</v>
      </c>
      <c r="K944" t="s">
        <v>308</v>
      </c>
      <c r="L944" t="s">
        <v>30</v>
      </c>
      <c r="M944" t="s">
        <v>309</v>
      </c>
      <c r="N944" t="s">
        <v>2184</v>
      </c>
      <c r="O944" t="s">
        <v>33</v>
      </c>
      <c r="P944" t="s">
        <v>675</v>
      </c>
      <c r="Q944" t="s">
        <v>240</v>
      </c>
      <c r="S944">
        <v>1</v>
      </c>
      <c r="T944" t="s">
        <v>47</v>
      </c>
      <c r="U944" t="s">
        <v>313</v>
      </c>
      <c r="V944" t="s">
        <v>48</v>
      </c>
      <c r="W944">
        <v>1</v>
      </c>
      <c r="X944" t="s">
        <v>314</v>
      </c>
      <c r="Y944" t="s">
        <v>315</v>
      </c>
    </row>
    <row r="945" spans="1:25" hidden="1" x14ac:dyDescent="0.3">
      <c r="A945" t="s">
        <v>2185</v>
      </c>
      <c r="B945" t="s">
        <v>306</v>
      </c>
      <c r="C945" t="s">
        <v>306</v>
      </c>
      <c r="D945" t="s">
        <v>2186</v>
      </c>
      <c r="E945">
        <v>28.509465736850331</v>
      </c>
      <c r="F945">
        <v>77.328485548496246</v>
      </c>
      <c r="G945" t="s">
        <v>128</v>
      </c>
      <c r="H945" t="s">
        <v>27</v>
      </c>
      <c r="I945" t="s">
        <v>28</v>
      </c>
      <c r="J945" t="s">
        <v>28</v>
      </c>
      <c r="K945" t="s">
        <v>308</v>
      </c>
      <c r="L945" t="s">
        <v>30</v>
      </c>
      <c r="M945" t="s">
        <v>309</v>
      </c>
      <c r="N945" t="s">
        <v>2187</v>
      </c>
      <c r="O945" t="s">
        <v>33</v>
      </c>
      <c r="P945" t="s">
        <v>675</v>
      </c>
      <c r="Q945" t="s">
        <v>240</v>
      </c>
      <c r="S945">
        <v>1</v>
      </c>
      <c r="T945" t="s">
        <v>47</v>
      </c>
      <c r="U945" t="s">
        <v>313</v>
      </c>
      <c r="V945" t="s">
        <v>48</v>
      </c>
      <c r="W945">
        <v>1</v>
      </c>
      <c r="X945" t="s">
        <v>314</v>
      </c>
      <c r="Y945" t="s">
        <v>315</v>
      </c>
    </row>
    <row r="946" spans="1:25" hidden="1" x14ac:dyDescent="0.3">
      <c r="A946" t="s">
        <v>2188</v>
      </c>
      <c r="B946" t="s">
        <v>306</v>
      </c>
      <c r="C946" t="s">
        <v>306</v>
      </c>
      <c r="D946" t="s">
        <v>26</v>
      </c>
      <c r="E946">
        <v>28.704775999999999</v>
      </c>
      <c r="F946">
        <v>77.181167000000002</v>
      </c>
      <c r="G946" t="s">
        <v>128</v>
      </c>
      <c r="H946" t="s">
        <v>27</v>
      </c>
      <c r="I946" t="s">
        <v>28</v>
      </c>
      <c r="J946" t="s">
        <v>28</v>
      </c>
      <c r="K946" t="s">
        <v>308</v>
      </c>
      <c r="L946" t="s">
        <v>30</v>
      </c>
      <c r="M946" t="s">
        <v>309</v>
      </c>
      <c r="N946" t="s">
        <v>381</v>
      </c>
      <c r="O946" t="s">
        <v>33</v>
      </c>
      <c r="P946" t="s">
        <v>1960</v>
      </c>
      <c r="Q946" t="s">
        <v>312</v>
      </c>
      <c r="S946">
        <v>1</v>
      </c>
      <c r="T946" t="s">
        <v>47</v>
      </c>
      <c r="U946" t="s">
        <v>313</v>
      </c>
      <c r="V946" t="s">
        <v>48</v>
      </c>
      <c r="W946">
        <v>1</v>
      </c>
      <c r="X946" t="s">
        <v>314</v>
      </c>
      <c r="Y946" t="s">
        <v>315</v>
      </c>
    </row>
    <row r="947" spans="1:25" hidden="1" x14ac:dyDescent="0.3">
      <c r="A947" t="s">
        <v>2189</v>
      </c>
      <c r="B947" t="s">
        <v>306</v>
      </c>
      <c r="C947" t="s">
        <v>306</v>
      </c>
      <c r="D947" t="s">
        <v>26</v>
      </c>
      <c r="E947">
        <v>28.704775999999999</v>
      </c>
      <c r="F947">
        <v>77.181167000000002</v>
      </c>
      <c r="G947" t="s">
        <v>128</v>
      </c>
      <c r="H947" t="s">
        <v>27</v>
      </c>
      <c r="I947" t="s">
        <v>28</v>
      </c>
      <c r="J947" t="s">
        <v>28</v>
      </c>
      <c r="K947" t="s">
        <v>308</v>
      </c>
      <c r="L947" t="s">
        <v>30</v>
      </c>
      <c r="M947" t="s">
        <v>309</v>
      </c>
      <c r="N947" t="s">
        <v>381</v>
      </c>
      <c r="O947" t="s">
        <v>33</v>
      </c>
      <c r="P947" t="s">
        <v>1960</v>
      </c>
      <c r="Q947" t="s">
        <v>312</v>
      </c>
      <c r="S947">
        <v>1</v>
      </c>
      <c r="T947" t="s">
        <v>47</v>
      </c>
      <c r="U947" t="s">
        <v>313</v>
      </c>
      <c r="V947" t="s">
        <v>48</v>
      </c>
      <c r="W947">
        <v>1</v>
      </c>
      <c r="X947" t="s">
        <v>314</v>
      </c>
      <c r="Y947" t="s">
        <v>315</v>
      </c>
    </row>
    <row r="948" spans="1:25" hidden="1" x14ac:dyDescent="0.3">
      <c r="A948" t="s">
        <v>2190</v>
      </c>
      <c r="B948" t="s">
        <v>306</v>
      </c>
      <c r="C948" t="s">
        <v>306</v>
      </c>
      <c r="D948" t="s">
        <v>26</v>
      </c>
      <c r="E948">
        <v>28.704775999999999</v>
      </c>
      <c r="F948">
        <v>77.181167000000002</v>
      </c>
      <c r="G948" t="s">
        <v>128</v>
      </c>
      <c r="H948" t="s">
        <v>27</v>
      </c>
      <c r="I948" t="s">
        <v>28</v>
      </c>
      <c r="J948" t="s">
        <v>28</v>
      </c>
      <c r="K948" t="s">
        <v>308</v>
      </c>
      <c r="L948" t="s">
        <v>30</v>
      </c>
      <c r="M948" t="s">
        <v>309</v>
      </c>
      <c r="N948" t="s">
        <v>381</v>
      </c>
      <c r="O948" t="s">
        <v>33</v>
      </c>
      <c r="P948" t="s">
        <v>1960</v>
      </c>
      <c r="Q948" t="s">
        <v>312</v>
      </c>
      <c r="S948">
        <v>1</v>
      </c>
      <c r="T948" t="s">
        <v>47</v>
      </c>
      <c r="U948" t="s">
        <v>313</v>
      </c>
      <c r="V948" t="s">
        <v>48</v>
      </c>
      <c r="W948">
        <v>1</v>
      </c>
      <c r="X948" t="s">
        <v>314</v>
      </c>
      <c r="Y948" t="s">
        <v>315</v>
      </c>
    </row>
    <row r="949" spans="1:25" hidden="1" x14ac:dyDescent="0.3">
      <c r="A949" t="s">
        <v>2191</v>
      </c>
      <c r="B949" t="s">
        <v>306</v>
      </c>
      <c r="C949" t="s">
        <v>306</v>
      </c>
      <c r="D949" t="s">
        <v>26</v>
      </c>
      <c r="E949">
        <v>28.704775999999999</v>
      </c>
      <c r="F949">
        <v>77.181167000000002</v>
      </c>
      <c r="G949" t="s">
        <v>128</v>
      </c>
      <c r="H949" t="s">
        <v>27</v>
      </c>
      <c r="I949" t="s">
        <v>28</v>
      </c>
      <c r="J949" t="s">
        <v>28</v>
      </c>
      <c r="K949" t="s">
        <v>308</v>
      </c>
      <c r="L949" t="s">
        <v>30</v>
      </c>
      <c r="M949" t="s">
        <v>309</v>
      </c>
      <c r="N949" t="s">
        <v>381</v>
      </c>
      <c r="O949" t="s">
        <v>33</v>
      </c>
      <c r="P949" t="s">
        <v>1960</v>
      </c>
      <c r="Q949" t="s">
        <v>312</v>
      </c>
      <c r="S949">
        <v>1</v>
      </c>
      <c r="T949" t="s">
        <v>47</v>
      </c>
      <c r="U949" t="s">
        <v>313</v>
      </c>
      <c r="V949" t="s">
        <v>48</v>
      </c>
      <c r="W949">
        <v>1</v>
      </c>
      <c r="X949" t="s">
        <v>314</v>
      </c>
      <c r="Y949" t="s">
        <v>315</v>
      </c>
    </row>
    <row r="950" spans="1:25" hidden="1" x14ac:dyDescent="0.3">
      <c r="A950" t="s">
        <v>2192</v>
      </c>
      <c r="B950" t="s">
        <v>306</v>
      </c>
      <c r="C950" t="s">
        <v>306</v>
      </c>
      <c r="D950" t="s">
        <v>26</v>
      </c>
      <c r="E950">
        <v>28.568916999999999</v>
      </c>
      <c r="F950">
        <v>77.186860999999993</v>
      </c>
      <c r="G950" t="s">
        <v>128</v>
      </c>
      <c r="H950" t="s">
        <v>27</v>
      </c>
      <c r="I950" t="s">
        <v>28</v>
      </c>
      <c r="J950" t="s">
        <v>28</v>
      </c>
      <c r="K950" t="s">
        <v>308</v>
      </c>
      <c r="L950" t="s">
        <v>30</v>
      </c>
      <c r="M950" t="s">
        <v>309</v>
      </c>
      <c r="N950" t="s">
        <v>381</v>
      </c>
      <c r="O950" t="s">
        <v>33</v>
      </c>
      <c r="P950" t="s">
        <v>367</v>
      </c>
      <c r="Q950" t="s">
        <v>146</v>
      </c>
      <c r="S950">
        <v>1</v>
      </c>
      <c r="T950" t="s">
        <v>47</v>
      </c>
      <c r="U950" t="s">
        <v>313</v>
      </c>
      <c r="V950" t="s">
        <v>48</v>
      </c>
      <c r="W950">
        <v>1</v>
      </c>
      <c r="X950" t="s">
        <v>314</v>
      </c>
      <c r="Y950" t="s">
        <v>315</v>
      </c>
    </row>
    <row r="951" spans="1:25" hidden="1" x14ac:dyDescent="0.3">
      <c r="A951" t="s">
        <v>2193</v>
      </c>
      <c r="B951" t="s">
        <v>306</v>
      </c>
      <c r="C951" t="s">
        <v>306</v>
      </c>
      <c r="D951" t="s">
        <v>2194</v>
      </c>
      <c r="E951">
        <v>28.714299268083789</v>
      </c>
      <c r="F951">
        <v>77.071959748864174</v>
      </c>
      <c r="G951" t="s">
        <v>26</v>
      </c>
      <c r="H951" t="s">
        <v>27</v>
      </c>
      <c r="I951" t="s">
        <v>28</v>
      </c>
      <c r="J951" t="s">
        <v>28</v>
      </c>
      <c r="K951" t="s">
        <v>308</v>
      </c>
      <c r="L951" t="s">
        <v>30</v>
      </c>
      <c r="M951" t="s">
        <v>309</v>
      </c>
      <c r="N951" t="s">
        <v>2195</v>
      </c>
      <c r="O951" t="s">
        <v>33</v>
      </c>
      <c r="P951" t="s">
        <v>458</v>
      </c>
      <c r="Q951" t="s">
        <v>312</v>
      </c>
      <c r="S951">
        <v>1</v>
      </c>
      <c r="T951" t="s">
        <v>47</v>
      </c>
      <c r="U951" t="s">
        <v>313</v>
      </c>
      <c r="V951" t="s">
        <v>48</v>
      </c>
      <c r="W951">
        <v>1</v>
      </c>
      <c r="X951" t="s">
        <v>314</v>
      </c>
      <c r="Y951" t="s">
        <v>315</v>
      </c>
    </row>
    <row r="952" spans="1:25" hidden="1" x14ac:dyDescent="0.3">
      <c r="A952" t="s">
        <v>2196</v>
      </c>
      <c r="B952" t="s">
        <v>306</v>
      </c>
      <c r="C952" t="s">
        <v>306</v>
      </c>
      <c r="D952" t="s">
        <v>2197</v>
      </c>
      <c r="E952">
        <v>28.71429750380792</v>
      </c>
      <c r="F952">
        <v>77.071989923715591</v>
      </c>
      <c r="G952" t="s">
        <v>26</v>
      </c>
      <c r="H952" t="s">
        <v>27</v>
      </c>
      <c r="I952" t="s">
        <v>28</v>
      </c>
      <c r="J952" t="s">
        <v>28</v>
      </c>
      <c r="K952" t="s">
        <v>308</v>
      </c>
      <c r="L952" t="s">
        <v>30</v>
      </c>
      <c r="M952" t="s">
        <v>309</v>
      </c>
      <c r="N952" t="s">
        <v>2195</v>
      </c>
      <c r="O952" t="s">
        <v>33</v>
      </c>
      <c r="P952" t="s">
        <v>458</v>
      </c>
      <c r="Q952" t="s">
        <v>312</v>
      </c>
      <c r="S952">
        <v>1</v>
      </c>
      <c r="T952" t="s">
        <v>47</v>
      </c>
      <c r="U952" t="s">
        <v>313</v>
      </c>
      <c r="V952" t="s">
        <v>48</v>
      </c>
      <c r="W952">
        <v>1</v>
      </c>
      <c r="X952" t="s">
        <v>314</v>
      </c>
      <c r="Y952" t="s">
        <v>315</v>
      </c>
    </row>
    <row r="953" spans="1:25" hidden="1" x14ac:dyDescent="0.3">
      <c r="A953" t="s">
        <v>2198</v>
      </c>
      <c r="B953" t="s">
        <v>306</v>
      </c>
      <c r="C953" t="s">
        <v>306</v>
      </c>
      <c r="D953" t="s">
        <v>2199</v>
      </c>
      <c r="E953">
        <v>28.508377405089998</v>
      </c>
      <c r="F953">
        <v>77.335046231746674</v>
      </c>
      <c r="G953" t="s">
        <v>128</v>
      </c>
      <c r="H953" t="s">
        <v>27</v>
      </c>
      <c r="I953" t="s">
        <v>28</v>
      </c>
      <c r="J953" t="s">
        <v>28</v>
      </c>
      <c r="K953" t="s">
        <v>308</v>
      </c>
      <c r="L953" t="s">
        <v>30</v>
      </c>
      <c r="M953" t="s">
        <v>309</v>
      </c>
      <c r="N953" t="s">
        <v>2200</v>
      </c>
      <c r="O953" t="s">
        <v>33</v>
      </c>
      <c r="P953" t="s">
        <v>675</v>
      </c>
      <c r="Q953" t="s">
        <v>240</v>
      </c>
      <c r="S953">
        <v>1</v>
      </c>
      <c r="T953" t="s">
        <v>47</v>
      </c>
      <c r="U953" t="s">
        <v>313</v>
      </c>
      <c r="V953" t="s">
        <v>48</v>
      </c>
      <c r="W953">
        <v>1</v>
      </c>
      <c r="X953" t="s">
        <v>314</v>
      </c>
      <c r="Y953" t="s">
        <v>315</v>
      </c>
    </row>
    <row r="954" spans="1:25" hidden="1" x14ac:dyDescent="0.3">
      <c r="A954" t="s">
        <v>2201</v>
      </c>
      <c r="B954" t="s">
        <v>306</v>
      </c>
      <c r="C954" t="s">
        <v>306</v>
      </c>
      <c r="D954" t="s">
        <v>26</v>
      </c>
      <c r="E954">
        <v>28.568916999999999</v>
      </c>
      <c r="F954">
        <v>77.186860999999993</v>
      </c>
      <c r="G954" t="s">
        <v>128</v>
      </c>
      <c r="H954" t="s">
        <v>27</v>
      </c>
      <c r="I954" t="s">
        <v>28</v>
      </c>
      <c r="J954" t="s">
        <v>28</v>
      </c>
      <c r="K954" t="s">
        <v>308</v>
      </c>
      <c r="L954" t="s">
        <v>30</v>
      </c>
      <c r="M954" t="s">
        <v>309</v>
      </c>
      <c r="N954" t="s">
        <v>381</v>
      </c>
      <c r="O954" t="s">
        <v>33</v>
      </c>
      <c r="P954" t="s">
        <v>367</v>
      </c>
      <c r="Q954" t="s">
        <v>146</v>
      </c>
      <c r="S954">
        <v>1</v>
      </c>
      <c r="T954" t="s">
        <v>47</v>
      </c>
      <c r="U954" t="s">
        <v>313</v>
      </c>
      <c r="V954" t="s">
        <v>48</v>
      </c>
      <c r="W954">
        <v>1</v>
      </c>
      <c r="X954" t="s">
        <v>314</v>
      </c>
      <c r="Y954" t="s">
        <v>315</v>
      </c>
    </row>
    <row r="955" spans="1:25" hidden="1" x14ac:dyDescent="0.3">
      <c r="A955" t="s">
        <v>2202</v>
      </c>
      <c r="B955" t="s">
        <v>306</v>
      </c>
      <c r="C955" t="s">
        <v>306</v>
      </c>
      <c r="D955" t="s">
        <v>26</v>
      </c>
      <c r="E955">
        <v>28.704775999999999</v>
      </c>
      <c r="F955">
        <v>77.181167000000002</v>
      </c>
      <c r="G955" t="s">
        <v>128</v>
      </c>
      <c r="H955" t="s">
        <v>27</v>
      </c>
      <c r="I955" t="s">
        <v>28</v>
      </c>
      <c r="J955" t="s">
        <v>28</v>
      </c>
      <c r="K955" t="s">
        <v>308</v>
      </c>
      <c r="L955" t="s">
        <v>30</v>
      </c>
      <c r="M955" t="s">
        <v>309</v>
      </c>
      <c r="N955" t="s">
        <v>381</v>
      </c>
      <c r="O955" t="s">
        <v>33</v>
      </c>
      <c r="P955" t="s">
        <v>1960</v>
      </c>
      <c r="Q955" t="s">
        <v>312</v>
      </c>
      <c r="S955">
        <v>1</v>
      </c>
      <c r="T955" t="s">
        <v>47</v>
      </c>
      <c r="U955" t="s">
        <v>313</v>
      </c>
      <c r="V955" t="s">
        <v>48</v>
      </c>
      <c r="W955">
        <v>1</v>
      </c>
      <c r="X955" t="s">
        <v>314</v>
      </c>
      <c r="Y955" t="s">
        <v>315</v>
      </c>
    </row>
    <row r="956" spans="1:25" hidden="1" x14ac:dyDescent="0.3">
      <c r="A956" t="s">
        <v>2203</v>
      </c>
      <c r="B956" t="s">
        <v>306</v>
      </c>
      <c r="C956" t="s">
        <v>306</v>
      </c>
      <c r="D956" t="s">
        <v>2204</v>
      </c>
      <c r="E956">
        <v>28.745610769281431</v>
      </c>
      <c r="F956">
        <v>77.09906917065382</v>
      </c>
      <c r="G956" t="s">
        <v>26</v>
      </c>
      <c r="H956" t="s">
        <v>27</v>
      </c>
      <c r="I956" t="s">
        <v>28</v>
      </c>
      <c r="J956" t="s">
        <v>28</v>
      </c>
      <c r="K956" t="s">
        <v>308</v>
      </c>
      <c r="L956" t="s">
        <v>30</v>
      </c>
      <c r="M956" t="s">
        <v>309</v>
      </c>
      <c r="N956" t="s">
        <v>2205</v>
      </c>
      <c r="O956" t="s">
        <v>33</v>
      </c>
      <c r="P956" t="s">
        <v>417</v>
      </c>
      <c r="Q956" t="s">
        <v>312</v>
      </c>
      <c r="S956">
        <v>1</v>
      </c>
      <c r="T956" t="s">
        <v>47</v>
      </c>
      <c r="U956" t="s">
        <v>313</v>
      </c>
      <c r="V956" t="s">
        <v>48</v>
      </c>
      <c r="W956">
        <v>1</v>
      </c>
      <c r="X956" t="s">
        <v>314</v>
      </c>
      <c r="Y956" t="s">
        <v>315</v>
      </c>
    </row>
    <row r="957" spans="1:25" hidden="1" x14ac:dyDescent="0.3">
      <c r="A957" t="s">
        <v>2206</v>
      </c>
      <c r="B957" t="s">
        <v>306</v>
      </c>
      <c r="C957" t="s">
        <v>306</v>
      </c>
      <c r="D957" t="s">
        <v>2207</v>
      </c>
      <c r="E957">
        <v>28.669033746316309</v>
      </c>
      <c r="F957">
        <v>77.183184251189232</v>
      </c>
      <c r="G957" t="s">
        <v>128</v>
      </c>
      <c r="H957" t="s">
        <v>27</v>
      </c>
      <c r="I957" t="s">
        <v>28</v>
      </c>
      <c r="J957" t="s">
        <v>28</v>
      </c>
      <c r="K957" t="s">
        <v>308</v>
      </c>
      <c r="L957" t="s">
        <v>30</v>
      </c>
      <c r="M957" t="s">
        <v>309</v>
      </c>
      <c r="N957" t="s">
        <v>2208</v>
      </c>
      <c r="O957" t="s">
        <v>33</v>
      </c>
      <c r="P957" t="s">
        <v>450</v>
      </c>
      <c r="Q957" t="s">
        <v>320</v>
      </c>
      <c r="S957">
        <v>1</v>
      </c>
      <c r="T957" t="s">
        <v>47</v>
      </c>
      <c r="U957" t="s">
        <v>313</v>
      </c>
      <c r="V957" t="s">
        <v>48</v>
      </c>
      <c r="W957">
        <v>1</v>
      </c>
      <c r="X957" t="s">
        <v>314</v>
      </c>
      <c r="Y957" t="s">
        <v>315</v>
      </c>
    </row>
    <row r="958" spans="1:25" hidden="1" x14ac:dyDescent="0.3">
      <c r="A958" t="s">
        <v>2209</v>
      </c>
      <c r="B958" t="s">
        <v>306</v>
      </c>
      <c r="C958" t="s">
        <v>306</v>
      </c>
      <c r="D958" t="s">
        <v>2210</v>
      </c>
      <c r="E958">
        <v>28.735303802787211</v>
      </c>
      <c r="F958">
        <v>77.013733349740505</v>
      </c>
      <c r="G958" t="s">
        <v>26</v>
      </c>
      <c r="H958" t="s">
        <v>27</v>
      </c>
      <c r="I958" t="s">
        <v>28</v>
      </c>
      <c r="J958" t="s">
        <v>28</v>
      </c>
      <c r="K958" t="s">
        <v>308</v>
      </c>
      <c r="L958" t="s">
        <v>30</v>
      </c>
      <c r="M958" t="s">
        <v>309</v>
      </c>
      <c r="N958" t="s">
        <v>2211</v>
      </c>
      <c r="O958" t="s">
        <v>33</v>
      </c>
      <c r="P958" t="s">
        <v>519</v>
      </c>
      <c r="Q958" t="s">
        <v>312</v>
      </c>
      <c r="S958">
        <v>1</v>
      </c>
      <c r="T958" t="s">
        <v>47</v>
      </c>
      <c r="U958" t="s">
        <v>313</v>
      </c>
      <c r="V958" t="s">
        <v>48</v>
      </c>
      <c r="W958">
        <v>1</v>
      </c>
      <c r="X958" t="s">
        <v>314</v>
      </c>
      <c r="Y958" t="s">
        <v>315</v>
      </c>
    </row>
    <row r="959" spans="1:25" hidden="1" x14ac:dyDescent="0.3">
      <c r="A959" t="s">
        <v>2212</v>
      </c>
      <c r="B959" t="s">
        <v>306</v>
      </c>
      <c r="C959" t="s">
        <v>306</v>
      </c>
      <c r="D959" t="s">
        <v>2210</v>
      </c>
      <c r="E959">
        <v>28.735180328214131</v>
      </c>
      <c r="F959">
        <v>77.013788670301437</v>
      </c>
      <c r="G959" t="s">
        <v>26</v>
      </c>
      <c r="H959" t="s">
        <v>27</v>
      </c>
      <c r="I959" t="s">
        <v>28</v>
      </c>
      <c r="J959" t="s">
        <v>28</v>
      </c>
      <c r="K959" t="s">
        <v>308</v>
      </c>
      <c r="L959" t="s">
        <v>30</v>
      </c>
      <c r="M959" t="s">
        <v>309</v>
      </c>
      <c r="N959" t="s">
        <v>2211</v>
      </c>
      <c r="O959" t="s">
        <v>33</v>
      </c>
      <c r="P959" t="s">
        <v>519</v>
      </c>
      <c r="Q959" t="s">
        <v>312</v>
      </c>
      <c r="S959">
        <v>1</v>
      </c>
      <c r="T959" t="s">
        <v>47</v>
      </c>
      <c r="U959" t="s">
        <v>313</v>
      </c>
      <c r="V959" t="s">
        <v>48</v>
      </c>
      <c r="W959">
        <v>1</v>
      </c>
      <c r="X959" t="s">
        <v>314</v>
      </c>
      <c r="Y959" t="s">
        <v>315</v>
      </c>
    </row>
    <row r="960" spans="1:25" hidden="1" x14ac:dyDescent="0.3">
      <c r="A960" t="s">
        <v>2213</v>
      </c>
      <c r="B960" t="s">
        <v>306</v>
      </c>
      <c r="C960" t="s">
        <v>306</v>
      </c>
      <c r="D960" t="s">
        <v>2214</v>
      </c>
      <c r="E960">
        <v>28.704984064876101</v>
      </c>
      <c r="F960">
        <v>77.057196870446205</v>
      </c>
      <c r="G960" t="s">
        <v>26</v>
      </c>
      <c r="H960" t="s">
        <v>27</v>
      </c>
      <c r="I960" t="s">
        <v>28</v>
      </c>
      <c r="J960" t="s">
        <v>28</v>
      </c>
      <c r="K960" t="s">
        <v>308</v>
      </c>
      <c r="L960" t="s">
        <v>30</v>
      </c>
      <c r="M960" t="s">
        <v>309</v>
      </c>
      <c r="N960" t="s">
        <v>2215</v>
      </c>
      <c r="O960" t="s">
        <v>33</v>
      </c>
      <c r="P960" t="s">
        <v>458</v>
      </c>
      <c r="Q960" t="s">
        <v>312</v>
      </c>
      <c r="S960">
        <v>1</v>
      </c>
      <c r="T960" t="s">
        <v>47</v>
      </c>
      <c r="U960" t="s">
        <v>313</v>
      </c>
      <c r="V960" t="s">
        <v>48</v>
      </c>
      <c r="W960">
        <v>1</v>
      </c>
      <c r="X960" t="s">
        <v>314</v>
      </c>
      <c r="Y960" t="s">
        <v>315</v>
      </c>
    </row>
    <row r="961" spans="1:25" hidden="1" x14ac:dyDescent="0.3">
      <c r="A961" t="s">
        <v>2216</v>
      </c>
      <c r="B961" t="s">
        <v>306</v>
      </c>
      <c r="C961" t="s">
        <v>306</v>
      </c>
      <c r="D961" t="s">
        <v>2217</v>
      </c>
      <c r="E961">
        <v>28.686034986115089</v>
      </c>
      <c r="F961">
        <v>77.254890091717229</v>
      </c>
      <c r="G961" t="s">
        <v>26</v>
      </c>
      <c r="H961" t="s">
        <v>27</v>
      </c>
      <c r="I961" t="s">
        <v>28</v>
      </c>
      <c r="J961" t="s">
        <v>28</v>
      </c>
      <c r="K961" t="s">
        <v>308</v>
      </c>
      <c r="L961" t="s">
        <v>30</v>
      </c>
      <c r="M961" t="s">
        <v>309</v>
      </c>
      <c r="N961" t="s">
        <v>2218</v>
      </c>
      <c r="O961" t="s">
        <v>33</v>
      </c>
      <c r="P961" t="s">
        <v>502</v>
      </c>
      <c r="Q961" t="s">
        <v>325</v>
      </c>
      <c r="S961">
        <v>1</v>
      </c>
      <c r="T961" t="s">
        <v>47</v>
      </c>
      <c r="U961" t="s">
        <v>313</v>
      </c>
      <c r="V961" t="s">
        <v>48</v>
      </c>
      <c r="W961">
        <v>1</v>
      </c>
      <c r="X961" t="s">
        <v>314</v>
      </c>
      <c r="Y961" t="s">
        <v>315</v>
      </c>
    </row>
    <row r="962" spans="1:25" hidden="1" x14ac:dyDescent="0.3">
      <c r="A962" t="s">
        <v>2219</v>
      </c>
      <c r="B962" t="s">
        <v>306</v>
      </c>
      <c r="C962" t="s">
        <v>306</v>
      </c>
      <c r="D962" t="s">
        <v>2220</v>
      </c>
      <c r="E962">
        <v>28.519270528107281</v>
      </c>
      <c r="F962">
        <v>77.239823788404465</v>
      </c>
      <c r="G962" t="s">
        <v>128</v>
      </c>
      <c r="H962" t="s">
        <v>27</v>
      </c>
      <c r="I962" t="s">
        <v>28</v>
      </c>
      <c r="J962" t="s">
        <v>28</v>
      </c>
      <c r="K962" t="s">
        <v>308</v>
      </c>
      <c r="L962" t="s">
        <v>30</v>
      </c>
      <c r="M962" t="s">
        <v>309</v>
      </c>
      <c r="N962" t="s">
        <v>2221</v>
      </c>
      <c r="O962" t="s">
        <v>33</v>
      </c>
      <c r="P962" t="s">
        <v>578</v>
      </c>
      <c r="Q962" t="s">
        <v>240</v>
      </c>
      <c r="S962">
        <v>1</v>
      </c>
      <c r="T962" t="s">
        <v>47</v>
      </c>
      <c r="U962" t="s">
        <v>313</v>
      </c>
      <c r="V962" t="s">
        <v>48</v>
      </c>
      <c r="W962">
        <v>1</v>
      </c>
      <c r="X962" t="s">
        <v>314</v>
      </c>
      <c r="Y962" t="s">
        <v>315</v>
      </c>
    </row>
    <row r="963" spans="1:25" hidden="1" x14ac:dyDescent="0.3">
      <c r="A963" t="s">
        <v>2222</v>
      </c>
      <c r="B963" t="s">
        <v>306</v>
      </c>
      <c r="C963" t="s">
        <v>306</v>
      </c>
      <c r="D963" t="s">
        <v>2223</v>
      </c>
      <c r="E963">
        <v>28.519171544955849</v>
      </c>
      <c r="F963">
        <v>77.239753380417824</v>
      </c>
      <c r="G963" t="s">
        <v>128</v>
      </c>
      <c r="H963" t="s">
        <v>27</v>
      </c>
      <c r="I963" t="s">
        <v>28</v>
      </c>
      <c r="J963" t="s">
        <v>28</v>
      </c>
      <c r="K963" t="s">
        <v>308</v>
      </c>
      <c r="L963" t="s">
        <v>30</v>
      </c>
      <c r="M963" t="s">
        <v>309</v>
      </c>
      <c r="N963" t="s">
        <v>2221</v>
      </c>
      <c r="O963" t="s">
        <v>33</v>
      </c>
      <c r="P963" t="s">
        <v>578</v>
      </c>
      <c r="Q963" t="s">
        <v>240</v>
      </c>
      <c r="S963">
        <v>1</v>
      </c>
      <c r="T963" t="s">
        <v>47</v>
      </c>
      <c r="U963" t="s">
        <v>313</v>
      </c>
      <c r="V963" t="s">
        <v>48</v>
      </c>
      <c r="W963">
        <v>1</v>
      </c>
      <c r="X963" t="s">
        <v>314</v>
      </c>
      <c r="Y963" t="s">
        <v>315</v>
      </c>
    </row>
    <row r="964" spans="1:25" hidden="1" x14ac:dyDescent="0.3">
      <c r="A964" t="s">
        <v>2224</v>
      </c>
      <c r="B964" t="s">
        <v>306</v>
      </c>
      <c r="C964" t="s">
        <v>306</v>
      </c>
      <c r="D964" t="s">
        <v>2225</v>
      </c>
      <c r="E964">
        <v>28.590954971577659</v>
      </c>
      <c r="F964">
        <v>77.06554356962441</v>
      </c>
      <c r="G964" t="s">
        <v>26</v>
      </c>
      <c r="H964" t="s">
        <v>27</v>
      </c>
      <c r="I964" t="s">
        <v>28</v>
      </c>
      <c r="J964" t="s">
        <v>28</v>
      </c>
      <c r="K964" t="s">
        <v>308</v>
      </c>
      <c r="L964" t="s">
        <v>30</v>
      </c>
      <c r="M964" t="s">
        <v>309</v>
      </c>
      <c r="N964" t="s">
        <v>2226</v>
      </c>
      <c r="O964" t="s">
        <v>33</v>
      </c>
      <c r="P964" t="s">
        <v>358</v>
      </c>
      <c r="Q964" t="s">
        <v>146</v>
      </c>
      <c r="S964">
        <v>1</v>
      </c>
      <c r="T964" t="s">
        <v>47</v>
      </c>
      <c r="U964" t="s">
        <v>313</v>
      </c>
      <c r="V964" t="s">
        <v>48</v>
      </c>
      <c r="W964">
        <v>1</v>
      </c>
      <c r="X964" t="s">
        <v>314</v>
      </c>
      <c r="Y964" t="s">
        <v>315</v>
      </c>
    </row>
    <row r="965" spans="1:25" hidden="1" x14ac:dyDescent="0.3">
      <c r="A965" t="s">
        <v>2227</v>
      </c>
      <c r="B965" t="s">
        <v>306</v>
      </c>
      <c r="C965" t="s">
        <v>306</v>
      </c>
      <c r="D965" t="s">
        <v>2228</v>
      </c>
      <c r="E965">
        <v>28.682485714729818</v>
      </c>
      <c r="F965">
        <v>77.032977193593993</v>
      </c>
      <c r="G965" t="s">
        <v>26</v>
      </c>
      <c r="H965" t="s">
        <v>27</v>
      </c>
      <c r="I965" t="s">
        <v>28</v>
      </c>
      <c r="J965" t="s">
        <v>28</v>
      </c>
      <c r="K965" t="s">
        <v>308</v>
      </c>
      <c r="L965" t="s">
        <v>30</v>
      </c>
      <c r="M965" t="s">
        <v>309</v>
      </c>
      <c r="N965" t="s">
        <v>2229</v>
      </c>
      <c r="O965" t="s">
        <v>33</v>
      </c>
      <c r="P965" t="s">
        <v>351</v>
      </c>
      <c r="Q965" t="s">
        <v>268</v>
      </c>
      <c r="S965">
        <v>1</v>
      </c>
      <c r="T965" t="s">
        <v>47</v>
      </c>
      <c r="U965" t="s">
        <v>313</v>
      </c>
      <c r="V965" t="s">
        <v>48</v>
      </c>
      <c r="W965">
        <v>1</v>
      </c>
      <c r="X965" t="s">
        <v>314</v>
      </c>
      <c r="Y965" t="s">
        <v>315</v>
      </c>
    </row>
    <row r="966" spans="1:25" hidden="1" x14ac:dyDescent="0.3">
      <c r="A966" t="s">
        <v>2230</v>
      </c>
      <c r="B966" t="s">
        <v>306</v>
      </c>
      <c r="C966" t="s">
        <v>306</v>
      </c>
      <c r="D966" t="s">
        <v>2231</v>
      </c>
      <c r="E966">
        <v>28.70400744666976</v>
      </c>
      <c r="F966">
        <v>77.256244942545891</v>
      </c>
      <c r="G966" t="s">
        <v>26</v>
      </c>
      <c r="H966" t="s">
        <v>27</v>
      </c>
      <c r="I966" t="s">
        <v>28</v>
      </c>
      <c r="J966" t="s">
        <v>28</v>
      </c>
      <c r="K966" t="s">
        <v>308</v>
      </c>
      <c r="L966" t="s">
        <v>30</v>
      </c>
      <c r="M966" t="s">
        <v>309</v>
      </c>
      <c r="N966" t="s">
        <v>2232</v>
      </c>
      <c r="O966" t="s">
        <v>33</v>
      </c>
      <c r="P966" t="s">
        <v>502</v>
      </c>
      <c r="Q966" t="s">
        <v>325</v>
      </c>
      <c r="S966">
        <v>1</v>
      </c>
      <c r="T966" t="s">
        <v>47</v>
      </c>
      <c r="U966" t="s">
        <v>313</v>
      </c>
      <c r="V966" t="s">
        <v>48</v>
      </c>
      <c r="W966">
        <v>1</v>
      </c>
      <c r="X966" t="s">
        <v>314</v>
      </c>
      <c r="Y966" t="s">
        <v>315</v>
      </c>
    </row>
    <row r="967" spans="1:25" hidden="1" x14ac:dyDescent="0.3">
      <c r="A967" t="s">
        <v>2233</v>
      </c>
      <c r="B967" t="s">
        <v>306</v>
      </c>
      <c r="C967" t="s">
        <v>306</v>
      </c>
      <c r="D967" t="s">
        <v>2234</v>
      </c>
      <c r="E967">
        <v>28.728093525224349</v>
      </c>
      <c r="F967">
        <v>77.049177400767803</v>
      </c>
      <c r="G967" t="s">
        <v>26</v>
      </c>
      <c r="H967" t="s">
        <v>27</v>
      </c>
      <c r="I967" t="s">
        <v>28</v>
      </c>
      <c r="J967" t="s">
        <v>28</v>
      </c>
      <c r="K967" t="s">
        <v>308</v>
      </c>
      <c r="L967" t="s">
        <v>30</v>
      </c>
      <c r="M967" t="s">
        <v>309</v>
      </c>
      <c r="N967" t="s">
        <v>2235</v>
      </c>
      <c r="O967" t="s">
        <v>33</v>
      </c>
      <c r="P967" t="s">
        <v>519</v>
      </c>
      <c r="Q967" t="s">
        <v>312</v>
      </c>
      <c r="S967">
        <v>1</v>
      </c>
      <c r="T967" t="s">
        <v>47</v>
      </c>
      <c r="U967" t="s">
        <v>313</v>
      </c>
      <c r="V967" t="s">
        <v>48</v>
      </c>
      <c r="W967">
        <v>1</v>
      </c>
      <c r="X967" t="s">
        <v>314</v>
      </c>
      <c r="Y967" t="s">
        <v>315</v>
      </c>
    </row>
    <row r="968" spans="1:25" hidden="1" x14ac:dyDescent="0.3">
      <c r="A968" t="s">
        <v>2236</v>
      </c>
      <c r="B968" t="s">
        <v>306</v>
      </c>
      <c r="C968" t="s">
        <v>306</v>
      </c>
      <c r="D968" t="s">
        <v>2237</v>
      </c>
      <c r="E968">
        <v>28.682423358012429</v>
      </c>
      <c r="F968">
        <v>77.033047266304493</v>
      </c>
      <c r="G968" t="s">
        <v>26</v>
      </c>
      <c r="H968" t="s">
        <v>27</v>
      </c>
      <c r="I968" t="s">
        <v>28</v>
      </c>
      <c r="J968" t="s">
        <v>28</v>
      </c>
      <c r="K968" t="s">
        <v>308</v>
      </c>
      <c r="L968" t="s">
        <v>30</v>
      </c>
      <c r="M968" t="s">
        <v>309</v>
      </c>
      <c r="N968" t="s">
        <v>2229</v>
      </c>
      <c r="O968" t="s">
        <v>33</v>
      </c>
      <c r="P968" t="s">
        <v>351</v>
      </c>
      <c r="Q968" t="s">
        <v>268</v>
      </c>
      <c r="S968">
        <v>1</v>
      </c>
      <c r="T968" t="s">
        <v>47</v>
      </c>
      <c r="U968" t="s">
        <v>313</v>
      </c>
      <c r="V968" t="s">
        <v>48</v>
      </c>
      <c r="W968">
        <v>1</v>
      </c>
      <c r="X968" t="s">
        <v>314</v>
      </c>
      <c r="Y968" t="s">
        <v>315</v>
      </c>
    </row>
    <row r="969" spans="1:25" hidden="1" x14ac:dyDescent="0.3">
      <c r="A969" t="s">
        <v>2238</v>
      </c>
      <c r="B969" t="s">
        <v>306</v>
      </c>
      <c r="C969" t="s">
        <v>306</v>
      </c>
      <c r="D969" t="s">
        <v>2234</v>
      </c>
      <c r="E969">
        <v>28.728094701253109</v>
      </c>
      <c r="F969">
        <v>77.049180753529072</v>
      </c>
      <c r="G969" t="s">
        <v>26</v>
      </c>
      <c r="H969" t="s">
        <v>27</v>
      </c>
      <c r="I969" t="s">
        <v>28</v>
      </c>
      <c r="J969" t="s">
        <v>28</v>
      </c>
      <c r="K969" t="s">
        <v>308</v>
      </c>
      <c r="L969" t="s">
        <v>30</v>
      </c>
      <c r="M969" t="s">
        <v>309</v>
      </c>
      <c r="N969" t="s">
        <v>2235</v>
      </c>
      <c r="O969" t="s">
        <v>33</v>
      </c>
      <c r="P969" t="s">
        <v>519</v>
      </c>
      <c r="Q969" t="s">
        <v>312</v>
      </c>
      <c r="S969">
        <v>1</v>
      </c>
      <c r="T969" t="s">
        <v>47</v>
      </c>
      <c r="U969" t="s">
        <v>313</v>
      </c>
      <c r="V969" t="s">
        <v>48</v>
      </c>
      <c r="W969">
        <v>1</v>
      </c>
      <c r="X969" t="s">
        <v>314</v>
      </c>
      <c r="Y969" t="s">
        <v>315</v>
      </c>
    </row>
    <row r="970" spans="1:25" hidden="1" x14ac:dyDescent="0.3">
      <c r="A970" t="s">
        <v>2239</v>
      </c>
      <c r="B970" t="s">
        <v>306</v>
      </c>
      <c r="C970" t="s">
        <v>306</v>
      </c>
      <c r="D970" t="s">
        <v>2234</v>
      </c>
      <c r="E970">
        <v>28.726856629669989</v>
      </c>
      <c r="F970">
        <v>77.051657438278198</v>
      </c>
      <c r="G970" t="s">
        <v>26</v>
      </c>
      <c r="H970" t="s">
        <v>27</v>
      </c>
      <c r="I970" t="s">
        <v>28</v>
      </c>
      <c r="J970" t="s">
        <v>28</v>
      </c>
      <c r="K970" t="s">
        <v>308</v>
      </c>
      <c r="L970" t="s">
        <v>30</v>
      </c>
      <c r="M970" t="s">
        <v>309</v>
      </c>
      <c r="N970" t="s">
        <v>2235</v>
      </c>
      <c r="O970" t="s">
        <v>33</v>
      </c>
      <c r="P970" t="s">
        <v>519</v>
      </c>
      <c r="Q970" t="s">
        <v>312</v>
      </c>
      <c r="S970">
        <v>1</v>
      </c>
      <c r="T970" t="s">
        <v>47</v>
      </c>
      <c r="U970" t="s">
        <v>313</v>
      </c>
      <c r="V970" t="s">
        <v>48</v>
      </c>
      <c r="W970">
        <v>1</v>
      </c>
      <c r="X970" t="s">
        <v>314</v>
      </c>
      <c r="Y970" t="s">
        <v>315</v>
      </c>
    </row>
    <row r="971" spans="1:25" hidden="1" x14ac:dyDescent="0.3">
      <c r="A971" t="s">
        <v>2240</v>
      </c>
      <c r="B971" t="s">
        <v>306</v>
      </c>
      <c r="C971" t="s">
        <v>306</v>
      </c>
      <c r="D971" t="s">
        <v>2241</v>
      </c>
      <c r="E971">
        <v>28.744758875801889</v>
      </c>
      <c r="F971">
        <v>77.114293053746223</v>
      </c>
      <c r="G971" t="s">
        <v>26</v>
      </c>
      <c r="H971" t="s">
        <v>27</v>
      </c>
      <c r="I971" t="s">
        <v>28</v>
      </c>
      <c r="J971" t="s">
        <v>28</v>
      </c>
      <c r="K971" t="s">
        <v>308</v>
      </c>
      <c r="L971" t="s">
        <v>30</v>
      </c>
      <c r="M971" t="s">
        <v>309</v>
      </c>
      <c r="N971" t="s">
        <v>2242</v>
      </c>
      <c r="O971" t="s">
        <v>33</v>
      </c>
      <c r="P971" t="s">
        <v>417</v>
      </c>
      <c r="Q971" t="s">
        <v>312</v>
      </c>
      <c r="S971">
        <v>1</v>
      </c>
      <c r="T971" t="s">
        <v>47</v>
      </c>
      <c r="U971" t="s">
        <v>313</v>
      </c>
      <c r="V971" t="s">
        <v>48</v>
      </c>
      <c r="W971">
        <v>1</v>
      </c>
      <c r="X971" t="s">
        <v>314</v>
      </c>
      <c r="Y971" t="s">
        <v>315</v>
      </c>
    </row>
    <row r="972" spans="1:25" hidden="1" x14ac:dyDescent="0.3">
      <c r="A972" t="s">
        <v>2243</v>
      </c>
      <c r="B972" t="s">
        <v>306</v>
      </c>
      <c r="C972" t="s">
        <v>306</v>
      </c>
      <c r="D972" t="s">
        <v>2244</v>
      </c>
      <c r="E972">
        <v>28.744725658282551</v>
      </c>
      <c r="F972">
        <v>77.114292718470111</v>
      </c>
      <c r="G972" t="s">
        <v>26</v>
      </c>
      <c r="H972" t="s">
        <v>27</v>
      </c>
      <c r="I972" t="s">
        <v>28</v>
      </c>
      <c r="J972" t="s">
        <v>28</v>
      </c>
      <c r="K972" t="s">
        <v>308</v>
      </c>
      <c r="L972" t="s">
        <v>30</v>
      </c>
      <c r="M972" t="s">
        <v>309</v>
      </c>
      <c r="N972" t="s">
        <v>2242</v>
      </c>
      <c r="O972" t="s">
        <v>33</v>
      </c>
      <c r="P972" t="s">
        <v>417</v>
      </c>
      <c r="Q972" t="s">
        <v>312</v>
      </c>
      <c r="S972">
        <v>1</v>
      </c>
      <c r="T972" t="s">
        <v>47</v>
      </c>
      <c r="U972" t="s">
        <v>313</v>
      </c>
      <c r="V972" t="s">
        <v>48</v>
      </c>
      <c r="W972">
        <v>1</v>
      </c>
      <c r="X972" t="s">
        <v>314</v>
      </c>
      <c r="Y972" t="s">
        <v>315</v>
      </c>
    </row>
    <row r="973" spans="1:25" hidden="1" x14ac:dyDescent="0.3">
      <c r="A973" t="s">
        <v>2245</v>
      </c>
      <c r="B973" t="s">
        <v>306</v>
      </c>
      <c r="C973" t="s">
        <v>306</v>
      </c>
      <c r="D973" t="s">
        <v>2246</v>
      </c>
      <c r="E973">
        <v>28.703968040624911</v>
      </c>
      <c r="F973">
        <v>77.256356254220023</v>
      </c>
      <c r="G973" t="s">
        <v>26</v>
      </c>
      <c r="H973" t="s">
        <v>27</v>
      </c>
      <c r="I973" t="s">
        <v>28</v>
      </c>
      <c r="J973" t="s">
        <v>28</v>
      </c>
      <c r="K973" t="s">
        <v>308</v>
      </c>
      <c r="L973" t="s">
        <v>30</v>
      </c>
      <c r="M973" t="s">
        <v>309</v>
      </c>
      <c r="N973" t="s">
        <v>2232</v>
      </c>
      <c r="O973" t="s">
        <v>33</v>
      </c>
      <c r="P973" t="s">
        <v>502</v>
      </c>
      <c r="Q973" t="s">
        <v>325</v>
      </c>
      <c r="S973">
        <v>1</v>
      </c>
      <c r="T973" t="s">
        <v>47</v>
      </c>
      <c r="U973" t="s">
        <v>313</v>
      </c>
      <c r="V973" t="s">
        <v>48</v>
      </c>
      <c r="W973">
        <v>1</v>
      </c>
      <c r="X973" t="s">
        <v>314</v>
      </c>
      <c r="Y973" t="s">
        <v>315</v>
      </c>
    </row>
    <row r="974" spans="1:25" hidden="1" x14ac:dyDescent="0.3">
      <c r="A974" t="s">
        <v>2247</v>
      </c>
      <c r="B974" t="s">
        <v>306</v>
      </c>
      <c r="C974" t="s">
        <v>306</v>
      </c>
      <c r="D974" t="s">
        <v>2248</v>
      </c>
      <c r="E974">
        <v>28.651711106016489</v>
      </c>
      <c r="F974">
        <v>77.092599347233772</v>
      </c>
      <c r="G974" t="s">
        <v>128</v>
      </c>
      <c r="H974" t="s">
        <v>27</v>
      </c>
      <c r="I974" t="s">
        <v>28</v>
      </c>
      <c r="J974" t="s">
        <v>28</v>
      </c>
      <c r="K974" t="s">
        <v>308</v>
      </c>
      <c r="L974" t="s">
        <v>30</v>
      </c>
      <c r="M974" t="s">
        <v>309</v>
      </c>
      <c r="N974" t="s">
        <v>2249</v>
      </c>
      <c r="O974" t="s">
        <v>33</v>
      </c>
      <c r="P974" t="s">
        <v>606</v>
      </c>
      <c r="Q974" t="s">
        <v>268</v>
      </c>
      <c r="S974">
        <v>1</v>
      </c>
      <c r="T974" t="s">
        <v>47</v>
      </c>
      <c r="U974" t="s">
        <v>313</v>
      </c>
      <c r="V974" t="s">
        <v>48</v>
      </c>
      <c r="W974">
        <v>1</v>
      </c>
      <c r="X974" t="s">
        <v>314</v>
      </c>
      <c r="Y974" t="s">
        <v>315</v>
      </c>
    </row>
    <row r="975" spans="1:25" hidden="1" x14ac:dyDescent="0.3">
      <c r="A975" t="s">
        <v>2250</v>
      </c>
      <c r="B975" t="s">
        <v>306</v>
      </c>
      <c r="C975" t="s">
        <v>306</v>
      </c>
      <c r="D975" t="s">
        <v>2251</v>
      </c>
      <c r="E975">
        <v>28.503989788082649</v>
      </c>
      <c r="F975">
        <v>77.316002547740936</v>
      </c>
      <c r="G975" t="s">
        <v>128</v>
      </c>
      <c r="H975" t="s">
        <v>27</v>
      </c>
      <c r="I975" t="s">
        <v>28</v>
      </c>
      <c r="J975" t="s">
        <v>28</v>
      </c>
      <c r="K975" t="s">
        <v>308</v>
      </c>
      <c r="L975" t="s">
        <v>30</v>
      </c>
      <c r="M975" t="s">
        <v>309</v>
      </c>
      <c r="N975" t="s">
        <v>2252</v>
      </c>
      <c r="O975" t="s">
        <v>33</v>
      </c>
      <c r="P975" t="s">
        <v>675</v>
      </c>
      <c r="Q975" t="s">
        <v>240</v>
      </c>
      <c r="S975">
        <v>1</v>
      </c>
      <c r="T975" t="s">
        <v>47</v>
      </c>
      <c r="U975" t="s">
        <v>313</v>
      </c>
      <c r="V975" t="s">
        <v>48</v>
      </c>
      <c r="W975">
        <v>1</v>
      </c>
      <c r="X975" t="s">
        <v>314</v>
      </c>
      <c r="Y975" t="s">
        <v>315</v>
      </c>
    </row>
    <row r="976" spans="1:25" hidden="1" x14ac:dyDescent="0.3">
      <c r="A976" t="s">
        <v>2253</v>
      </c>
      <c r="B976" t="s">
        <v>306</v>
      </c>
      <c r="C976" t="s">
        <v>306</v>
      </c>
      <c r="D976" t="s">
        <v>2254</v>
      </c>
      <c r="E976">
        <v>28.67764589950076</v>
      </c>
      <c r="F976">
        <v>77.256937958300114</v>
      </c>
      <c r="G976" t="s">
        <v>26</v>
      </c>
      <c r="H976" t="s">
        <v>27</v>
      </c>
      <c r="I976" t="s">
        <v>28</v>
      </c>
      <c r="J976" t="s">
        <v>28</v>
      </c>
      <c r="K976" t="s">
        <v>308</v>
      </c>
      <c r="L976" t="s">
        <v>30</v>
      </c>
      <c r="M976" t="s">
        <v>309</v>
      </c>
      <c r="N976" t="s">
        <v>2255</v>
      </c>
      <c r="O976" t="s">
        <v>33</v>
      </c>
      <c r="P976" t="s">
        <v>502</v>
      </c>
      <c r="Q976" t="s">
        <v>325</v>
      </c>
      <c r="S976">
        <v>1</v>
      </c>
      <c r="T976" t="s">
        <v>47</v>
      </c>
      <c r="U976" t="s">
        <v>313</v>
      </c>
      <c r="V976" t="s">
        <v>48</v>
      </c>
      <c r="W976">
        <v>1</v>
      </c>
      <c r="X976" t="s">
        <v>314</v>
      </c>
      <c r="Y976" t="s">
        <v>315</v>
      </c>
    </row>
    <row r="977" spans="1:25" hidden="1" x14ac:dyDescent="0.3">
      <c r="A977" t="s">
        <v>2256</v>
      </c>
      <c r="B977" t="s">
        <v>306</v>
      </c>
      <c r="C977" t="s">
        <v>306</v>
      </c>
      <c r="D977" t="s">
        <v>2257</v>
      </c>
      <c r="E977">
        <v>28.677557360625311</v>
      </c>
      <c r="F977">
        <v>77.256900072097778</v>
      </c>
      <c r="G977" t="s">
        <v>26</v>
      </c>
      <c r="H977" t="s">
        <v>27</v>
      </c>
      <c r="I977" t="s">
        <v>28</v>
      </c>
      <c r="J977" t="s">
        <v>28</v>
      </c>
      <c r="K977" t="s">
        <v>308</v>
      </c>
      <c r="L977" t="s">
        <v>30</v>
      </c>
      <c r="M977" t="s">
        <v>309</v>
      </c>
      <c r="N977" t="s">
        <v>2255</v>
      </c>
      <c r="O977" t="s">
        <v>33</v>
      </c>
      <c r="P977" t="s">
        <v>502</v>
      </c>
      <c r="Q977" t="s">
        <v>325</v>
      </c>
      <c r="S977">
        <v>1</v>
      </c>
      <c r="T977" t="s">
        <v>47</v>
      </c>
      <c r="U977" t="s">
        <v>313</v>
      </c>
      <c r="V977" t="s">
        <v>48</v>
      </c>
      <c r="W977">
        <v>1</v>
      </c>
      <c r="X977" t="s">
        <v>314</v>
      </c>
      <c r="Y977" t="s">
        <v>315</v>
      </c>
    </row>
    <row r="978" spans="1:25" hidden="1" x14ac:dyDescent="0.3">
      <c r="A978" t="s">
        <v>2258</v>
      </c>
      <c r="B978" t="s">
        <v>306</v>
      </c>
      <c r="C978" t="s">
        <v>306</v>
      </c>
      <c r="D978" t="s">
        <v>2259</v>
      </c>
      <c r="E978">
        <v>28.705295780903029</v>
      </c>
      <c r="F978">
        <v>77.196893021464348</v>
      </c>
      <c r="G978" t="s">
        <v>128</v>
      </c>
      <c r="H978" t="s">
        <v>27</v>
      </c>
      <c r="I978" t="s">
        <v>28</v>
      </c>
      <c r="J978" t="s">
        <v>28</v>
      </c>
      <c r="K978" t="s">
        <v>308</v>
      </c>
      <c r="L978" t="s">
        <v>30</v>
      </c>
      <c r="M978" t="s">
        <v>309</v>
      </c>
      <c r="N978" t="s">
        <v>2260</v>
      </c>
      <c r="O978" t="s">
        <v>33</v>
      </c>
      <c r="P978" t="s">
        <v>1960</v>
      </c>
      <c r="Q978" t="s">
        <v>312</v>
      </c>
      <c r="S978">
        <v>1</v>
      </c>
      <c r="T978" t="s">
        <v>47</v>
      </c>
      <c r="U978" t="s">
        <v>313</v>
      </c>
      <c r="V978" t="s">
        <v>48</v>
      </c>
      <c r="W978">
        <v>1</v>
      </c>
      <c r="X978" t="s">
        <v>314</v>
      </c>
      <c r="Y978" t="s">
        <v>315</v>
      </c>
    </row>
    <row r="979" spans="1:25" hidden="1" x14ac:dyDescent="0.3">
      <c r="A979" t="s">
        <v>2261</v>
      </c>
      <c r="B979" t="s">
        <v>306</v>
      </c>
      <c r="C979" t="s">
        <v>306</v>
      </c>
      <c r="D979" t="s">
        <v>2259</v>
      </c>
      <c r="E979">
        <v>28.705287546906721</v>
      </c>
      <c r="F979">
        <v>77.196830660104752</v>
      </c>
      <c r="G979" t="s">
        <v>128</v>
      </c>
      <c r="H979" t="s">
        <v>27</v>
      </c>
      <c r="I979" t="s">
        <v>28</v>
      </c>
      <c r="J979" t="s">
        <v>28</v>
      </c>
      <c r="K979" t="s">
        <v>308</v>
      </c>
      <c r="L979" t="s">
        <v>30</v>
      </c>
      <c r="M979" t="s">
        <v>309</v>
      </c>
      <c r="N979" t="s">
        <v>2260</v>
      </c>
      <c r="O979" t="s">
        <v>33</v>
      </c>
      <c r="P979" t="s">
        <v>1960</v>
      </c>
      <c r="Q979" t="s">
        <v>312</v>
      </c>
      <c r="S979">
        <v>1</v>
      </c>
      <c r="T979" t="s">
        <v>47</v>
      </c>
      <c r="U979" t="s">
        <v>313</v>
      </c>
      <c r="V979" t="s">
        <v>48</v>
      </c>
      <c r="W979">
        <v>1</v>
      </c>
      <c r="X979" t="s">
        <v>314</v>
      </c>
      <c r="Y979" t="s">
        <v>315</v>
      </c>
    </row>
    <row r="980" spans="1:25" hidden="1" x14ac:dyDescent="0.3">
      <c r="A980" t="s">
        <v>2262</v>
      </c>
      <c r="B980" t="s">
        <v>306</v>
      </c>
      <c r="C980" t="s">
        <v>306</v>
      </c>
      <c r="D980" t="s">
        <v>2263</v>
      </c>
      <c r="E980">
        <v>28.735339963170262</v>
      </c>
      <c r="F980">
        <v>77.054907269775853</v>
      </c>
      <c r="G980" t="s">
        <v>128</v>
      </c>
      <c r="H980" t="s">
        <v>27</v>
      </c>
      <c r="I980" t="s">
        <v>28</v>
      </c>
      <c r="J980" t="s">
        <v>28</v>
      </c>
      <c r="K980" t="s">
        <v>308</v>
      </c>
      <c r="L980" t="s">
        <v>30</v>
      </c>
      <c r="M980" t="s">
        <v>309</v>
      </c>
      <c r="N980" t="s">
        <v>2264</v>
      </c>
      <c r="O980" t="s">
        <v>33</v>
      </c>
      <c r="P980" t="s">
        <v>519</v>
      </c>
      <c r="Q980" t="s">
        <v>312</v>
      </c>
      <c r="S980">
        <v>1</v>
      </c>
      <c r="T980" t="s">
        <v>47</v>
      </c>
      <c r="U980" t="s">
        <v>313</v>
      </c>
      <c r="V980" t="s">
        <v>48</v>
      </c>
      <c r="W980">
        <v>1</v>
      </c>
      <c r="X980" t="s">
        <v>314</v>
      </c>
      <c r="Y980" t="s">
        <v>315</v>
      </c>
    </row>
    <row r="981" spans="1:25" hidden="1" x14ac:dyDescent="0.3">
      <c r="A981" t="s">
        <v>2265</v>
      </c>
      <c r="B981" t="s">
        <v>306</v>
      </c>
      <c r="C981" t="s">
        <v>306</v>
      </c>
      <c r="D981" t="s">
        <v>2266</v>
      </c>
      <c r="E981">
        <v>28.706619093319141</v>
      </c>
      <c r="F981">
        <v>77.13436670601368</v>
      </c>
      <c r="G981" t="s">
        <v>26</v>
      </c>
      <c r="H981" t="s">
        <v>27</v>
      </c>
      <c r="I981" t="s">
        <v>28</v>
      </c>
      <c r="J981" t="s">
        <v>28</v>
      </c>
      <c r="K981" t="s">
        <v>308</v>
      </c>
      <c r="L981" t="s">
        <v>30</v>
      </c>
      <c r="M981" t="s">
        <v>309</v>
      </c>
      <c r="N981" t="s">
        <v>2267</v>
      </c>
      <c r="O981" t="s">
        <v>33</v>
      </c>
      <c r="P981" t="s">
        <v>311</v>
      </c>
      <c r="Q981" t="s">
        <v>312</v>
      </c>
      <c r="S981">
        <v>1</v>
      </c>
      <c r="T981" t="s">
        <v>47</v>
      </c>
      <c r="U981" t="s">
        <v>313</v>
      </c>
      <c r="V981" t="s">
        <v>48</v>
      </c>
      <c r="W981">
        <v>1</v>
      </c>
      <c r="X981" t="s">
        <v>314</v>
      </c>
      <c r="Y981" t="s">
        <v>315</v>
      </c>
    </row>
    <row r="982" spans="1:25" hidden="1" x14ac:dyDescent="0.3">
      <c r="A982" t="s">
        <v>2268</v>
      </c>
      <c r="B982" t="s">
        <v>306</v>
      </c>
      <c r="C982" t="s">
        <v>306</v>
      </c>
      <c r="D982" t="s">
        <v>2269</v>
      </c>
      <c r="E982">
        <v>28.764890864118581</v>
      </c>
      <c r="F982">
        <v>77.183464542031288</v>
      </c>
      <c r="G982" t="s">
        <v>26</v>
      </c>
      <c r="H982" t="s">
        <v>27</v>
      </c>
      <c r="I982" t="s">
        <v>28</v>
      </c>
      <c r="J982" t="s">
        <v>28</v>
      </c>
      <c r="K982" t="s">
        <v>308</v>
      </c>
      <c r="L982" t="s">
        <v>30</v>
      </c>
      <c r="M982" t="s">
        <v>309</v>
      </c>
      <c r="N982" t="s">
        <v>2270</v>
      </c>
      <c r="O982" t="s">
        <v>33</v>
      </c>
      <c r="P982" t="s">
        <v>593</v>
      </c>
      <c r="Q982" t="s">
        <v>320</v>
      </c>
      <c r="S982">
        <v>1</v>
      </c>
      <c r="T982" t="s">
        <v>47</v>
      </c>
      <c r="U982" t="s">
        <v>313</v>
      </c>
      <c r="V982" t="s">
        <v>48</v>
      </c>
      <c r="W982">
        <v>1</v>
      </c>
      <c r="X982" t="s">
        <v>314</v>
      </c>
      <c r="Y982" t="s">
        <v>315</v>
      </c>
    </row>
    <row r="983" spans="1:25" hidden="1" x14ac:dyDescent="0.3">
      <c r="A983" t="s">
        <v>2271</v>
      </c>
      <c r="B983" t="s">
        <v>306</v>
      </c>
      <c r="C983" t="s">
        <v>306</v>
      </c>
      <c r="D983" t="s">
        <v>2269</v>
      </c>
      <c r="E983">
        <v>28.764929953293962</v>
      </c>
      <c r="F983">
        <v>77.183521203696728</v>
      </c>
      <c r="G983" t="s">
        <v>26</v>
      </c>
      <c r="H983" t="s">
        <v>27</v>
      </c>
      <c r="I983" t="s">
        <v>28</v>
      </c>
      <c r="J983" t="s">
        <v>28</v>
      </c>
      <c r="K983" t="s">
        <v>308</v>
      </c>
      <c r="L983" t="s">
        <v>30</v>
      </c>
      <c r="M983" t="s">
        <v>309</v>
      </c>
      <c r="N983" t="s">
        <v>2270</v>
      </c>
      <c r="O983" t="s">
        <v>33</v>
      </c>
      <c r="P983" t="s">
        <v>593</v>
      </c>
      <c r="Q983" t="s">
        <v>320</v>
      </c>
      <c r="S983">
        <v>1</v>
      </c>
      <c r="T983" t="s">
        <v>47</v>
      </c>
      <c r="U983" t="s">
        <v>313</v>
      </c>
      <c r="V983" t="s">
        <v>48</v>
      </c>
      <c r="W983">
        <v>1</v>
      </c>
      <c r="X983" t="s">
        <v>314</v>
      </c>
      <c r="Y983" t="s">
        <v>315</v>
      </c>
    </row>
    <row r="984" spans="1:25" hidden="1" x14ac:dyDescent="0.3">
      <c r="A984" t="s">
        <v>2272</v>
      </c>
      <c r="B984" t="s">
        <v>306</v>
      </c>
      <c r="C984" t="s">
        <v>306</v>
      </c>
      <c r="D984" t="s">
        <v>2269</v>
      </c>
      <c r="E984">
        <v>28.764892333636698</v>
      </c>
      <c r="F984">
        <v>77.18345582485199</v>
      </c>
      <c r="G984" t="s">
        <v>26</v>
      </c>
      <c r="H984" t="s">
        <v>27</v>
      </c>
      <c r="I984" t="s">
        <v>28</v>
      </c>
      <c r="J984" t="s">
        <v>28</v>
      </c>
      <c r="K984" t="s">
        <v>308</v>
      </c>
      <c r="L984" t="s">
        <v>30</v>
      </c>
      <c r="M984" t="s">
        <v>309</v>
      </c>
      <c r="N984" t="s">
        <v>2270</v>
      </c>
      <c r="O984" t="s">
        <v>33</v>
      </c>
      <c r="P984" t="s">
        <v>593</v>
      </c>
      <c r="Q984" t="s">
        <v>320</v>
      </c>
      <c r="S984">
        <v>1</v>
      </c>
      <c r="T984" t="s">
        <v>47</v>
      </c>
      <c r="U984" t="s">
        <v>313</v>
      </c>
      <c r="V984" t="s">
        <v>48</v>
      </c>
      <c r="W984">
        <v>1</v>
      </c>
      <c r="X984" t="s">
        <v>314</v>
      </c>
      <c r="Y984" t="s">
        <v>315</v>
      </c>
    </row>
    <row r="985" spans="1:25" hidden="1" x14ac:dyDescent="0.3">
      <c r="A985" t="s">
        <v>2273</v>
      </c>
      <c r="B985" t="s">
        <v>306</v>
      </c>
      <c r="C985" t="s">
        <v>306</v>
      </c>
      <c r="D985" t="s">
        <v>2274</v>
      </c>
      <c r="E985">
        <v>28.724641235827271</v>
      </c>
      <c r="F985">
        <v>77.146776951849446</v>
      </c>
      <c r="G985" t="s">
        <v>26</v>
      </c>
      <c r="H985" t="s">
        <v>27</v>
      </c>
      <c r="I985" t="s">
        <v>28</v>
      </c>
      <c r="J985" t="s">
        <v>28</v>
      </c>
      <c r="K985" t="s">
        <v>308</v>
      </c>
      <c r="L985" t="s">
        <v>30</v>
      </c>
      <c r="M985" t="s">
        <v>309</v>
      </c>
      <c r="N985" t="s">
        <v>2275</v>
      </c>
      <c r="O985" t="s">
        <v>33</v>
      </c>
      <c r="P985" t="s">
        <v>454</v>
      </c>
      <c r="Q985" t="s">
        <v>312</v>
      </c>
      <c r="S985">
        <v>1</v>
      </c>
      <c r="T985" t="s">
        <v>47</v>
      </c>
      <c r="U985" t="s">
        <v>313</v>
      </c>
      <c r="V985" t="s">
        <v>48</v>
      </c>
      <c r="W985">
        <v>1</v>
      </c>
      <c r="X985" t="s">
        <v>314</v>
      </c>
      <c r="Y985" t="s">
        <v>315</v>
      </c>
    </row>
    <row r="986" spans="1:25" hidden="1" x14ac:dyDescent="0.3">
      <c r="A986" t="s">
        <v>2276</v>
      </c>
      <c r="B986" t="s">
        <v>306</v>
      </c>
      <c r="C986" t="s">
        <v>306</v>
      </c>
      <c r="D986" t="s">
        <v>2277</v>
      </c>
      <c r="E986">
        <v>28.754054074823252</v>
      </c>
      <c r="F986">
        <v>77.186516225337982</v>
      </c>
      <c r="G986" t="s">
        <v>26</v>
      </c>
      <c r="H986" t="s">
        <v>27</v>
      </c>
      <c r="I986" t="s">
        <v>28</v>
      </c>
      <c r="J986" t="s">
        <v>28</v>
      </c>
      <c r="K986" t="s">
        <v>308</v>
      </c>
      <c r="L986" t="s">
        <v>30</v>
      </c>
      <c r="M986" t="s">
        <v>309</v>
      </c>
      <c r="N986" t="s">
        <v>2278</v>
      </c>
      <c r="O986" t="s">
        <v>33</v>
      </c>
      <c r="P986" t="s">
        <v>593</v>
      </c>
      <c r="Q986" t="s">
        <v>320</v>
      </c>
      <c r="S986">
        <v>1</v>
      </c>
      <c r="T986" t="s">
        <v>47</v>
      </c>
      <c r="U986" t="s">
        <v>313</v>
      </c>
      <c r="V986" t="s">
        <v>48</v>
      </c>
      <c r="W986">
        <v>1</v>
      </c>
      <c r="X986" t="s">
        <v>314</v>
      </c>
      <c r="Y986" t="s">
        <v>315</v>
      </c>
    </row>
    <row r="987" spans="1:25" hidden="1" x14ac:dyDescent="0.3">
      <c r="A987" t="s">
        <v>2279</v>
      </c>
      <c r="B987" t="s">
        <v>306</v>
      </c>
      <c r="C987" t="s">
        <v>306</v>
      </c>
      <c r="D987" t="s">
        <v>2280</v>
      </c>
      <c r="E987">
        <v>28.731046785699281</v>
      </c>
      <c r="F987">
        <v>77.223350331187248</v>
      </c>
      <c r="G987" t="s">
        <v>26</v>
      </c>
      <c r="H987" t="s">
        <v>27</v>
      </c>
      <c r="I987" t="s">
        <v>28</v>
      </c>
      <c r="J987" t="s">
        <v>28</v>
      </c>
      <c r="K987" t="s">
        <v>308</v>
      </c>
      <c r="L987" t="s">
        <v>30</v>
      </c>
      <c r="M987" t="s">
        <v>309</v>
      </c>
      <c r="N987" t="s">
        <v>2281</v>
      </c>
      <c r="O987" t="s">
        <v>33</v>
      </c>
      <c r="P987" t="s">
        <v>593</v>
      </c>
      <c r="Q987" t="s">
        <v>320</v>
      </c>
      <c r="S987">
        <v>1</v>
      </c>
      <c r="T987" t="s">
        <v>47</v>
      </c>
      <c r="U987" t="s">
        <v>313</v>
      </c>
      <c r="V987" t="s">
        <v>48</v>
      </c>
      <c r="W987">
        <v>1</v>
      </c>
      <c r="X987" t="s">
        <v>314</v>
      </c>
      <c r="Y987" t="s">
        <v>315</v>
      </c>
    </row>
    <row r="988" spans="1:25" hidden="1" x14ac:dyDescent="0.3">
      <c r="A988" t="s">
        <v>2282</v>
      </c>
      <c r="B988" t="s">
        <v>306</v>
      </c>
      <c r="C988" t="s">
        <v>306</v>
      </c>
      <c r="D988" t="s">
        <v>2283</v>
      </c>
      <c r="E988">
        <v>28.731057663657261</v>
      </c>
      <c r="F988">
        <v>77.223363071680069</v>
      </c>
      <c r="G988" t="s">
        <v>26</v>
      </c>
      <c r="H988" t="s">
        <v>27</v>
      </c>
      <c r="I988" t="s">
        <v>28</v>
      </c>
      <c r="J988" t="s">
        <v>28</v>
      </c>
      <c r="K988" t="s">
        <v>308</v>
      </c>
      <c r="L988" t="s">
        <v>30</v>
      </c>
      <c r="M988" t="s">
        <v>309</v>
      </c>
      <c r="N988" t="s">
        <v>2281</v>
      </c>
      <c r="O988" t="s">
        <v>33</v>
      </c>
      <c r="P988" t="s">
        <v>593</v>
      </c>
      <c r="Q988" t="s">
        <v>320</v>
      </c>
      <c r="S988">
        <v>1</v>
      </c>
      <c r="T988" t="s">
        <v>47</v>
      </c>
      <c r="U988" t="s">
        <v>313</v>
      </c>
      <c r="V988" t="s">
        <v>48</v>
      </c>
      <c r="W988">
        <v>1</v>
      </c>
      <c r="X988" t="s">
        <v>314</v>
      </c>
      <c r="Y988" t="s">
        <v>315</v>
      </c>
    </row>
    <row r="989" spans="1:25" hidden="1" x14ac:dyDescent="0.3">
      <c r="A989" t="s">
        <v>2284</v>
      </c>
      <c r="B989" t="s">
        <v>306</v>
      </c>
      <c r="C989" t="s">
        <v>306</v>
      </c>
      <c r="D989" t="s">
        <v>2285</v>
      </c>
      <c r="E989">
        <v>28.764868527440349</v>
      </c>
      <c r="F989">
        <v>77.183475606143475</v>
      </c>
      <c r="G989" t="s">
        <v>26</v>
      </c>
      <c r="H989" t="s">
        <v>27</v>
      </c>
      <c r="I989" t="s">
        <v>28</v>
      </c>
      <c r="J989" t="s">
        <v>28</v>
      </c>
      <c r="K989" t="s">
        <v>308</v>
      </c>
      <c r="L989" t="s">
        <v>30</v>
      </c>
      <c r="M989" t="s">
        <v>309</v>
      </c>
      <c r="N989" t="s">
        <v>2270</v>
      </c>
      <c r="O989" t="s">
        <v>33</v>
      </c>
      <c r="P989" t="s">
        <v>593</v>
      </c>
      <c r="Q989" t="s">
        <v>320</v>
      </c>
      <c r="S989">
        <v>1</v>
      </c>
      <c r="T989" t="s">
        <v>47</v>
      </c>
      <c r="U989" t="s">
        <v>313</v>
      </c>
      <c r="V989" t="s">
        <v>48</v>
      </c>
      <c r="W989">
        <v>1</v>
      </c>
      <c r="X989" t="s">
        <v>314</v>
      </c>
      <c r="Y989" t="s">
        <v>315</v>
      </c>
    </row>
    <row r="990" spans="1:25" hidden="1" x14ac:dyDescent="0.3">
      <c r="A990" t="s">
        <v>2286</v>
      </c>
      <c r="B990" t="s">
        <v>306</v>
      </c>
      <c r="C990" t="s">
        <v>306</v>
      </c>
      <c r="D990" t="s">
        <v>2287</v>
      </c>
      <c r="E990">
        <v>28.644492126652281</v>
      </c>
      <c r="F990">
        <v>77.146194912493229</v>
      </c>
      <c r="G990" t="s">
        <v>26</v>
      </c>
      <c r="H990" t="s">
        <v>27</v>
      </c>
      <c r="I990" t="s">
        <v>28</v>
      </c>
      <c r="J990" t="s">
        <v>28</v>
      </c>
      <c r="K990" t="s">
        <v>308</v>
      </c>
      <c r="L990" t="s">
        <v>30</v>
      </c>
      <c r="M990" t="s">
        <v>309</v>
      </c>
      <c r="N990" t="s">
        <v>2288</v>
      </c>
      <c r="O990" t="s">
        <v>33</v>
      </c>
      <c r="P990" t="s">
        <v>631</v>
      </c>
      <c r="Q990" t="s">
        <v>146</v>
      </c>
      <c r="S990">
        <v>1</v>
      </c>
      <c r="T990" t="s">
        <v>47</v>
      </c>
      <c r="U990" t="s">
        <v>313</v>
      </c>
      <c r="V990" t="s">
        <v>48</v>
      </c>
      <c r="W990">
        <v>1</v>
      </c>
      <c r="X990" t="s">
        <v>314</v>
      </c>
      <c r="Y990" t="s">
        <v>315</v>
      </c>
    </row>
    <row r="991" spans="1:25" hidden="1" x14ac:dyDescent="0.3">
      <c r="A991" t="s">
        <v>2289</v>
      </c>
      <c r="B991" t="s">
        <v>306</v>
      </c>
      <c r="C991" t="s">
        <v>306</v>
      </c>
      <c r="D991" t="s">
        <v>2290</v>
      </c>
      <c r="E991">
        <v>28.64399544495728</v>
      </c>
      <c r="F991">
        <v>77.146144956350327</v>
      </c>
      <c r="G991" t="s">
        <v>128</v>
      </c>
      <c r="H991" t="s">
        <v>27</v>
      </c>
      <c r="I991" t="s">
        <v>28</v>
      </c>
      <c r="J991" t="s">
        <v>28</v>
      </c>
      <c r="K991" t="s">
        <v>308</v>
      </c>
      <c r="L991" t="s">
        <v>30</v>
      </c>
      <c r="M991" t="s">
        <v>309</v>
      </c>
      <c r="N991" t="s">
        <v>2288</v>
      </c>
      <c r="O991" t="s">
        <v>33</v>
      </c>
      <c r="P991" t="s">
        <v>631</v>
      </c>
      <c r="Q991" t="s">
        <v>146</v>
      </c>
      <c r="S991">
        <v>1</v>
      </c>
      <c r="T991" t="s">
        <v>47</v>
      </c>
      <c r="U991" t="s">
        <v>313</v>
      </c>
      <c r="V991" t="s">
        <v>48</v>
      </c>
      <c r="W991">
        <v>1</v>
      </c>
      <c r="X991" t="s">
        <v>314</v>
      </c>
      <c r="Y991" t="s">
        <v>315</v>
      </c>
    </row>
    <row r="992" spans="1:25" hidden="1" x14ac:dyDescent="0.3">
      <c r="A992" t="s">
        <v>2291</v>
      </c>
      <c r="B992" t="s">
        <v>306</v>
      </c>
      <c r="C992" t="s">
        <v>306</v>
      </c>
      <c r="D992" t="s">
        <v>2292</v>
      </c>
      <c r="E992">
        <v>28.643990442819241</v>
      </c>
      <c r="F992">
        <v>77.14599609375</v>
      </c>
      <c r="G992" t="s">
        <v>128</v>
      </c>
      <c r="H992" t="s">
        <v>27</v>
      </c>
      <c r="I992" t="s">
        <v>28</v>
      </c>
      <c r="J992" t="s">
        <v>28</v>
      </c>
      <c r="K992" t="s">
        <v>308</v>
      </c>
      <c r="L992" t="s">
        <v>30</v>
      </c>
      <c r="M992" t="s">
        <v>309</v>
      </c>
      <c r="N992" t="s">
        <v>2288</v>
      </c>
      <c r="O992" t="s">
        <v>33</v>
      </c>
      <c r="P992" t="s">
        <v>568</v>
      </c>
      <c r="Q992" t="s">
        <v>268</v>
      </c>
      <c r="S992">
        <v>1</v>
      </c>
      <c r="T992" t="s">
        <v>47</v>
      </c>
      <c r="U992" t="s">
        <v>313</v>
      </c>
      <c r="V992" t="s">
        <v>48</v>
      </c>
      <c r="W992">
        <v>1</v>
      </c>
      <c r="X992" t="s">
        <v>314</v>
      </c>
      <c r="Y992" t="s">
        <v>315</v>
      </c>
    </row>
    <row r="993" spans="1:25" hidden="1" x14ac:dyDescent="0.3">
      <c r="A993" t="s">
        <v>2293</v>
      </c>
      <c r="B993" t="s">
        <v>306</v>
      </c>
      <c r="C993" t="s">
        <v>306</v>
      </c>
      <c r="D993" t="s">
        <v>2294</v>
      </c>
      <c r="E993">
        <v>28.73953007306698</v>
      </c>
      <c r="F993">
        <v>77.197576649487019</v>
      </c>
      <c r="G993" t="s">
        <v>26</v>
      </c>
      <c r="H993" t="s">
        <v>27</v>
      </c>
      <c r="I993" t="s">
        <v>28</v>
      </c>
      <c r="J993" t="s">
        <v>28</v>
      </c>
      <c r="K993" t="s">
        <v>308</v>
      </c>
      <c r="L993" t="s">
        <v>30</v>
      </c>
      <c r="M993" t="s">
        <v>309</v>
      </c>
      <c r="N993" t="s">
        <v>2295</v>
      </c>
      <c r="O993" t="s">
        <v>33</v>
      </c>
      <c r="P993" t="s">
        <v>593</v>
      </c>
      <c r="Q993" t="s">
        <v>320</v>
      </c>
      <c r="S993">
        <v>1</v>
      </c>
      <c r="T993" t="s">
        <v>47</v>
      </c>
      <c r="U993" t="s">
        <v>313</v>
      </c>
      <c r="V993" t="s">
        <v>48</v>
      </c>
      <c r="W993">
        <v>1</v>
      </c>
      <c r="X993" t="s">
        <v>314</v>
      </c>
      <c r="Y993" t="s">
        <v>315</v>
      </c>
    </row>
    <row r="994" spans="1:25" hidden="1" x14ac:dyDescent="0.3">
      <c r="A994" t="s">
        <v>2296</v>
      </c>
      <c r="B994" t="s">
        <v>306</v>
      </c>
      <c r="C994" t="s">
        <v>306</v>
      </c>
      <c r="D994" t="s">
        <v>2297</v>
      </c>
      <c r="E994">
        <v>28.739652954550809</v>
      </c>
      <c r="F994">
        <v>77.197464667260647</v>
      </c>
      <c r="G994" t="s">
        <v>26</v>
      </c>
      <c r="H994" t="s">
        <v>27</v>
      </c>
      <c r="I994" t="s">
        <v>28</v>
      </c>
      <c r="J994" t="s">
        <v>28</v>
      </c>
      <c r="K994" t="s">
        <v>308</v>
      </c>
      <c r="L994" t="s">
        <v>30</v>
      </c>
      <c r="M994" t="s">
        <v>309</v>
      </c>
      <c r="N994" t="s">
        <v>2295</v>
      </c>
      <c r="O994" t="s">
        <v>33</v>
      </c>
      <c r="P994" t="s">
        <v>593</v>
      </c>
      <c r="Q994" t="s">
        <v>320</v>
      </c>
      <c r="S994">
        <v>1</v>
      </c>
      <c r="T994" t="s">
        <v>47</v>
      </c>
      <c r="U994" t="s">
        <v>313</v>
      </c>
      <c r="V994" t="s">
        <v>48</v>
      </c>
      <c r="W994">
        <v>1</v>
      </c>
      <c r="X994" t="s">
        <v>314</v>
      </c>
      <c r="Y994" t="s">
        <v>315</v>
      </c>
    </row>
    <row r="995" spans="1:25" hidden="1" x14ac:dyDescent="0.3">
      <c r="A995" t="s">
        <v>2298</v>
      </c>
      <c r="B995" t="s">
        <v>306</v>
      </c>
      <c r="C995" t="s">
        <v>306</v>
      </c>
      <c r="D995" t="s">
        <v>2299</v>
      </c>
      <c r="E995">
        <v>28.739635316069201</v>
      </c>
      <c r="F995">
        <v>77.197442874312401</v>
      </c>
      <c r="G995" t="s">
        <v>26</v>
      </c>
      <c r="H995" t="s">
        <v>27</v>
      </c>
      <c r="I995" t="s">
        <v>28</v>
      </c>
      <c r="J995" t="s">
        <v>28</v>
      </c>
      <c r="K995" t="s">
        <v>308</v>
      </c>
      <c r="L995" t="s">
        <v>30</v>
      </c>
      <c r="M995" t="s">
        <v>309</v>
      </c>
      <c r="N995" t="s">
        <v>2295</v>
      </c>
      <c r="O995" t="s">
        <v>33</v>
      </c>
      <c r="P995" t="s">
        <v>593</v>
      </c>
      <c r="Q995" t="s">
        <v>320</v>
      </c>
      <c r="S995">
        <v>1</v>
      </c>
      <c r="T995" t="s">
        <v>47</v>
      </c>
      <c r="U995" t="s">
        <v>313</v>
      </c>
      <c r="V995" t="s">
        <v>48</v>
      </c>
      <c r="W995">
        <v>1</v>
      </c>
      <c r="X995" t="s">
        <v>314</v>
      </c>
      <c r="Y995" t="s">
        <v>315</v>
      </c>
    </row>
    <row r="996" spans="1:25" hidden="1" x14ac:dyDescent="0.3">
      <c r="A996" t="s">
        <v>2300</v>
      </c>
      <c r="B996" t="s">
        <v>306</v>
      </c>
      <c r="C996" t="s">
        <v>306</v>
      </c>
      <c r="D996" t="s">
        <v>2301</v>
      </c>
      <c r="E996">
        <v>28.75242713668591</v>
      </c>
      <c r="F996">
        <v>77.07664355635643</v>
      </c>
      <c r="G996" t="s">
        <v>26</v>
      </c>
      <c r="H996" t="s">
        <v>27</v>
      </c>
      <c r="I996" t="s">
        <v>28</v>
      </c>
      <c r="J996" t="s">
        <v>28</v>
      </c>
      <c r="K996" t="s">
        <v>308</v>
      </c>
      <c r="L996" t="s">
        <v>30</v>
      </c>
      <c r="M996" t="s">
        <v>309</v>
      </c>
      <c r="N996" t="s">
        <v>2302</v>
      </c>
      <c r="O996" t="s">
        <v>33</v>
      </c>
      <c r="P996" t="s">
        <v>1291</v>
      </c>
      <c r="Q996" t="s">
        <v>312</v>
      </c>
      <c r="S996">
        <v>1</v>
      </c>
      <c r="T996" t="s">
        <v>47</v>
      </c>
      <c r="U996" t="s">
        <v>313</v>
      </c>
      <c r="V996" t="s">
        <v>48</v>
      </c>
      <c r="W996">
        <v>1</v>
      </c>
      <c r="X996" t="s">
        <v>314</v>
      </c>
      <c r="Y996" t="s">
        <v>315</v>
      </c>
    </row>
    <row r="997" spans="1:25" hidden="1" x14ac:dyDescent="0.3">
      <c r="A997" t="s">
        <v>2303</v>
      </c>
      <c r="B997" t="s">
        <v>306</v>
      </c>
      <c r="C997" t="s">
        <v>306</v>
      </c>
      <c r="D997" t="s">
        <v>2304</v>
      </c>
      <c r="E997">
        <v>28.66985448617412</v>
      </c>
      <c r="F997">
        <v>77.077299691736698</v>
      </c>
      <c r="G997" t="s">
        <v>26</v>
      </c>
      <c r="H997" t="s">
        <v>27</v>
      </c>
      <c r="I997" t="s">
        <v>28</v>
      </c>
      <c r="J997" t="s">
        <v>28</v>
      </c>
      <c r="K997" t="s">
        <v>308</v>
      </c>
      <c r="L997" t="s">
        <v>30</v>
      </c>
      <c r="M997" t="s">
        <v>309</v>
      </c>
      <c r="N997" t="s">
        <v>2305</v>
      </c>
      <c r="O997" t="s">
        <v>33</v>
      </c>
      <c r="P997" t="s">
        <v>351</v>
      </c>
      <c r="Q997" t="s">
        <v>268</v>
      </c>
      <c r="S997">
        <v>1</v>
      </c>
      <c r="T997" t="s">
        <v>47</v>
      </c>
      <c r="U997" t="s">
        <v>313</v>
      </c>
      <c r="V997" t="s">
        <v>48</v>
      </c>
      <c r="W997">
        <v>1</v>
      </c>
      <c r="X997" t="s">
        <v>314</v>
      </c>
      <c r="Y997" t="s">
        <v>315</v>
      </c>
    </row>
    <row r="998" spans="1:25" hidden="1" x14ac:dyDescent="0.3">
      <c r="A998" t="s">
        <v>2306</v>
      </c>
      <c r="B998" t="s">
        <v>306</v>
      </c>
      <c r="C998" t="s">
        <v>306</v>
      </c>
      <c r="D998" t="s">
        <v>2307</v>
      </c>
      <c r="E998">
        <v>28.749226682868819</v>
      </c>
      <c r="F998">
        <v>77.188002839684486</v>
      </c>
      <c r="G998" t="s">
        <v>26</v>
      </c>
      <c r="H998" t="s">
        <v>27</v>
      </c>
      <c r="I998" t="s">
        <v>28</v>
      </c>
      <c r="J998" t="s">
        <v>28</v>
      </c>
      <c r="K998" t="s">
        <v>308</v>
      </c>
      <c r="L998" t="s">
        <v>30</v>
      </c>
      <c r="M998" t="s">
        <v>309</v>
      </c>
      <c r="N998" t="s">
        <v>2308</v>
      </c>
      <c r="O998" t="s">
        <v>33</v>
      </c>
      <c r="P998" t="s">
        <v>593</v>
      </c>
      <c r="Q998" t="s">
        <v>320</v>
      </c>
      <c r="S998">
        <v>1</v>
      </c>
      <c r="T998" t="s">
        <v>47</v>
      </c>
      <c r="U998" t="s">
        <v>313</v>
      </c>
      <c r="V998" t="s">
        <v>48</v>
      </c>
      <c r="W998">
        <v>1</v>
      </c>
      <c r="X998" t="s">
        <v>314</v>
      </c>
      <c r="Y998" t="s">
        <v>315</v>
      </c>
    </row>
    <row r="999" spans="1:25" hidden="1" x14ac:dyDescent="0.3">
      <c r="A999" t="s">
        <v>2309</v>
      </c>
      <c r="B999" t="s">
        <v>306</v>
      </c>
      <c r="C999" t="s">
        <v>306</v>
      </c>
      <c r="D999" t="s">
        <v>2310</v>
      </c>
      <c r="E999">
        <v>28.64303414734211</v>
      </c>
      <c r="F999">
        <v>77.071232534945011</v>
      </c>
      <c r="G999" t="s">
        <v>128</v>
      </c>
      <c r="H999" t="s">
        <v>27</v>
      </c>
      <c r="I999" t="s">
        <v>28</v>
      </c>
      <c r="J999" t="s">
        <v>28</v>
      </c>
      <c r="K999" t="s">
        <v>308</v>
      </c>
      <c r="L999" t="s">
        <v>30</v>
      </c>
      <c r="M999" t="s">
        <v>309</v>
      </c>
      <c r="N999" t="s">
        <v>2311</v>
      </c>
      <c r="O999" t="s">
        <v>33</v>
      </c>
      <c r="P999" t="s">
        <v>606</v>
      </c>
      <c r="Q999" t="s">
        <v>268</v>
      </c>
      <c r="S999">
        <v>1</v>
      </c>
      <c r="T999" t="s">
        <v>47</v>
      </c>
      <c r="U999" t="s">
        <v>313</v>
      </c>
      <c r="V999" t="s">
        <v>48</v>
      </c>
      <c r="W999">
        <v>1</v>
      </c>
      <c r="X999" t="s">
        <v>314</v>
      </c>
      <c r="Y999" t="s">
        <v>315</v>
      </c>
    </row>
    <row r="1000" spans="1:25" hidden="1" x14ac:dyDescent="0.3">
      <c r="A1000" t="s">
        <v>2312</v>
      </c>
      <c r="B1000" t="s">
        <v>306</v>
      </c>
      <c r="C1000" t="s">
        <v>306</v>
      </c>
      <c r="D1000" t="s">
        <v>2307</v>
      </c>
      <c r="E1000">
        <v>28.749235207352569</v>
      </c>
      <c r="F1000">
        <v>77.18799713999033</v>
      </c>
      <c r="G1000" t="s">
        <v>26</v>
      </c>
      <c r="H1000" t="s">
        <v>27</v>
      </c>
      <c r="I1000" t="s">
        <v>28</v>
      </c>
      <c r="J1000" t="s">
        <v>28</v>
      </c>
      <c r="K1000" t="s">
        <v>308</v>
      </c>
      <c r="L1000" t="s">
        <v>30</v>
      </c>
      <c r="M1000" t="s">
        <v>309</v>
      </c>
      <c r="N1000" t="s">
        <v>2308</v>
      </c>
      <c r="O1000" t="s">
        <v>33</v>
      </c>
      <c r="P1000" t="s">
        <v>593</v>
      </c>
      <c r="Q1000" t="s">
        <v>320</v>
      </c>
      <c r="S1000">
        <v>1</v>
      </c>
      <c r="T1000" t="s">
        <v>47</v>
      </c>
      <c r="U1000" t="s">
        <v>313</v>
      </c>
      <c r="V1000" t="s">
        <v>48</v>
      </c>
      <c r="W1000">
        <v>1</v>
      </c>
      <c r="X1000" t="s">
        <v>314</v>
      </c>
      <c r="Y1000" t="s">
        <v>315</v>
      </c>
    </row>
    <row r="1001" spans="1:25" hidden="1" x14ac:dyDescent="0.3">
      <c r="A1001" t="s">
        <v>2313</v>
      </c>
      <c r="B1001" t="s">
        <v>306</v>
      </c>
      <c r="C1001" t="s">
        <v>306</v>
      </c>
      <c r="D1001" t="s">
        <v>2314</v>
      </c>
      <c r="E1001">
        <v>28.692426430166758</v>
      </c>
      <c r="F1001">
        <v>77.254801243543625</v>
      </c>
      <c r="G1001" t="s">
        <v>26</v>
      </c>
      <c r="H1001" t="s">
        <v>27</v>
      </c>
      <c r="I1001" t="s">
        <v>28</v>
      </c>
      <c r="J1001" t="s">
        <v>28</v>
      </c>
      <c r="K1001" t="s">
        <v>308</v>
      </c>
      <c r="L1001" t="s">
        <v>30</v>
      </c>
      <c r="M1001" t="s">
        <v>309</v>
      </c>
      <c r="N1001" t="s">
        <v>2315</v>
      </c>
      <c r="O1001" t="s">
        <v>33</v>
      </c>
      <c r="P1001" t="s">
        <v>502</v>
      </c>
      <c r="Q1001" t="s">
        <v>325</v>
      </c>
      <c r="S1001">
        <v>1</v>
      </c>
      <c r="T1001" t="s">
        <v>47</v>
      </c>
      <c r="U1001" t="s">
        <v>313</v>
      </c>
      <c r="V1001" t="s">
        <v>48</v>
      </c>
      <c r="W1001">
        <v>1</v>
      </c>
      <c r="X1001" t="s">
        <v>314</v>
      </c>
      <c r="Y1001" t="s">
        <v>315</v>
      </c>
    </row>
    <row r="1002" spans="1:25" hidden="1" x14ac:dyDescent="0.3">
      <c r="A1002" t="s">
        <v>2316</v>
      </c>
      <c r="B1002" t="s">
        <v>306</v>
      </c>
      <c r="C1002" t="s">
        <v>306</v>
      </c>
      <c r="D1002" t="s">
        <v>2317</v>
      </c>
      <c r="E1002">
        <v>28.737902908691051</v>
      </c>
      <c r="F1002">
        <v>77.116766721010208</v>
      </c>
      <c r="G1002" t="s">
        <v>128</v>
      </c>
      <c r="H1002" t="s">
        <v>27</v>
      </c>
      <c r="I1002" t="s">
        <v>28</v>
      </c>
      <c r="J1002" t="s">
        <v>28</v>
      </c>
      <c r="K1002" t="s">
        <v>308</v>
      </c>
      <c r="L1002" t="s">
        <v>30</v>
      </c>
      <c r="M1002" t="s">
        <v>309</v>
      </c>
      <c r="N1002" t="s">
        <v>2318</v>
      </c>
      <c r="O1002" t="s">
        <v>33</v>
      </c>
      <c r="P1002" t="s">
        <v>319</v>
      </c>
      <c r="Q1002" t="s">
        <v>320</v>
      </c>
      <c r="S1002">
        <v>1</v>
      </c>
      <c r="T1002" t="s">
        <v>47</v>
      </c>
      <c r="U1002" t="s">
        <v>313</v>
      </c>
      <c r="V1002" t="s">
        <v>48</v>
      </c>
      <c r="W1002">
        <v>1</v>
      </c>
      <c r="X1002" t="s">
        <v>314</v>
      </c>
      <c r="Y1002" t="s">
        <v>315</v>
      </c>
    </row>
    <row r="1003" spans="1:25" hidden="1" x14ac:dyDescent="0.3">
      <c r="A1003" t="s">
        <v>2319</v>
      </c>
      <c r="B1003" t="s">
        <v>306</v>
      </c>
      <c r="C1003" t="s">
        <v>306</v>
      </c>
      <c r="D1003" t="s">
        <v>2317</v>
      </c>
      <c r="E1003">
        <v>28.737879684300641</v>
      </c>
      <c r="F1003">
        <v>77.116605453193188</v>
      </c>
      <c r="G1003" t="s">
        <v>26</v>
      </c>
      <c r="H1003" t="s">
        <v>27</v>
      </c>
      <c r="I1003" t="s">
        <v>28</v>
      </c>
      <c r="J1003" t="s">
        <v>28</v>
      </c>
      <c r="K1003" t="s">
        <v>308</v>
      </c>
      <c r="L1003" t="s">
        <v>30</v>
      </c>
      <c r="M1003" t="s">
        <v>309</v>
      </c>
      <c r="N1003" t="s">
        <v>2320</v>
      </c>
      <c r="O1003" t="s">
        <v>33</v>
      </c>
      <c r="P1003" t="s">
        <v>515</v>
      </c>
      <c r="Q1003" t="s">
        <v>312</v>
      </c>
      <c r="S1003">
        <v>1</v>
      </c>
      <c r="T1003" t="s">
        <v>47</v>
      </c>
      <c r="U1003" t="s">
        <v>313</v>
      </c>
      <c r="V1003" t="s">
        <v>48</v>
      </c>
      <c r="W1003">
        <v>1</v>
      </c>
      <c r="X1003" t="s">
        <v>314</v>
      </c>
      <c r="Y1003" t="s">
        <v>315</v>
      </c>
    </row>
    <row r="1004" spans="1:25" hidden="1" x14ac:dyDescent="0.3">
      <c r="A1004" t="s">
        <v>2321</v>
      </c>
      <c r="B1004" t="s">
        <v>306</v>
      </c>
      <c r="C1004" t="s">
        <v>306</v>
      </c>
      <c r="D1004" t="s">
        <v>2322</v>
      </c>
      <c r="E1004">
        <v>28.71735818364661</v>
      </c>
      <c r="F1004">
        <v>77.096026539802551</v>
      </c>
      <c r="G1004" t="s">
        <v>26</v>
      </c>
      <c r="H1004" t="s">
        <v>27</v>
      </c>
      <c r="I1004" t="s">
        <v>28</v>
      </c>
      <c r="J1004" t="s">
        <v>28</v>
      </c>
      <c r="K1004" t="s">
        <v>308</v>
      </c>
      <c r="L1004" t="s">
        <v>30</v>
      </c>
      <c r="M1004" t="s">
        <v>309</v>
      </c>
      <c r="N1004" t="s">
        <v>2323</v>
      </c>
      <c r="O1004" t="s">
        <v>33</v>
      </c>
      <c r="P1004" t="s">
        <v>319</v>
      </c>
      <c r="Q1004" t="s">
        <v>320</v>
      </c>
      <c r="S1004">
        <v>1</v>
      </c>
      <c r="T1004" t="s">
        <v>47</v>
      </c>
      <c r="U1004" t="s">
        <v>313</v>
      </c>
      <c r="V1004" t="s">
        <v>48</v>
      </c>
      <c r="W1004">
        <v>1</v>
      </c>
      <c r="X1004" t="s">
        <v>314</v>
      </c>
      <c r="Y1004" t="s">
        <v>315</v>
      </c>
    </row>
    <row r="1005" spans="1:25" hidden="1" x14ac:dyDescent="0.3">
      <c r="A1005" t="s">
        <v>2324</v>
      </c>
      <c r="B1005" t="s">
        <v>306</v>
      </c>
      <c r="C1005" t="s">
        <v>306</v>
      </c>
      <c r="D1005" t="s">
        <v>2325</v>
      </c>
      <c r="E1005">
        <v>28.771801485252151</v>
      </c>
      <c r="F1005">
        <v>77.179690673947334</v>
      </c>
      <c r="G1005" t="s">
        <v>26</v>
      </c>
      <c r="H1005" t="s">
        <v>27</v>
      </c>
      <c r="I1005" t="s">
        <v>28</v>
      </c>
      <c r="J1005" t="s">
        <v>28</v>
      </c>
      <c r="K1005" t="s">
        <v>308</v>
      </c>
      <c r="L1005" t="s">
        <v>30</v>
      </c>
      <c r="M1005" t="s">
        <v>309</v>
      </c>
      <c r="N1005" t="s">
        <v>2326</v>
      </c>
      <c r="O1005" t="s">
        <v>33</v>
      </c>
      <c r="P1005" t="s">
        <v>593</v>
      </c>
      <c r="Q1005" t="s">
        <v>320</v>
      </c>
      <c r="S1005">
        <v>1</v>
      </c>
      <c r="T1005" t="s">
        <v>47</v>
      </c>
      <c r="U1005" t="s">
        <v>313</v>
      </c>
      <c r="V1005" t="s">
        <v>48</v>
      </c>
      <c r="W1005">
        <v>1</v>
      </c>
      <c r="X1005" t="s">
        <v>314</v>
      </c>
      <c r="Y1005" t="s">
        <v>315</v>
      </c>
    </row>
    <row r="1006" spans="1:25" hidden="1" x14ac:dyDescent="0.3">
      <c r="A1006" t="s">
        <v>2327</v>
      </c>
      <c r="B1006" t="s">
        <v>306</v>
      </c>
      <c r="C1006" t="s">
        <v>306</v>
      </c>
      <c r="D1006" t="s">
        <v>2328</v>
      </c>
      <c r="E1006">
        <v>28.71280079905215</v>
      </c>
      <c r="F1006">
        <v>77.121610455214977</v>
      </c>
      <c r="G1006" t="s">
        <v>26</v>
      </c>
      <c r="H1006" t="s">
        <v>27</v>
      </c>
      <c r="I1006" t="s">
        <v>28</v>
      </c>
      <c r="J1006" t="s">
        <v>28</v>
      </c>
      <c r="K1006" t="s">
        <v>308</v>
      </c>
      <c r="L1006" t="s">
        <v>30</v>
      </c>
      <c r="M1006" t="s">
        <v>309</v>
      </c>
      <c r="N1006" t="s">
        <v>2329</v>
      </c>
      <c r="O1006" t="s">
        <v>33</v>
      </c>
      <c r="P1006" t="s">
        <v>319</v>
      </c>
      <c r="Q1006" t="s">
        <v>320</v>
      </c>
      <c r="S1006">
        <v>1</v>
      </c>
      <c r="T1006" t="s">
        <v>47</v>
      </c>
      <c r="U1006" t="s">
        <v>313</v>
      </c>
      <c r="V1006" t="s">
        <v>48</v>
      </c>
      <c r="W1006">
        <v>1</v>
      </c>
      <c r="X1006" t="s">
        <v>314</v>
      </c>
      <c r="Y1006" t="s">
        <v>315</v>
      </c>
    </row>
    <row r="1007" spans="1:25" hidden="1" x14ac:dyDescent="0.3">
      <c r="A1007" t="s">
        <v>2330</v>
      </c>
      <c r="B1007" t="s">
        <v>306</v>
      </c>
      <c r="C1007" t="s">
        <v>306</v>
      </c>
      <c r="D1007" t="s">
        <v>2331</v>
      </c>
      <c r="E1007">
        <v>28.713674712564391</v>
      </c>
      <c r="F1007">
        <v>77.059870697557926</v>
      </c>
      <c r="G1007" t="s">
        <v>128</v>
      </c>
      <c r="H1007" t="s">
        <v>27</v>
      </c>
      <c r="I1007" t="s">
        <v>28</v>
      </c>
      <c r="J1007" t="s">
        <v>28</v>
      </c>
      <c r="K1007" t="s">
        <v>308</v>
      </c>
      <c r="L1007" t="s">
        <v>30</v>
      </c>
      <c r="M1007" t="s">
        <v>309</v>
      </c>
      <c r="N1007" t="s">
        <v>2332</v>
      </c>
      <c r="O1007" t="s">
        <v>33</v>
      </c>
      <c r="P1007" t="s">
        <v>319</v>
      </c>
      <c r="Q1007" t="s">
        <v>320</v>
      </c>
      <c r="S1007">
        <v>1</v>
      </c>
      <c r="T1007" t="s">
        <v>47</v>
      </c>
      <c r="U1007" t="s">
        <v>313</v>
      </c>
      <c r="V1007" t="s">
        <v>48</v>
      </c>
      <c r="W1007">
        <v>1</v>
      </c>
      <c r="X1007" t="s">
        <v>314</v>
      </c>
      <c r="Y1007" t="s">
        <v>315</v>
      </c>
    </row>
    <row r="1008" spans="1:25" hidden="1" x14ac:dyDescent="0.3">
      <c r="A1008" t="s">
        <v>2333</v>
      </c>
      <c r="B1008" t="s">
        <v>306</v>
      </c>
      <c r="C1008" t="s">
        <v>306</v>
      </c>
      <c r="D1008" t="s">
        <v>2334</v>
      </c>
      <c r="E1008">
        <v>28.73498218061815</v>
      </c>
      <c r="F1008">
        <v>77.012745626270771</v>
      </c>
      <c r="G1008" t="s">
        <v>26</v>
      </c>
      <c r="H1008" t="s">
        <v>27</v>
      </c>
      <c r="I1008" t="s">
        <v>28</v>
      </c>
      <c r="J1008" t="s">
        <v>28</v>
      </c>
      <c r="K1008" t="s">
        <v>308</v>
      </c>
      <c r="L1008" t="s">
        <v>30</v>
      </c>
      <c r="M1008" t="s">
        <v>309</v>
      </c>
      <c r="N1008" t="s">
        <v>2335</v>
      </c>
      <c r="O1008" t="s">
        <v>33</v>
      </c>
      <c r="P1008" t="s">
        <v>519</v>
      </c>
      <c r="Q1008" t="s">
        <v>312</v>
      </c>
      <c r="S1008">
        <v>1</v>
      </c>
      <c r="T1008" t="s">
        <v>47</v>
      </c>
      <c r="U1008" t="s">
        <v>313</v>
      </c>
      <c r="V1008" t="s">
        <v>48</v>
      </c>
      <c r="W1008">
        <v>1</v>
      </c>
      <c r="X1008" t="s">
        <v>314</v>
      </c>
      <c r="Y1008" t="s">
        <v>315</v>
      </c>
    </row>
    <row r="1009" spans="1:25" hidden="1" x14ac:dyDescent="0.3">
      <c r="A1009" t="s">
        <v>2336</v>
      </c>
      <c r="B1009" t="s">
        <v>306</v>
      </c>
      <c r="C1009" t="s">
        <v>306</v>
      </c>
      <c r="D1009" t="s">
        <v>2337</v>
      </c>
      <c r="E1009">
        <v>28.62158612249824</v>
      </c>
      <c r="F1009">
        <v>77.039726637303829</v>
      </c>
      <c r="G1009" t="s">
        <v>26</v>
      </c>
      <c r="H1009" t="s">
        <v>27</v>
      </c>
      <c r="I1009" t="s">
        <v>28</v>
      </c>
      <c r="J1009" t="s">
        <v>28</v>
      </c>
      <c r="K1009" t="s">
        <v>308</v>
      </c>
      <c r="L1009" t="s">
        <v>30</v>
      </c>
      <c r="M1009" t="s">
        <v>309</v>
      </c>
      <c r="N1009" t="s">
        <v>2338</v>
      </c>
      <c r="O1009" t="s">
        <v>33</v>
      </c>
      <c r="P1009" t="s">
        <v>480</v>
      </c>
      <c r="Q1009" t="s">
        <v>268</v>
      </c>
      <c r="S1009">
        <v>1</v>
      </c>
      <c r="T1009" t="s">
        <v>47</v>
      </c>
      <c r="U1009" t="s">
        <v>313</v>
      </c>
      <c r="V1009" t="s">
        <v>48</v>
      </c>
      <c r="W1009">
        <v>1</v>
      </c>
      <c r="X1009" t="s">
        <v>314</v>
      </c>
      <c r="Y1009" t="s">
        <v>315</v>
      </c>
    </row>
    <row r="1010" spans="1:25" hidden="1" x14ac:dyDescent="0.3">
      <c r="A1010" t="s">
        <v>2339</v>
      </c>
      <c r="B1010" t="s">
        <v>306</v>
      </c>
      <c r="C1010" t="s">
        <v>306</v>
      </c>
      <c r="D1010" t="s">
        <v>2340</v>
      </c>
      <c r="E1010">
        <v>28.75854852501956</v>
      </c>
      <c r="F1010">
        <v>77.193872854113579</v>
      </c>
      <c r="G1010" t="s">
        <v>26</v>
      </c>
      <c r="H1010" t="s">
        <v>27</v>
      </c>
      <c r="I1010" t="s">
        <v>28</v>
      </c>
      <c r="J1010" t="s">
        <v>28</v>
      </c>
      <c r="K1010" t="s">
        <v>308</v>
      </c>
      <c r="L1010" t="s">
        <v>30</v>
      </c>
      <c r="M1010" t="s">
        <v>309</v>
      </c>
      <c r="N1010" t="s">
        <v>2341</v>
      </c>
      <c r="O1010" t="s">
        <v>33</v>
      </c>
      <c r="P1010" t="s">
        <v>593</v>
      </c>
      <c r="Q1010" t="s">
        <v>320</v>
      </c>
      <c r="S1010">
        <v>1</v>
      </c>
      <c r="T1010" t="s">
        <v>47</v>
      </c>
      <c r="U1010" t="s">
        <v>313</v>
      </c>
      <c r="V1010" t="s">
        <v>48</v>
      </c>
      <c r="W1010">
        <v>1</v>
      </c>
      <c r="X1010" t="s">
        <v>314</v>
      </c>
      <c r="Y1010" t="s">
        <v>315</v>
      </c>
    </row>
    <row r="1011" spans="1:25" hidden="1" x14ac:dyDescent="0.3">
      <c r="A1011" t="s">
        <v>2342</v>
      </c>
      <c r="B1011" t="s">
        <v>306</v>
      </c>
      <c r="C1011" t="s">
        <v>306</v>
      </c>
      <c r="D1011" t="s">
        <v>2343</v>
      </c>
      <c r="E1011">
        <v>28.75853970737456</v>
      </c>
      <c r="F1011">
        <v>77.19386849552393</v>
      </c>
      <c r="G1011" t="s">
        <v>26</v>
      </c>
      <c r="H1011" t="s">
        <v>27</v>
      </c>
      <c r="I1011" t="s">
        <v>28</v>
      </c>
      <c r="J1011" t="s">
        <v>28</v>
      </c>
      <c r="K1011" t="s">
        <v>308</v>
      </c>
      <c r="L1011" t="s">
        <v>30</v>
      </c>
      <c r="M1011" t="s">
        <v>309</v>
      </c>
      <c r="N1011" t="s">
        <v>2341</v>
      </c>
      <c r="O1011" t="s">
        <v>33</v>
      </c>
      <c r="P1011" t="s">
        <v>593</v>
      </c>
      <c r="Q1011" t="s">
        <v>320</v>
      </c>
      <c r="S1011">
        <v>1</v>
      </c>
      <c r="T1011" t="s">
        <v>47</v>
      </c>
      <c r="U1011" t="s">
        <v>313</v>
      </c>
      <c r="V1011" t="s">
        <v>48</v>
      </c>
      <c r="W1011">
        <v>1</v>
      </c>
      <c r="X1011" t="s">
        <v>314</v>
      </c>
      <c r="Y1011" t="s">
        <v>315</v>
      </c>
    </row>
    <row r="1012" spans="1:25" hidden="1" x14ac:dyDescent="0.3">
      <c r="A1012" t="s">
        <v>2344</v>
      </c>
      <c r="B1012" t="s">
        <v>306</v>
      </c>
      <c r="C1012" t="s">
        <v>306</v>
      </c>
      <c r="D1012" t="s">
        <v>2345</v>
      </c>
      <c r="E1012">
        <v>28.758515605807801</v>
      </c>
      <c r="F1012">
        <v>77.193888612091541</v>
      </c>
      <c r="G1012" t="s">
        <v>26</v>
      </c>
      <c r="H1012" t="s">
        <v>27</v>
      </c>
      <c r="I1012" t="s">
        <v>28</v>
      </c>
      <c r="J1012" t="s">
        <v>28</v>
      </c>
      <c r="K1012" t="s">
        <v>308</v>
      </c>
      <c r="L1012" t="s">
        <v>30</v>
      </c>
      <c r="M1012" t="s">
        <v>309</v>
      </c>
      <c r="N1012" t="s">
        <v>2341</v>
      </c>
      <c r="O1012" t="s">
        <v>33</v>
      </c>
      <c r="P1012" t="s">
        <v>593</v>
      </c>
      <c r="Q1012" t="s">
        <v>320</v>
      </c>
      <c r="S1012">
        <v>1</v>
      </c>
      <c r="T1012" t="s">
        <v>47</v>
      </c>
      <c r="U1012" t="s">
        <v>313</v>
      </c>
      <c r="V1012" t="s">
        <v>48</v>
      </c>
      <c r="W1012">
        <v>1</v>
      </c>
      <c r="X1012" t="s">
        <v>314</v>
      </c>
      <c r="Y1012" t="s">
        <v>315</v>
      </c>
    </row>
    <row r="1013" spans="1:25" hidden="1" x14ac:dyDescent="0.3">
      <c r="A1013" t="s">
        <v>2346</v>
      </c>
      <c r="B1013" t="s">
        <v>306</v>
      </c>
      <c r="C1013" t="s">
        <v>306</v>
      </c>
      <c r="D1013" t="s">
        <v>2347</v>
      </c>
      <c r="E1013">
        <v>28.7031322760885</v>
      </c>
      <c r="F1013">
        <v>77.265885807573795</v>
      </c>
      <c r="G1013" t="s">
        <v>128</v>
      </c>
      <c r="H1013" t="s">
        <v>27</v>
      </c>
      <c r="I1013" t="s">
        <v>28</v>
      </c>
      <c r="J1013" t="s">
        <v>28</v>
      </c>
      <c r="K1013" t="s">
        <v>308</v>
      </c>
      <c r="L1013" t="s">
        <v>30</v>
      </c>
      <c r="M1013" t="s">
        <v>309</v>
      </c>
      <c r="N1013" t="s">
        <v>2348</v>
      </c>
      <c r="O1013" t="s">
        <v>33</v>
      </c>
      <c r="P1013" t="s">
        <v>502</v>
      </c>
      <c r="Q1013" t="s">
        <v>325</v>
      </c>
      <c r="S1013">
        <v>1</v>
      </c>
      <c r="T1013" t="s">
        <v>47</v>
      </c>
      <c r="U1013" t="s">
        <v>313</v>
      </c>
      <c r="V1013" t="s">
        <v>48</v>
      </c>
      <c r="W1013">
        <v>1</v>
      </c>
      <c r="X1013" t="s">
        <v>314</v>
      </c>
      <c r="Y1013" t="s">
        <v>315</v>
      </c>
    </row>
    <row r="1014" spans="1:25" hidden="1" x14ac:dyDescent="0.3">
      <c r="A1014" t="s">
        <v>2349</v>
      </c>
      <c r="B1014" t="s">
        <v>306</v>
      </c>
      <c r="C1014" t="s">
        <v>306</v>
      </c>
      <c r="D1014" t="s">
        <v>2347</v>
      </c>
      <c r="E1014">
        <v>28.703124924154089</v>
      </c>
      <c r="F1014">
        <v>77.26587675511837</v>
      </c>
      <c r="G1014" t="s">
        <v>128</v>
      </c>
      <c r="H1014" t="s">
        <v>27</v>
      </c>
      <c r="I1014" t="s">
        <v>28</v>
      </c>
      <c r="J1014" t="s">
        <v>28</v>
      </c>
      <c r="K1014" t="s">
        <v>308</v>
      </c>
      <c r="L1014" t="s">
        <v>30</v>
      </c>
      <c r="M1014" t="s">
        <v>309</v>
      </c>
      <c r="N1014" t="s">
        <v>2348</v>
      </c>
      <c r="O1014" t="s">
        <v>33</v>
      </c>
      <c r="P1014" t="s">
        <v>502</v>
      </c>
      <c r="Q1014" t="s">
        <v>325</v>
      </c>
      <c r="S1014">
        <v>1</v>
      </c>
      <c r="T1014" t="s">
        <v>47</v>
      </c>
      <c r="U1014" t="s">
        <v>313</v>
      </c>
      <c r="V1014" t="s">
        <v>48</v>
      </c>
      <c r="W1014">
        <v>1</v>
      </c>
      <c r="X1014" t="s">
        <v>314</v>
      </c>
      <c r="Y1014" t="s">
        <v>315</v>
      </c>
    </row>
    <row r="1015" spans="1:25" hidden="1" x14ac:dyDescent="0.3">
      <c r="A1015" t="s">
        <v>2350</v>
      </c>
      <c r="B1015" t="s">
        <v>306</v>
      </c>
      <c r="C1015" t="s">
        <v>306</v>
      </c>
      <c r="D1015" t="s">
        <v>2351</v>
      </c>
      <c r="E1015">
        <v>28.843678398956289</v>
      </c>
      <c r="F1015">
        <v>77.089665681123734</v>
      </c>
      <c r="G1015" t="s">
        <v>26</v>
      </c>
      <c r="H1015" t="s">
        <v>27</v>
      </c>
      <c r="I1015" t="s">
        <v>28</v>
      </c>
      <c r="J1015" t="s">
        <v>28</v>
      </c>
      <c r="K1015" t="s">
        <v>308</v>
      </c>
      <c r="L1015" t="s">
        <v>30</v>
      </c>
      <c r="M1015" t="s">
        <v>309</v>
      </c>
      <c r="N1015" t="s">
        <v>2352</v>
      </c>
      <c r="O1015" t="s">
        <v>33</v>
      </c>
      <c r="P1015" t="s">
        <v>1218</v>
      </c>
      <c r="Q1015" t="s">
        <v>312</v>
      </c>
      <c r="S1015">
        <v>1</v>
      </c>
      <c r="T1015" t="s">
        <v>47</v>
      </c>
      <c r="U1015" t="s">
        <v>313</v>
      </c>
      <c r="V1015" t="s">
        <v>48</v>
      </c>
      <c r="W1015">
        <v>1</v>
      </c>
      <c r="X1015" t="s">
        <v>314</v>
      </c>
      <c r="Y1015" t="s">
        <v>315</v>
      </c>
    </row>
    <row r="1016" spans="1:25" hidden="1" x14ac:dyDescent="0.3">
      <c r="A1016" t="s">
        <v>2353</v>
      </c>
      <c r="B1016" t="s">
        <v>306</v>
      </c>
      <c r="C1016" t="s">
        <v>306</v>
      </c>
      <c r="D1016" t="s">
        <v>26</v>
      </c>
      <c r="E1016">
        <v>28.633924</v>
      </c>
      <c r="F1016">
        <v>77.048423</v>
      </c>
      <c r="G1016" t="s">
        <v>26</v>
      </c>
      <c r="H1016" t="s">
        <v>27</v>
      </c>
      <c r="I1016" t="s">
        <v>28</v>
      </c>
      <c r="J1016" t="s">
        <v>28</v>
      </c>
      <c r="K1016" t="s">
        <v>308</v>
      </c>
      <c r="L1016" t="s">
        <v>30</v>
      </c>
      <c r="M1016" t="s">
        <v>309</v>
      </c>
      <c r="N1016" t="s">
        <v>381</v>
      </c>
      <c r="O1016" t="s">
        <v>33</v>
      </c>
      <c r="P1016" t="s">
        <v>480</v>
      </c>
      <c r="Q1016" t="s">
        <v>268</v>
      </c>
      <c r="S1016">
        <v>1</v>
      </c>
      <c r="T1016" t="s">
        <v>47</v>
      </c>
      <c r="U1016" t="s">
        <v>313</v>
      </c>
      <c r="V1016" t="s">
        <v>48</v>
      </c>
      <c r="W1016">
        <v>1</v>
      </c>
      <c r="X1016" t="s">
        <v>314</v>
      </c>
      <c r="Y1016" t="s">
        <v>315</v>
      </c>
    </row>
    <row r="1017" spans="1:25" hidden="1" x14ac:dyDescent="0.3">
      <c r="A1017" t="s">
        <v>2354</v>
      </c>
      <c r="B1017" t="s">
        <v>306</v>
      </c>
      <c r="C1017" t="s">
        <v>306</v>
      </c>
      <c r="D1017" t="s">
        <v>2355</v>
      </c>
      <c r="E1017">
        <v>28.537280379547589</v>
      </c>
      <c r="F1017">
        <v>77.217286862432957</v>
      </c>
      <c r="G1017" t="s">
        <v>128</v>
      </c>
      <c r="H1017" t="s">
        <v>27</v>
      </c>
      <c r="I1017" t="s">
        <v>28</v>
      </c>
      <c r="J1017" t="s">
        <v>28</v>
      </c>
      <c r="K1017" t="s">
        <v>308</v>
      </c>
      <c r="L1017" t="s">
        <v>30</v>
      </c>
      <c r="M1017" t="s">
        <v>309</v>
      </c>
      <c r="N1017" t="s">
        <v>2356</v>
      </c>
      <c r="O1017" t="s">
        <v>33</v>
      </c>
      <c r="P1017" t="s">
        <v>537</v>
      </c>
      <c r="Q1017" t="s">
        <v>240</v>
      </c>
      <c r="S1017">
        <v>1</v>
      </c>
      <c r="T1017" t="s">
        <v>47</v>
      </c>
      <c r="U1017" t="s">
        <v>313</v>
      </c>
      <c r="V1017" t="s">
        <v>48</v>
      </c>
      <c r="W1017">
        <v>1</v>
      </c>
      <c r="X1017" t="s">
        <v>314</v>
      </c>
      <c r="Y1017" t="s">
        <v>315</v>
      </c>
    </row>
    <row r="1018" spans="1:25" hidden="1" x14ac:dyDescent="0.3">
      <c r="A1018" t="s">
        <v>2357</v>
      </c>
      <c r="B1018" t="s">
        <v>306</v>
      </c>
      <c r="C1018" t="s">
        <v>306</v>
      </c>
      <c r="D1018" t="s">
        <v>26</v>
      </c>
      <c r="E1018">
        <v>28.542604000000001</v>
      </c>
      <c r="F1018">
        <v>77.046051000000006</v>
      </c>
      <c r="G1018" t="s">
        <v>128</v>
      </c>
      <c r="H1018" t="s">
        <v>27</v>
      </c>
      <c r="I1018" t="s">
        <v>28</v>
      </c>
      <c r="J1018" t="s">
        <v>28</v>
      </c>
      <c r="K1018" t="s">
        <v>308</v>
      </c>
      <c r="L1018" t="s">
        <v>30</v>
      </c>
      <c r="M1018" t="s">
        <v>309</v>
      </c>
      <c r="N1018" t="s">
        <v>381</v>
      </c>
      <c r="O1018" t="s">
        <v>33</v>
      </c>
      <c r="P1018" t="s">
        <v>1049</v>
      </c>
      <c r="Q1018" t="s">
        <v>146</v>
      </c>
      <c r="S1018">
        <v>1</v>
      </c>
      <c r="T1018" t="s">
        <v>47</v>
      </c>
      <c r="U1018" t="s">
        <v>313</v>
      </c>
      <c r="V1018" t="s">
        <v>48</v>
      </c>
      <c r="W1018">
        <v>1</v>
      </c>
      <c r="X1018" t="s">
        <v>314</v>
      </c>
      <c r="Y1018" t="s">
        <v>315</v>
      </c>
    </row>
    <row r="1019" spans="1:25" hidden="1" x14ac:dyDescent="0.3">
      <c r="A1019" t="s">
        <v>2358</v>
      </c>
      <c r="B1019" t="s">
        <v>306</v>
      </c>
      <c r="C1019" t="s">
        <v>306</v>
      </c>
      <c r="D1019" t="s">
        <v>26</v>
      </c>
      <c r="E1019">
        <v>28.542604000000001</v>
      </c>
      <c r="F1019">
        <v>77.046051000000006</v>
      </c>
      <c r="G1019" t="s">
        <v>128</v>
      </c>
      <c r="H1019" t="s">
        <v>27</v>
      </c>
      <c r="I1019" t="s">
        <v>28</v>
      </c>
      <c r="J1019" t="s">
        <v>28</v>
      </c>
      <c r="K1019" t="s">
        <v>308</v>
      </c>
      <c r="L1019" t="s">
        <v>30</v>
      </c>
      <c r="M1019" t="s">
        <v>309</v>
      </c>
      <c r="N1019" t="s">
        <v>381</v>
      </c>
      <c r="O1019" t="s">
        <v>33</v>
      </c>
      <c r="P1019" t="s">
        <v>1049</v>
      </c>
      <c r="Q1019" t="s">
        <v>146</v>
      </c>
      <c r="S1019">
        <v>1</v>
      </c>
      <c r="T1019" t="s">
        <v>47</v>
      </c>
      <c r="U1019" t="s">
        <v>313</v>
      </c>
      <c r="V1019" t="s">
        <v>48</v>
      </c>
      <c r="W1019">
        <v>1</v>
      </c>
      <c r="X1019" t="s">
        <v>314</v>
      </c>
      <c r="Y1019" t="s">
        <v>315</v>
      </c>
    </row>
    <row r="1020" spans="1:25" hidden="1" x14ac:dyDescent="0.3">
      <c r="A1020" t="s">
        <v>2359</v>
      </c>
      <c r="B1020" t="s">
        <v>306</v>
      </c>
      <c r="C1020" t="s">
        <v>306</v>
      </c>
      <c r="D1020" t="s">
        <v>2360</v>
      </c>
      <c r="E1020">
        <v>28.707075191120019</v>
      </c>
      <c r="F1020">
        <v>77.276075854897499</v>
      </c>
      <c r="G1020" t="s">
        <v>26</v>
      </c>
      <c r="H1020" t="s">
        <v>27</v>
      </c>
      <c r="I1020" t="s">
        <v>28</v>
      </c>
      <c r="J1020" t="s">
        <v>28</v>
      </c>
      <c r="K1020" t="s">
        <v>308</v>
      </c>
      <c r="L1020" t="s">
        <v>30</v>
      </c>
      <c r="M1020" t="s">
        <v>309</v>
      </c>
      <c r="N1020" t="s">
        <v>1120</v>
      </c>
      <c r="O1020" t="s">
        <v>33</v>
      </c>
      <c r="P1020" t="s">
        <v>617</v>
      </c>
      <c r="Q1020" t="s">
        <v>618</v>
      </c>
      <c r="S1020">
        <v>1</v>
      </c>
      <c r="T1020" t="s">
        <v>47</v>
      </c>
      <c r="U1020" t="s">
        <v>313</v>
      </c>
      <c r="V1020" t="s">
        <v>48</v>
      </c>
      <c r="W1020">
        <v>1</v>
      </c>
      <c r="X1020" t="s">
        <v>314</v>
      </c>
      <c r="Y1020" t="s">
        <v>315</v>
      </c>
    </row>
    <row r="1021" spans="1:25" hidden="1" x14ac:dyDescent="0.3">
      <c r="A1021" t="s">
        <v>2361</v>
      </c>
      <c r="B1021" t="s">
        <v>306</v>
      </c>
      <c r="C1021" t="s">
        <v>306</v>
      </c>
      <c r="D1021" t="s">
        <v>2362</v>
      </c>
      <c r="E1021">
        <v>28.606352315018778</v>
      </c>
      <c r="F1021">
        <v>77.025698013603687</v>
      </c>
      <c r="G1021" t="s">
        <v>128</v>
      </c>
      <c r="H1021" t="s">
        <v>27</v>
      </c>
      <c r="I1021" t="s">
        <v>28</v>
      </c>
      <c r="J1021" t="s">
        <v>28</v>
      </c>
      <c r="K1021" t="s">
        <v>308</v>
      </c>
      <c r="L1021" t="s">
        <v>30</v>
      </c>
      <c r="M1021" t="s">
        <v>309</v>
      </c>
      <c r="N1021" t="s">
        <v>2363</v>
      </c>
      <c r="O1021" t="s">
        <v>33</v>
      </c>
      <c r="P1021" t="s">
        <v>267</v>
      </c>
      <c r="Q1021" t="s">
        <v>268</v>
      </c>
      <c r="S1021">
        <v>1</v>
      </c>
      <c r="T1021" t="s">
        <v>47</v>
      </c>
      <c r="U1021" t="s">
        <v>313</v>
      </c>
      <c r="V1021" t="s">
        <v>48</v>
      </c>
      <c r="W1021">
        <v>1</v>
      </c>
      <c r="X1021" t="s">
        <v>314</v>
      </c>
      <c r="Y1021" t="s">
        <v>315</v>
      </c>
    </row>
    <row r="1022" spans="1:25" hidden="1" x14ac:dyDescent="0.3">
      <c r="A1022" t="s">
        <v>2364</v>
      </c>
      <c r="B1022" t="s">
        <v>306</v>
      </c>
      <c r="C1022" t="s">
        <v>306</v>
      </c>
      <c r="D1022" t="s">
        <v>2365</v>
      </c>
      <c r="E1022">
        <v>28.606388519931649</v>
      </c>
      <c r="F1022">
        <v>77.025695331394672</v>
      </c>
      <c r="G1022" t="s">
        <v>128</v>
      </c>
      <c r="H1022" t="s">
        <v>27</v>
      </c>
      <c r="I1022" t="s">
        <v>28</v>
      </c>
      <c r="J1022" t="s">
        <v>28</v>
      </c>
      <c r="K1022" t="s">
        <v>308</v>
      </c>
      <c r="L1022" t="s">
        <v>30</v>
      </c>
      <c r="M1022" t="s">
        <v>309</v>
      </c>
      <c r="N1022" t="s">
        <v>2363</v>
      </c>
      <c r="O1022" t="s">
        <v>33</v>
      </c>
      <c r="P1022" t="s">
        <v>267</v>
      </c>
      <c r="Q1022" t="s">
        <v>268</v>
      </c>
      <c r="S1022">
        <v>1</v>
      </c>
      <c r="T1022" t="s">
        <v>47</v>
      </c>
      <c r="U1022" t="s">
        <v>313</v>
      </c>
      <c r="V1022" t="s">
        <v>48</v>
      </c>
      <c r="W1022">
        <v>1</v>
      </c>
      <c r="X1022" t="s">
        <v>314</v>
      </c>
      <c r="Y1022" t="s">
        <v>315</v>
      </c>
    </row>
    <row r="1023" spans="1:25" hidden="1" x14ac:dyDescent="0.3">
      <c r="A1023" t="s">
        <v>2366</v>
      </c>
      <c r="B1023" t="s">
        <v>306</v>
      </c>
      <c r="C1023" t="s">
        <v>306</v>
      </c>
      <c r="D1023" t="s">
        <v>2367</v>
      </c>
      <c r="E1023">
        <v>28.632879517146549</v>
      </c>
      <c r="F1023">
        <v>77.029668018221855</v>
      </c>
      <c r="G1023" t="s">
        <v>128</v>
      </c>
      <c r="H1023" t="s">
        <v>27</v>
      </c>
      <c r="I1023" t="s">
        <v>28</v>
      </c>
      <c r="J1023" t="s">
        <v>28</v>
      </c>
      <c r="K1023" t="s">
        <v>308</v>
      </c>
      <c r="L1023" t="s">
        <v>30</v>
      </c>
      <c r="M1023" t="s">
        <v>309</v>
      </c>
      <c r="N1023" t="s">
        <v>2368</v>
      </c>
      <c r="O1023" t="s">
        <v>33</v>
      </c>
      <c r="P1023" t="s">
        <v>480</v>
      </c>
      <c r="Q1023" t="s">
        <v>268</v>
      </c>
      <c r="S1023">
        <v>1</v>
      </c>
      <c r="T1023" t="s">
        <v>47</v>
      </c>
      <c r="U1023" t="s">
        <v>313</v>
      </c>
      <c r="V1023" t="s">
        <v>48</v>
      </c>
      <c r="W1023">
        <v>1</v>
      </c>
      <c r="X1023" t="s">
        <v>314</v>
      </c>
      <c r="Y1023" t="s">
        <v>315</v>
      </c>
    </row>
    <row r="1024" spans="1:25" hidden="1" x14ac:dyDescent="0.3">
      <c r="A1024" t="s">
        <v>2369</v>
      </c>
      <c r="B1024" t="s">
        <v>306</v>
      </c>
      <c r="C1024" t="s">
        <v>306</v>
      </c>
      <c r="D1024" t="s">
        <v>2370</v>
      </c>
      <c r="E1024">
        <v>28.767331705218741</v>
      </c>
      <c r="F1024">
        <v>77.091691084206118</v>
      </c>
      <c r="G1024" t="s">
        <v>26</v>
      </c>
      <c r="H1024" t="s">
        <v>27</v>
      </c>
      <c r="I1024" t="s">
        <v>28</v>
      </c>
      <c r="J1024" t="s">
        <v>28</v>
      </c>
      <c r="K1024" t="s">
        <v>308</v>
      </c>
      <c r="L1024" t="s">
        <v>30</v>
      </c>
      <c r="M1024" t="s">
        <v>309</v>
      </c>
      <c r="N1024" t="s">
        <v>1266</v>
      </c>
      <c r="O1024" t="s">
        <v>33</v>
      </c>
      <c r="P1024" t="s">
        <v>1291</v>
      </c>
      <c r="Q1024" t="s">
        <v>312</v>
      </c>
      <c r="S1024">
        <v>1</v>
      </c>
      <c r="T1024" t="s">
        <v>47</v>
      </c>
      <c r="U1024" t="s">
        <v>313</v>
      </c>
      <c r="V1024" t="s">
        <v>48</v>
      </c>
      <c r="W1024">
        <v>1</v>
      </c>
      <c r="X1024" t="s">
        <v>314</v>
      </c>
      <c r="Y1024" t="s">
        <v>315</v>
      </c>
    </row>
    <row r="1025" spans="1:25" hidden="1" x14ac:dyDescent="0.3">
      <c r="A1025" t="s">
        <v>2371</v>
      </c>
      <c r="B1025" t="s">
        <v>306</v>
      </c>
      <c r="C1025" t="s">
        <v>306</v>
      </c>
      <c r="D1025" t="s">
        <v>2372</v>
      </c>
      <c r="E1025">
        <v>28.738850694599481</v>
      </c>
      <c r="F1025">
        <v>77.120008170604706</v>
      </c>
      <c r="G1025" t="s">
        <v>26</v>
      </c>
      <c r="H1025" t="s">
        <v>27</v>
      </c>
      <c r="I1025" t="s">
        <v>28</v>
      </c>
      <c r="J1025" t="s">
        <v>28</v>
      </c>
      <c r="K1025" t="s">
        <v>308</v>
      </c>
      <c r="L1025" t="s">
        <v>30</v>
      </c>
      <c r="M1025" t="s">
        <v>309</v>
      </c>
      <c r="N1025" t="s">
        <v>2373</v>
      </c>
      <c r="O1025" t="s">
        <v>33</v>
      </c>
      <c r="P1025" t="s">
        <v>515</v>
      </c>
      <c r="Q1025" t="s">
        <v>312</v>
      </c>
      <c r="S1025">
        <v>1</v>
      </c>
      <c r="T1025" t="s">
        <v>47</v>
      </c>
      <c r="U1025" t="s">
        <v>313</v>
      </c>
      <c r="V1025" t="s">
        <v>48</v>
      </c>
      <c r="W1025">
        <v>1</v>
      </c>
      <c r="X1025" t="s">
        <v>314</v>
      </c>
      <c r="Y1025" t="s">
        <v>315</v>
      </c>
    </row>
    <row r="1026" spans="1:25" hidden="1" x14ac:dyDescent="0.3">
      <c r="A1026" t="s">
        <v>2374</v>
      </c>
      <c r="B1026" t="s">
        <v>306</v>
      </c>
      <c r="C1026" t="s">
        <v>306</v>
      </c>
      <c r="D1026" t="s">
        <v>2375</v>
      </c>
      <c r="E1026">
        <v>28.782621739167311</v>
      </c>
      <c r="F1026">
        <v>77.059870362281799</v>
      </c>
      <c r="G1026" t="s">
        <v>26</v>
      </c>
      <c r="H1026" t="s">
        <v>27</v>
      </c>
      <c r="I1026" t="s">
        <v>28</v>
      </c>
      <c r="J1026" t="s">
        <v>28</v>
      </c>
      <c r="K1026" t="s">
        <v>308</v>
      </c>
      <c r="L1026" t="s">
        <v>30</v>
      </c>
      <c r="M1026" t="s">
        <v>309</v>
      </c>
      <c r="N1026" t="s">
        <v>2376</v>
      </c>
      <c r="O1026" t="s">
        <v>33</v>
      </c>
      <c r="P1026" t="s">
        <v>1291</v>
      </c>
      <c r="Q1026" t="s">
        <v>312</v>
      </c>
      <c r="S1026">
        <v>1</v>
      </c>
      <c r="T1026" t="s">
        <v>47</v>
      </c>
      <c r="U1026" t="s">
        <v>313</v>
      </c>
      <c r="V1026" t="s">
        <v>48</v>
      </c>
      <c r="W1026">
        <v>1</v>
      </c>
      <c r="X1026" t="s">
        <v>314</v>
      </c>
      <c r="Y1026" t="s">
        <v>315</v>
      </c>
    </row>
    <row r="1027" spans="1:25" hidden="1" x14ac:dyDescent="0.3">
      <c r="A1027" t="s">
        <v>2377</v>
      </c>
      <c r="B1027" t="s">
        <v>306</v>
      </c>
      <c r="C1027" t="s">
        <v>306</v>
      </c>
      <c r="D1027" t="s">
        <v>2378</v>
      </c>
      <c r="E1027">
        <v>28.642531573793569</v>
      </c>
      <c r="F1027">
        <v>77.055506743490696</v>
      </c>
      <c r="G1027" t="s">
        <v>128</v>
      </c>
      <c r="H1027" t="s">
        <v>27</v>
      </c>
      <c r="I1027" t="s">
        <v>28</v>
      </c>
      <c r="J1027" t="s">
        <v>28</v>
      </c>
      <c r="K1027" t="s">
        <v>308</v>
      </c>
      <c r="L1027" t="s">
        <v>30</v>
      </c>
      <c r="M1027" t="s">
        <v>309</v>
      </c>
      <c r="N1027" t="s">
        <v>2379</v>
      </c>
      <c r="O1027" t="s">
        <v>33</v>
      </c>
      <c r="P1027" t="s">
        <v>480</v>
      </c>
      <c r="Q1027" t="s">
        <v>268</v>
      </c>
      <c r="S1027">
        <v>1</v>
      </c>
      <c r="T1027" t="s">
        <v>47</v>
      </c>
      <c r="U1027" t="s">
        <v>313</v>
      </c>
      <c r="V1027" t="s">
        <v>48</v>
      </c>
      <c r="W1027">
        <v>1</v>
      </c>
      <c r="X1027" t="s">
        <v>314</v>
      </c>
      <c r="Y1027" t="s">
        <v>315</v>
      </c>
    </row>
    <row r="1028" spans="1:25" hidden="1" x14ac:dyDescent="0.3">
      <c r="A1028" t="s">
        <v>2380</v>
      </c>
      <c r="B1028" t="s">
        <v>306</v>
      </c>
      <c r="C1028" t="s">
        <v>306</v>
      </c>
      <c r="D1028" t="s">
        <v>2381</v>
      </c>
      <c r="E1028">
        <v>28.688602375282191</v>
      </c>
      <c r="F1028">
        <v>77.254286594688907</v>
      </c>
      <c r="G1028" t="s">
        <v>128</v>
      </c>
      <c r="H1028" t="s">
        <v>27</v>
      </c>
      <c r="I1028" t="s">
        <v>28</v>
      </c>
      <c r="J1028" t="s">
        <v>28</v>
      </c>
      <c r="K1028" t="s">
        <v>308</v>
      </c>
      <c r="L1028" t="s">
        <v>30</v>
      </c>
      <c r="M1028" t="s">
        <v>309</v>
      </c>
      <c r="N1028" t="s">
        <v>2382</v>
      </c>
      <c r="O1028" t="s">
        <v>33</v>
      </c>
      <c r="P1028" t="s">
        <v>502</v>
      </c>
      <c r="Q1028" t="s">
        <v>325</v>
      </c>
      <c r="S1028">
        <v>1</v>
      </c>
      <c r="T1028" t="s">
        <v>47</v>
      </c>
      <c r="U1028" t="s">
        <v>313</v>
      </c>
      <c r="V1028" t="s">
        <v>48</v>
      </c>
      <c r="W1028">
        <v>1</v>
      </c>
      <c r="X1028" t="s">
        <v>314</v>
      </c>
      <c r="Y1028" t="s">
        <v>315</v>
      </c>
    </row>
    <row r="1029" spans="1:25" hidden="1" x14ac:dyDescent="0.3">
      <c r="A1029" t="s">
        <v>2383</v>
      </c>
      <c r="B1029" t="s">
        <v>306</v>
      </c>
      <c r="C1029" t="s">
        <v>306</v>
      </c>
      <c r="D1029" t="s">
        <v>26</v>
      </c>
      <c r="E1029">
        <v>28.542604000000001</v>
      </c>
      <c r="F1029">
        <v>77.046051000000006</v>
      </c>
      <c r="G1029" t="s">
        <v>128</v>
      </c>
      <c r="H1029" t="s">
        <v>27</v>
      </c>
      <c r="I1029" t="s">
        <v>28</v>
      </c>
      <c r="J1029" t="s">
        <v>28</v>
      </c>
      <c r="K1029" t="s">
        <v>308</v>
      </c>
      <c r="L1029" t="s">
        <v>30</v>
      </c>
      <c r="M1029" t="s">
        <v>309</v>
      </c>
      <c r="N1029" t="s">
        <v>381</v>
      </c>
      <c r="O1029" t="s">
        <v>33</v>
      </c>
      <c r="P1029" t="s">
        <v>1049</v>
      </c>
      <c r="Q1029" t="s">
        <v>146</v>
      </c>
      <c r="S1029">
        <v>1</v>
      </c>
      <c r="T1029" t="s">
        <v>47</v>
      </c>
      <c r="U1029" t="s">
        <v>313</v>
      </c>
      <c r="V1029" t="s">
        <v>48</v>
      </c>
      <c r="W1029">
        <v>1</v>
      </c>
      <c r="X1029" t="s">
        <v>314</v>
      </c>
      <c r="Y1029" t="s">
        <v>315</v>
      </c>
    </row>
    <row r="1030" spans="1:25" hidden="1" x14ac:dyDescent="0.3">
      <c r="A1030" t="s">
        <v>2384</v>
      </c>
      <c r="B1030" t="s">
        <v>306</v>
      </c>
      <c r="C1030" t="s">
        <v>306</v>
      </c>
      <c r="D1030" t="s">
        <v>2385</v>
      </c>
      <c r="E1030">
        <v>28.621594363072749</v>
      </c>
      <c r="F1030">
        <v>77.054605856537819</v>
      </c>
      <c r="G1030" t="s">
        <v>128</v>
      </c>
      <c r="H1030" t="s">
        <v>27</v>
      </c>
      <c r="I1030" t="s">
        <v>28</v>
      </c>
      <c r="J1030" t="s">
        <v>28</v>
      </c>
      <c r="K1030" t="s">
        <v>308</v>
      </c>
      <c r="L1030" t="s">
        <v>30</v>
      </c>
      <c r="M1030" t="s">
        <v>309</v>
      </c>
      <c r="N1030" t="s">
        <v>2386</v>
      </c>
      <c r="O1030" t="s">
        <v>33</v>
      </c>
      <c r="P1030" t="s">
        <v>480</v>
      </c>
      <c r="Q1030" t="s">
        <v>268</v>
      </c>
      <c r="S1030">
        <v>1</v>
      </c>
      <c r="T1030" t="s">
        <v>47</v>
      </c>
      <c r="U1030" t="s">
        <v>313</v>
      </c>
      <c r="V1030" t="s">
        <v>48</v>
      </c>
      <c r="W1030">
        <v>1</v>
      </c>
      <c r="X1030" t="s">
        <v>314</v>
      </c>
      <c r="Y1030" t="s">
        <v>315</v>
      </c>
    </row>
    <row r="1031" spans="1:25" hidden="1" x14ac:dyDescent="0.3">
      <c r="A1031" t="s">
        <v>2387</v>
      </c>
      <c r="B1031" t="s">
        <v>306</v>
      </c>
      <c r="C1031" t="s">
        <v>306</v>
      </c>
      <c r="D1031" t="s">
        <v>2388</v>
      </c>
      <c r="E1031">
        <v>28.745957932989139</v>
      </c>
      <c r="F1031">
        <v>77.19670694321394</v>
      </c>
      <c r="G1031" t="s">
        <v>26</v>
      </c>
      <c r="H1031" t="s">
        <v>27</v>
      </c>
      <c r="I1031" t="s">
        <v>28</v>
      </c>
      <c r="J1031" t="s">
        <v>28</v>
      </c>
      <c r="K1031" t="s">
        <v>308</v>
      </c>
      <c r="L1031" t="s">
        <v>30</v>
      </c>
      <c r="M1031" t="s">
        <v>309</v>
      </c>
      <c r="N1031" t="s">
        <v>2389</v>
      </c>
      <c r="O1031" t="s">
        <v>33</v>
      </c>
      <c r="P1031" t="s">
        <v>593</v>
      </c>
      <c r="Q1031" t="s">
        <v>320</v>
      </c>
      <c r="S1031">
        <v>1</v>
      </c>
      <c r="T1031" t="s">
        <v>47</v>
      </c>
      <c r="U1031" t="s">
        <v>313</v>
      </c>
      <c r="V1031" t="s">
        <v>48</v>
      </c>
      <c r="W1031">
        <v>1</v>
      </c>
      <c r="X1031" t="s">
        <v>314</v>
      </c>
      <c r="Y1031" t="s">
        <v>315</v>
      </c>
    </row>
    <row r="1032" spans="1:25" hidden="1" x14ac:dyDescent="0.3">
      <c r="A1032" t="s">
        <v>2390</v>
      </c>
      <c r="B1032" t="s">
        <v>306</v>
      </c>
      <c r="C1032" t="s">
        <v>306</v>
      </c>
      <c r="D1032" t="s">
        <v>2391</v>
      </c>
      <c r="E1032">
        <v>28.750049439317301</v>
      </c>
      <c r="F1032">
        <v>77.198578454554081</v>
      </c>
      <c r="G1032" t="s">
        <v>26</v>
      </c>
      <c r="H1032" t="s">
        <v>27</v>
      </c>
      <c r="I1032" t="s">
        <v>28</v>
      </c>
      <c r="J1032" t="s">
        <v>28</v>
      </c>
      <c r="K1032" t="s">
        <v>308</v>
      </c>
      <c r="L1032" t="s">
        <v>30</v>
      </c>
      <c r="M1032" t="s">
        <v>309</v>
      </c>
      <c r="N1032" t="s">
        <v>2389</v>
      </c>
      <c r="O1032" t="s">
        <v>33</v>
      </c>
      <c r="P1032" t="s">
        <v>593</v>
      </c>
      <c r="Q1032" t="s">
        <v>320</v>
      </c>
      <c r="S1032">
        <v>1</v>
      </c>
      <c r="T1032" t="s">
        <v>47</v>
      </c>
      <c r="U1032" t="s">
        <v>313</v>
      </c>
      <c r="V1032" t="s">
        <v>48</v>
      </c>
      <c r="W1032">
        <v>1</v>
      </c>
      <c r="X1032" t="s">
        <v>314</v>
      </c>
      <c r="Y1032" t="s">
        <v>315</v>
      </c>
    </row>
    <row r="1033" spans="1:25" hidden="1" x14ac:dyDescent="0.3">
      <c r="A1033" t="s">
        <v>2392</v>
      </c>
      <c r="B1033" t="s">
        <v>306</v>
      </c>
      <c r="C1033" t="s">
        <v>306</v>
      </c>
      <c r="D1033" t="s">
        <v>26</v>
      </c>
      <c r="E1033">
        <v>28.705257</v>
      </c>
      <c r="F1033">
        <v>77.311554000000001</v>
      </c>
      <c r="G1033" t="s">
        <v>26</v>
      </c>
      <c r="H1033" t="s">
        <v>27</v>
      </c>
      <c r="I1033" t="s">
        <v>28</v>
      </c>
      <c r="J1033" t="s">
        <v>28</v>
      </c>
      <c r="K1033" t="s">
        <v>308</v>
      </c>
      <c r="L1033" t="s">
        <v>30</v>
      </c>
      <c r="M1033" t="s">
        <v>309</v>
      </c>
      <c r="N1033" t="s">
        <v>381</v>
      </c>
      <c r="O1033" t="s">
        <v>33</v>
      </c>
      <c r="P1033" t="s">
        <v>506</v>
      </c>
      <c r="Q1033" t="s">
        <v>325</v>
      </c>
      <c r="S1033">
        <v>1</v>
      </c>
      <c r="T1033" t="s">
        <v>47</v>
      </c>
      <c r="U1033" t="s">
        <v>313</v>
      </c>
      <c r="V1033" t="s">
        <v>48</v>
      </c>
      <c r="W1033">
        <v>1</v>
      </c>
      <c r="X1033" t="s">
        <v>314</v>
      </c>
      <c r="Y1033" t="s">
        <v>315</v>
      </c>
    </row>
    <row r="1034" spans="1:25" hidden="1" x14ac:dyDescent="0.3">
      <c r="A1034" t="s">
        <v>2393</v>
      </c>
      <c r="B1034" t="s">
        <v>306</v>
      </c>
      <c r="C1034" t="s">
        <v>306</v>
      </c>
      <c r="D1034" t="s">
        <v>2394</v>
      </c>
      <c r="E1034">
        <v>28.65001843456373</v>
      </c>
      <c r="F1034">
        <v>77.048658393323421</v>
      </c>
      <c r="G1034" t="s">
        <v>128</v>
      </c>
      <c r="H1034" t="s">
        <v>27</v>
      </c>
      <c r="I1034" t="s">
        <v>28</v>
      </c>
      <c r="J1034" t="s">
        <v>28</v>
      </c>
      <c r="K1034" t="s">
        <v>308</v>
      </c>
      <c r="L1034" t="s">
        <v>30</v>
      </c>
      <c r="M1034" t="s">
        <v>309</v>
      </c>
      <c r="N1034" t="s">
        <v>2395</v>
      </c>
      <c r="O1034" t="s">
        <v>33</v>
      </c>
      <c r="P1034" t="s">
        <v>480</v>
      </c>
      <c r="Q1034" t="s">
        <v>268</v>
      </c>
      <c r="S1034">
        <v>1</v>
      </c>
      <c r="T1034" t="s">
        <v>47</v>
      </c>
      <c r="U1034" t="s">
        <v>313</v>
      </c>
      <c r="V1034" t="s">
        <v>48</v>
      </c>
      <c r="W1034">
        <v>1</v>
      </c>
      <c r="X1034" t="s">
        <v>314</v>
      </c>
      <c r="Y1034" t="s">
        <v>315</v>
      </c>
    </row>
    <row r="1035" spans="1:25" hidden="1" x14ac:dyDescent="0.3">
      <c r="A1035" t="s">
        <v>2396</v>
      </c>
      <c r="B1035" t="s">
        <v>306</v>
      </c>
      <c r="C1035" t="s">
        <v>306</v>
      </c>
      <c r="D1035" t="s">
        <v>2397</v>
      </c>
      <c r="E1035">
        <v>28.69992031380351</v>
      </c>
      <c r="F1035">
        <v>77.255758121609688</v>
      </c>
      <c r="G1035" t="s">
        <v>26</v>
      </c>
      <c r="H1035" t="s">
        <v>27</v>
      </c>
      <c r="I1035" t="s">
        <v>28</v>
      </c>
      <c r="J1035" t="s">
        <v>28</v>
      </c>
      <c r="K1035" t="s">
        <v>308</v>
      </c>
      <c r="L1035" t="s">
        <v>30</v>
      </c>
      <c r="M1035" t="s">
        <v>309</v>
      </c>
      <c r="N1035" t="s">
        <v>2398</v>
      </c>
      <c r="O1035" t="s">
        <v>33</v>
      </c>
      <c r="P1035" t="s">
        <v>502</v>
      </c>
      <c r="Q1035" t="s">
        <v>325</v>
      </c>
      <c r="S1035">
        <v>1</v>
      </c>
      <c r="T1035" t="s">
        <v>47</v>
      </c>
      <c r="U1035" t="s">
        <v>313</v>
      </c>
      <c r="V1035" t="s">
        <v>48</v>
      </c>
      <c r="W1035">
        <v>1</v>
      </c>
      <c r="X1035" t="s">
        <v>314</v>
      </c>
      <c r="Y1035" t="s">
        <v>315</v>
      </c>
    </row>
    <row r="1036" spans="1:25" hidden="1" x14ac:dyDescent="0.3">
      <c r="A1036" t="s">
        <v>2399</v>
      </c>
      <c r="B1036" t="s">
        <v>306</v>
      </c>
      <c r="C1036" t="s">
        <v>306</v>
      </c>
      <c r="D1036" t="s">
        <v>2400</v>
      </c>
      <c r="E1036">
        <v>28.77166042075638</v>
      </c>
      <c r="F1036">
        <v>77.179719172418118</v>
      </c>
      <c r="G1036" t="s">
        <v>26</v>
      </c>
      <c r="H1036" t="s">
        <v>27</v>
      </c>
      <c r="I1036" t="s">
        <v>28</v>
      </c>
      <c r="J1036" t="s">
        <v>28</v>
      </c>
      <c r="K1036" t="s">
        <v>308</v>
      </c>
      <c r="L1036" t="s">
        <v>30</v>
      </c>
      <c r="M1036" t="s">
        <v>309</v>
      </c>
      <c r="N1036" t="s">
        <v>2326</v>
      </c>
      <c r="O1036" t="s">
        <v>33</v>
      </c>
      <c r="P1036" t="s">
        <v>593</v>
      </c>
      <c r="Q1036" t="s">
        <v>320</v>
      </c>
      <c r="S1036">
        <v>1</v>
      </c>
      <c r="T1036" t="s">
        <v>47</v>
      </c>
      <c r="U1036" t="s">
        <v>313</v>
      </c>
      <c r="V1036" t="s">
        <v>48</v>
      </c>
      <c r="W1036">
        <v>1</v>
      </c>
      <c r="X1036" t="s">
        <v>314</v>
      </c>
      <c r="Y1036" t="s">
        <v>315</v>
      </c>
    </row>
    <row r="1037" spans="1:25" hidden="1" x14ac:dyDescent="0.3">
      <c r="A1037" t="s">
        <v>2401</v>
      </c>
      <c r="B1037" t="s">
        <v>306</v>
      </c>
      <c r="C1037" t="s">
        <v>306</v>
      </c>
      <c r="D1037" t="s">
        <v>26</v>
      </c>
      <c r="E1037">
        <v>28.542604000000001</v>
      </c>
      <c r="F1037">
        <v>77.046051000000006</v>
      </c>
      <c r="G1037" t="s">
        <v>128</v>
      </c>
      <c r="H1037" t="s">
        <v>27</v>
      </c>
      <c r="I1037" t="s">
        <v>28</v>
      </c>
      <c r="J1037" t="s">
        <v>28</v>
      </c>
      <c r="K1037" t="s">
        <v>308</v>
      </c>
      <c r="L1037" t="s">
        <v>30</v>
      </c>
      <c r="M1037" t="s">
        <v>309</v>
      </c>
      <c r="N1037" t="s">
        <v>381</v>
      </c>
      <c r="O1037" t="s">
        <v>33</v>
      </c>
      <c r="P1037" t="s">
        <v>1049</v>
      </c>
      <c r="Q1037" t="s">
        <v>146</v>
      </c>
      <c r="S1037">
        <v>1</v>
      </c>
      <c r="T1037" t="s">
        <v>47</v>
      </c>
      <c r="U1037" t="s">
        <v>313</v>
      </c>
      <c r="V1037" t="s">
        <v>48</v>
      </c>
      <c r="W1037">
        <v>1</v>
      </c>
      <c r="X1037" t="s">
        <v>314</v>
      </c>
      <c r="Y1037" t="s">
        <v>315</v>
      </c>
    </row>
    <row r="1038" spans="1:25" hidden="1" x14ac:dyDescent="0.3">
      <c r="A1038" t="s">
        <v>2402</v>
      </c>
      <c r="B1038" t="s">
        <v>306</v>
      </c>
      <c r="C1038" t="s">
        <v>306</v>
      </c>
      <c r="D1038" t="s">
        <v>2403</v>
      </c>
      <c r="E1038">
        <v>28.61949211268675</v>
      </c>
      <c r="F1038">
        <v>77.02558234333992</v>
      </c>
      <c r="G1038" t="s">
        <v>128</v>
      </c>
      <c r="H1038" t="s">
        <v>27</v>
      </c>
      <c r="I1038" t="s">
        <v>28</v>
      </c>
      <c r="J1038" t="s">
        <v>28</v>
      </c>
      <c r="K1038" t="s">
        <v>308</v>
      </c>
      <c r="L1038" t="s">
        <v>30</v>
      </c>
      <c r="M1038" t="s">
        <v>309</v>
      </c>
      <c r="N1038" t="s">
        <v>2404</v>
      </c>
      <c r="O1038" t="s">
        <v>33</v>
      </c>
      <c r="P1038" t="s">
        <v>267</v>
      </c>
      <c r="Q1038" t="s">
        <v>268</v>
      </c>
      <c r="S1038">
        <v>1</v>
      </c>
      <c r="T1038" t="s">
        <v>47</v>
      </c>
      <c r="U1038" t="s">
        <v>313</v>
      </c>
      <c r="V1038" t="s">
        <v>48</v>
      </c>
      <c r="W1038">
        <v>1</v>
      </c>
      <c r="X1038" t="s">
        <v>314</v>
      </c>
      <c r="Y1038" t="s">
        <v>315</v>
      </c>
    </row>
    <row r="1039" spans="1:25" hidden="1" x14ac:dyDescent="0.3">
      <c r="A1039" t="s">
        <v>2405</v>
      </c>
      <c r="B1039" t="s">
        <v>306</v>
      </c>
      <c r="C1039" t="s">
        <v>306</v>
      </c>
      <c r="D1039" t="s">
        <v>2406</v>
      </c>
      <c r="E1039">
        <v>28.619509182787969</v>
      </c>
      <c r="F1039">
        <v>77.026022560894489</v>
      </c>
      <c r="G1039" t="s">
        <v>26</v>
      </c>
      <c r="H1039" t="s">
        <v>27</v>
      </c>
      <c r="I1039" t="s">
        <v>28</v>
      </c>
      <c r="J1039" t="s">
        <v>28</v>
      </c>
      <c r="K1039" t="s">
        <v>308</v>
      </c>
      <c r="L1039" t="s">
        <v>30</v>
      </c>
      <c r="M1039" t="s">
        <v>309</v>
      </c>
      <c r="N1039" t="s">
        <v>2404</v>
      </c>
      <c r="O1039" t="s">
        <v>33</v>
      </c>
      <c r="P1039" t="s">
        <v>480</v>
      </c>
      <c r="Q1039" t="s">
        <v>268</v>
      </c>
      <c r="S1039">
        <v>1</v>
      </c>
      <c r="T1039" t="s">
        <v>47</v>
      </c>
      <c r="U1039" t="s">
        <v>313</v>
      </c>
      <c r="V1039" t="s">
        <v>48</v>
      </c>
      <c r="W1039">
        <v>1</v>
      </c>
      <c r="X1039" t="s">
        <v>314</v>
      </c>
      <c r="Y1039" t="s">
        <v>315</v>
      </c>
    </row>
    <row r="1040" spans="1:25" hidden="1" x14ac:dyDescent="0.3">
      <c r="A1040" t="s">
        <v>2407</v>
      </c>
      <c r="B1040" t="s">
        <v>306</v>
      </c>
      <c r="C1040" t="s">
        <v>306</v>
      </c>
      <c r="D1040" t="s">
        <v>2408</v>
      </c>
      <c r="E1040">
        <v>28.821689904844199</v>
      </c>
      <c r="F1040">
        <v>77.170194312930107</v>
      </c>
      <c r="G1040" t="s">
        <v>26</v>
      </c>
      <c r="H1040" t="s">
        <v>27</v>
      </c>
      <c r="I1040" t="s">
        <v>28</v>
      </c>
      <c r="J1040" t="s">
        <v>28</v>
      </c>
      <c r="K1040" t="s">
        <v>308</v>
      </c>
      <c r="L1040" t="s">
        <v>30</v>
      </c>
      <c r="M1040" t="s">
        <v>309</v>
      </c>
      <c r="N1040" t="s">
        <v>2409</v>
      </c>
      <c r="O1040" t="s">
        <v>33</v>
      </c>
      <c r="P1040" t="s">
        <v>586</v>
      </c>
      <c r="Q1040" t="s">
        <v>312</v>
      </c>
      <c r="S1040">
        <v>1</v>
      </c>
      <c r="T1040" t="s">
        <v>47</v>
      </c>
      <c r="U1040" t="s">
        <v>313</v>
      </c>
      <c r="V1040" t="s">
        <v>48</v>
      </c>
      <c r="W1040">
        <v>1</v>
      </c>
      <c r="X1040" t="s">
        <v>314</v>
      </c>
      <c r="Y1040" t="s">
        <v>315</v>
      </c>
    </row>
    <row r="1041" spans="1:25" hidden="1" x14ac:dyDescent="0.3">
      <c r="A1041" t="s">
        <v>2410</v>
      </c>
      <c r="B1041" t="s">
        <v>306</v>
      </c>
      <c r="C1041" t="s">
        <v>306</v>
      </c>
      <c r="D1041" t="s">
        <v>2408</v>
      </c>
      <c r="E1041">
        <v>28.8216931360231</v>
      </c>
      <c r="F1041">
        <v>77.170189283788204</v>
      </c>
      <c r="G1041" t="s">
        <v>26</v>
      </c>
      <c r="H1041" t="s">
        <v>27</v>
      </c>
      <c r="I1041" t="s">
        <v>28</v>
      </c>
      <c r="J1041" t="s">
        <v>28</v>
      </c>
      <c r="K1041" t="s">
        <v>308</v>
      </c>
      <c r="L1041" t="s">
        <v>30</v>
      </c>
      <c r="M1041" t="s">
        <v>309</v>
      </c>
      <c r="N1041" t="s">
        <v>2409</v>
      </c>
      <c r="O1041" t="s">
        <v>33</v>
      </c>
      <c r="P1041" t="s">
        <v>586</v>
      </c>
      <c r="Q1041" t="s">
        <v>312</v>
      </c>
      <c r="S1041">
        <v>1</v>
      </c>
      <c r="T1041" t="s">
        <v>47</v>
      </c>
      <c r="U1041" t="s">
        <v>313</v>
      </c>
      <c r="V1041" t="s">
        <v>48</v>
      </c>
      <c r="W1041">
        <v>1</v>
      </c>
      <c r="X1041" t="s">
        <v>314</v>
      </c>
      <c r="Y1041" t="s">
        <v>315</v>
      </c>
    </row>
    <row r="1042" spans="1:25" hidden="1" x14ac:dyDescent="0.3">
      <c r="A1042" t="s">
        <v>2411</v>
      </c>
      <c r="B1042" t="s">
        <v>306</v>
      </c>
      <c r="C1042" t="s">
        <v>306</v>
      </c>
      <c r="D1042" t="s">
        <v>2412</v>
      </c>
      <c r="E1042">
        <v>28.622438135619412</v>
      </c>
      <c r="F1042">
        <v>77.039364539086819</v>
      </c>
      <c r="G1042" t="s">
        <v>128</v>
      </c>
      <c r="H1042" t="s">
        <v>27</v>
      </c>
      <c r="I1042" t="s">
        <v>28</v>
      </c>
      <c r="J1042" t="s">
        <v>28</v>
      </c>
      <c r="K1042" t="s">
        <v>308</v>
      </c>
      <c r="L1042" t="s">
        <v>30</v>
      </c>
      <c r="M1042" t="s">
        <v>309</v>
      </c>
      <c r="N1042" t="s">
        <v>2413</v>
      </c>
      <c r="O1042" t="s">
        <v>33</v>
      </c>
      <c r="P1042" t="s">
        <v>480</v>
      </c>
      <c r="Q1042" t="s">
        <v>268</v>
      </c>
      <c r="S1042">
        <v>1</v>
      </c>
      <c r="T1042" t="s">
        <v>47</v>
      </c>
      <c r="U1042" t="s">
        <v>313</v>
      </c>
      <c r="V1042" t="s">
        <v>48</v>
      </c>
      <c r="W1042">
        <v>1</v>
      </c>
      <c r="X1042" t="s">
        <v>314</v>
      </c>
      <c r="Y1042" t="s">
        <v>315</v>
      </c>
    </row>
    <row r="1043" spans="1:25" hidden="1" x14ac:dyDescent="0.3">
      <c r="A1043" t="s">
        <v>2414</v>
      </c>
      <c r="B1043" t="s">
        <v>306</v>
      </c>
      <c r="C1043" t="s">
        <v>306</v>
      </c>
      <c r="D1043" t="s">
        <v>2415</v>
      </c>
      <c r="E1043">
        <v>28.703219028875491</v>
      </c>
      <c r="F1043">
        <v>77.256230190396309</v>
      </c>
      <c r="G1043" t="s">
        <v>26</v>
      </c>
      <c r="H1043" t="s">
        <v>27</v>
      </c>
      <c r="I1043" t="s">
        <v>28</v>
      </c>
      <c r="J1043" t="s">
        <v>28</v>
      </c>
      <c r="K1043" t="s">
        <v>308</v>
      </c>
      <c r="L1043" t="s">
        <v>30</v>
      </c>
      <c r="M1043" t="s">
        <v>309</v>
      </c>
      <c r="N1043" t="s">
        <v>2416</v>
      </c>
      <c r="O1043" t="s">
        <v>33</v>
      </c>
      <c r="P1043" t="s">
        <v>502</v>
      </c>
      <c r="Q1043" t="s">
        <v>325</v>
      </c>
      <c r="S1043">
        <v>1</v>
      </c>
      <c r="T1043" t="s">
        <v>47</v>
      </c>
      <c r="U1043" t="s">
        <v>313</v>
      </c>
      <c r="V1043" t="s">
        <v>48</v>
      </c>
      <c r="W1043">
        <v>1</v>
      </c>
      <c r="X1043" t="s">
        <v>314</v>
      </c>
      <c r="Y1043" t="s">
        <v>315</v>
      </c>
    </row>
    <row r="1044" spans="1:25" hidden="1" x14ac:dyDescent="0.3">
      <c r="A1044" t="s">
        <v>2417</v>
      </c>
      <c r="B1044" t="s">
        <v>306</v>
      </c>
      <c r="C1044" t="s">
        <v>306</v>
      </c>
      <c r="D1044" t="s">
        <v>2415</v>
      </c>
      <c r="E1044">
        <v>28.703195502703089</v>
      </c>
      <c r="F1044">
        <v>77.256248965859413</v>
      </c>
      <c r="G1044" t="s">
        <v>26</v>
      </c>
      <c r="H1044" t="s">
        <v>27</v>
      </c>
      <c r="I1044" t="s">
        <v>28</v>
      </c>
      <c r="J1044" t="s">
        <v>28</v>
      </c>
      <c r="K1044" t="s">
        <v>308</v>
      </c>
      <c r="L1044" t="s">
        <v>30</v>
      </c>
      <c r="M1044" t="s">
        <v>309</v>
      </c>
      <c r="N1044" t="s">
        <v>2416</v>
      </c>
      <c r="O1044" t="s">
        <v>33</v>
      </c>
      <c r="P1044" t="s">
        <v>502</v>
      </c>
      <c r="Q1044" t="s">
        <v>325</v>
      </c>
      <c r="S1044">
        <v>1</v>
      </c>
      <c r="T1044" t="s">
        <v>47</v>
      </c>
      <c r="U1044" t="s">
        <v>313</v>
      </c>
      <c r="V1044" t="s">
        <v>48</v>
      </c>
      <c r="W1044">
        <v>1</v>
      </c>
      <c r="X1044" t="s">
        <v>314</v>
      </c>
      <c r="Y1044" t="s">
        <v>315</v>
      </c>
    </row>
    <row r="1045" spans="1:25" hidden="1" x14ac:dyDescent="0.3">
      <c r="A1045" t="s">
        <v>2418</v>
      </c>
      <c r="B1045" t="s">
        <v>306</v>
      </c>
      <c r="C1045" t="s">
        <v>306</v>
      </c>
      <c r="D1045" t="s">
        <v>2415</v>
      </c>
      <c r="E1045">
        <v>28.703195502703089</v>
      </c>
      <c r="F1045">
        <v>77.256248965859413</v>
      </c>
      <c r="G1045" t="s">
        <v>26</v>
      </c>
      <c r="H1045" t="s">
        <v>27</v>
      </c>
      <c r="I1045" t="s">
        <v>28</v>
      </c>
      <c r="J1045" t="s">
        <v>28</v>
      </c>
      <c r="K1045" t="s">
        <v>308</v>
      </c>
      <c r="L1045" t="s">
        <v>30</v>
      </c>
      <c r="M1045" t="s">
        <v>309</v>
      </c>
      <c r="N1045" t="s">
        <v>2416</v>
      </c>
      <c r="O1045" t="s">
        <v>33</v>
      </c>
      <c r="P1045" t="s">
        <v>502</v>
      </c>
      <c r="Q1045" t="s">
        <v>325</v>
      </c>
      <c r="S1045">
        <v>1</v>
      </c>
      <c r="T1045" t="s">
        <v>47</v>
      </c>
      <c r="U1045" t="s">
        <v>313</v>
      </c>
      <c r="V1045" t="s">
        <v>48</v>
      </c>
      <c r="W1045">
        <v>1</v>
      </c>
      <c r="X1045" t="s">
        <v>314</v>
      </c>
      <c r="Y1045" t="s">
        <v>315</v>
      </c>
    </row>
    <row r="1046" spans="1:25" hidden="1" x14ac:dyDescent="0.3">
      <c r="A1046" t="s">
        <v>2419</v>
      </c>
      <c r="B1046" t="s">
        <v>306</v>
      </c>
      <c r="C1046" t="s">
        <v>306</v>
      </c>
      <c r="D1046" t="s">
        <v>2420</v>
      </c>
      <c r="E1046">
        <v>28.682383061434759</v>
      </c>
      <c r="F1046">
        <v>77.255726605653763</v>
      </c>
      <c r="G1046" t="s">
        <v>26</v>
      </c>
      <c r="H1046" t="s">
        <v>27</v>
      </c>
      <c r="I1046" t="s">
        <v>28</v>
      </c>
      <c r="J1046" t="s">
        <v>28</v>
      </c>
      <c r="K1046" t="s">
        <v>308</v>
      </c>
      <c r="L1046" t="s">
        <v>30</v>
      </c>
      <c r="M1046" t="s">
        <v>309</v>
      </c>
      <c r="N1046" t="s">
        <v>2421</v>
      </c>
      <c r="O1046" t="s">
        <v>33</v>
      </c>
      <c r="P1046" t="s">
        <v>502</v>
      </c>
      <c r="Q1046" t="s">
        <v>325</v>
      </c>
      <c r="S1046">
        <v>1</v>
      </c>
      <c r="T1046" t="s">
        <v>47</v>
      </c>
      <c r="U1046" t="s">
        <v>313</v>
      </c>
      <c r="V1046" t="s">
        <v>48</v>
      </c>
      <c r="W1046">
        <v>1</v>
      </c>
      <c r="X1046" t="s">
        <v>314</v>
      </c>
      <c r="Y1046" t="s">
        <v>315</v>
      </c>
    </row>
    <row r="1047" spans="1:25" hidden="1" x14ac:dyDescent="0.3">
      <c r="A1047" t="s">
        <v>2422</v>
      </c>
      <c r="B1047" t="s">
        <v>306</v>
      </c>
      <c r="C1047" t="s">
        <v>306</v>
      </c>
      <c r="D1047" t="s">
        <v>2423</v>
      </c>
      <c r="E1047">
        <v>28.856996295654049</v>
      </c>
      <c r="F1047">
        <v>77.091938853263855</v>
      </c>
      <c r="G1047" t="s">
        <v>26</v>
      </c>
      <c r="H1047" t="s">
        <v>27</v>
      </c>
      <c r="I1047" t="s">
        <v>28</v>
      </c>
      <c r="J1047" t="s">
        <v>28</v>
      </c>
      <c r="K1047" t="s">
        <v>308</v>
      </c>
      <c r="L1047" t="s">
        <v>30</v>
      </c>
      <c r="M1047" t="s">
        <v>309</v>
      </c>
      <c r="N1047" t="s">
        <v>2424</v>
      </c>
      <c r="O1047" t="s">
        <v>33</v>
      </c>
      <c r="P1047" t="s">
        <v>1218</v>
      </c>
      <c r="Q1047" t="s">
        <v>312</v>
      </c>
      <c r="S1047">
        <v>1</v>
      </c>
      <c r="T1047" t="s">
        <v>47</v>
      </c>
      <c r="U1047" t="s">
        <v>313</v>
      </c>
      <c r="V1047" t="s">
        <v>48</v>
      </c>
      <c r="W1047">
        <v>1</v>
      </c>
      <c r="X1047" t="s">
        <v>314</v>
      </c>
      <c r="Y1047" t="s">
        <v>315</v>
      </c>
    </row>
    <row r="1048" spans="1:25" hidden="1" x14ac:dyDescent="0.3">
      <c r="A1048" t="s">
        <v>2425</v>
      </c>
      <c r="B1048" t="s">
        <v>306</v>
      </c>
      <c r="C1048" t="s">
        <v>306</v>
      </c>
      <c r="D1048" t="s">
        <v>2426</v>
      </c>
      <c r="E1048">
        <v>28.66295154006448</v>
      </c>
      <c r="F1048">
        <v>77.25789550691843</v>
      </c>
      <c r="G1048" t="s">
        <v>26</v>
      </c>
      <c r="H1048" t="s">
        <v>27</v>
      </c>
      <c r="I1048" t="s">
        <v>28</v>
      </c>
      <c r="J1048" t="s">
        <v>28</v>
      </c>
      <c r="K1048" t="s">
        <v>308</v>
      </c>
      <c r="L1048" t="s">
        <v>30</v>
      </c>
      <c r="M1048" t="s">
        <v>309</v>
      </c>
      <c r="N1048" t="s">
        <v>2427</v>
      </c>
      <c r="O1048" t="s">
        <v>33</v>
      </c>
      <c r="P1048" t="s">
        <v>428</v>
      </c>
      <c r="Q1048" t="s">
        <v>325</v>
      </c>
      <c r="S1048">
        <v>1</v>
      </c>
      <c r="T1048" t="s">
        <v>47</v>
      </c>
      <c r="U1048" t="s">
        <v>313</v>
      </c>
      <c r="V1048" t="s">
        <v>48</v>
      </c>
      <c r="W1048">
        <v>1</v>
      </c>
      <c r="X1048" t="s">
        <v>314</v>
      </c>
      <c r="Y1048" t="s">
        <v>315</v>
      </c>
    </row>
    <row r="1049" spans="1:25" hidden="1" x14ac:dyDescent="0.3">
      <c r="A1049" t="s">
        <v>2428</v>
      </c>
      <c r="B1049" t="s">
        <v>306</v>
      </c>
      <c r="C1049" t="s">
        <v>306</v>
      </c>
      <c r="D1049" t="s">
        <v>2426</v>
      </c>
      <c r="E1049">
        <v>28.662961542531381</v>
      </c>
      <c r="F1049">
        <v>77.257924005389214</v>
      </c>
      <c r="G1049" t="s">
        <v>26</v>
      </c>
      <c r="H1049" t="s">
        <v>27</v>
      </c>
      <c r="I1049" t="s">
        <v>28</v>
      </c>
      <c r="J1049" t="s">
        <v>28</v>
      </c>
      <c r="K1049" t="s">
        <v>308</v>
      </c>
      <c r="L1049" t="s">
        <v>30</v>
      </c>
      <c r="M1049" t="s">
        <v>309</v>
      </c>
      <c r="N1049" t="s">
        <v>2427</v>
      </c>
      <c r="O1049" t="s">
        <v>33</v>
      </c>
      <c r="P1049" t="s">
        <v>428</v>
      </c>
      <c r="Q1049" t="s">
        <v>325</v>
      </c>
      <c r="S1049">
        <v>1</v>
      </c>
      <c r="T1049" t="s">
        <v>47</v>
      </c>
      <c r="U1049" t="s">
        <v>313</v>
      </c>
      <c r="V1049" t="s">
        <v>48</v>
      </c>
      <c r="W1049">
        <v>1</v>
      </c>
      <c r="X1049" t="s">
        <v>314</v>
      </c>
      <c r="Y1049" t="s">
        <v>315</v>
      </c>
    </row>
    <row r="1050" spans="1:25" hidden="1" x14ac:dyDescent="0.3">
      <c r="A1050" t="s">
        <v>2429</v>
      </c>
      <c r="B1050" t="s">
        <v>306</v>
      </c>
      <c r="C1050" t="s">
        <v>306</v>
      </c>
      <c r="D1050" t="s">
        <v>2430</v>
      </c>
      <c r="E1050">
        <v>28.727731895758581</v>
      </c>
      <c r="F1050">
        <v>77.04794492572546</v>
      </c>
      <c r="G1050" t="s">
        <v>26</v>
      </c>
      <c r="H1050" t="s">
        <v>27</v>
      </c>
      <c r="I1050" t="s">
        <v>28</v>
      </c>
      <c r="J1050" t="s">
        <v>28</v>
      </c>
      <c r="K1050" t="s">
        <v>308</v>
      </c>
      <c r="L1050" t="s">
        <v>30</v>
      </c>
      <c r="M1050" t="s">
        <v>309</v>
      </c>
      <c r="N1050" t="s">
        <v>2431</v>
      </c>
      <c r="O1050" t="s">
        <v>33</v>
      </c>
      <c r="P1050" t="s">
        <v>519</v>
      </c>
      <c r="Q1050" t="s">
        <v>312</v>
      </c>
      <c r="S1050">
        <v>1</v>
      </c>
      <c r="T1050" t="s">
        <v>47</v>
      </c>
      <c r="U1050" t="s">
        <v>313</v>
      </c>
      <c r="V1050" t="s">
        <v>48</v>
      </c>
      <c r="W1050">
        <v>1</v>
      </c>
      <c r="X1050" t="s">
        <v>314</v>
      </c>
      <c r="Y1050" t="s">
        <v>315</v>
      </c>
    </row>
    <row r="1051" spans="1:25" hidden="1" x14ac:dyDescent="0.3">
      <c r="A1051" t="s">
        <v>2432</v>
      </c>
      <c r="B1051" t="s">
        <v>306</v>
      </c>
      <c r="C1051" t="s">
        <v>306</v>
      </c>
      <c r="D1051" t="s">
        <v>2433</v>
      </c>
      <c r="E1051">
        <v>28.637758770564069</v>
      </c>
      <c r="F1051">
        <v>77.067884802818284</v>
      </c>
      <c r="G1051" t="s">
        <v>128</v>
      </c>
      <c r="H1051" t="s">
        <v>27</v>
      </c>
      <c r="I1051" t="s">
        <v>28</v>
      </c>
      <c r="J1051" t="s">
        <v>28</v>
      </c>
      <c r="K1051" t="s">
        <v>308</v>
      </c>
      <c r="L1051" t="s">
        <v>30</v>
      </c>
      <c r="M1051" t="s">
        <v>309</v>
      </c>
      <c r="N1051" t="s">
        <v>2434</v>
      </c>
      <c r="O1051" t="s">
        <v>33</v>
      </c>
      <c r="P1051" t="s">
        <v>606</v>
      </c>
      <c r="Q1051" t="s">
        <v>268</v>
      </c>
      <c r="S1051">
        <v>1</v>
      </c>
      <c r="T1051" t="s">
        <v>47</v>
      </c>
      <c r="U1051" t="s">
        <v>313</v>
      </c>
      <c r="V1051" t="s">
        <v>48</v>
      </c>
      <c r="W1051">
        <v>1</v>
      </c>
      <c r="X1051" t="s">
        <v>314</v>
      </c>
      <c r="Y1051" t="s">
        <v>315</v>
      </c>
    </row>
    <row r="1052" spans="1:25" hidden="1" x14ac:dyDescent="0.3">
      <c r="A1052" t="s">
        <v>2435</v>
      </c>
      <c r="B1052" t="s">
        <v>306</v>
      </c>
      <c r="C1052" t="s">
        <v>306</v>
      </c>
      <c r="D1052" t="s">
        <v>2436</v>
      </c>
      <c r="E1052">
        <v>28.637771718042849</v>
      </c>
      <c r="F1052">
        <v>77.067842893302441</v>
      </c>
      <c r="G1052" t="s">
        <v>128</v>
      </c>
      <c r="H1052" t="s">
        <v>27</v>
      </c>
      <c r="I1052" t="s">
        <v>28</v>
      </c>
      <c r="J1052" t="s">
        <v>28</v>
      </c>
      <c r="K1052" t="s">
        <v>308</v>
      </c>
      <c r="L1052" t="s">
        <v>30</v>
      </c>
      <c r="M1052" t="s">
        <v>309</v>
      </c>
      <c r="N1052" t="s">
        <v>2434</v>
      </c>
      <c r="O1052" t="s">
        <v>33</v>
      </c>
      <c r="P1052" t="s">
        <v>606</v>
      </c>
      <c r="Q1052" t="s">
        <v>268</v>
      </c>
      <c r="S1052">
        <v>1</v>
      </c>
      <c r="T1052" t="s">
        <v>47</v>
      </c>
      <c r="U1052" t="s">
        <v>313</v>
      </c>
      <c r="V1052" t="s">
        <v>48</v>
      </c>
      <c r="W1052">
        <v>1</v>
      </c>
      <c r="X1052" t="s">
        <v>314</v>
      </c>
      <c r="Y1052" t="s">
        <v>315</v>
      </c>
    </row>
    <row r="1053" spans="1:25" hidden="1" x14ac:dyDescent="0.3">
      <c r="A1053" t="s">
        <v>2437</v>
      </c>
      <c r="B1053" t="s">
        <v>306</v>
      </c>
      <c r="C1053" t="s">
        <v>306</v>
      </c>
      <c r="D1053" t="s">
        <v>2438</v>
      </c>
      <c r="E1053">
        <v>28.493987036306262</v>
      </c>
      <c r="F1053">
        <v>77.307068109512329</v>
      </c>
      <c r="G1053" t="s">
        <v>128</v>
      </c>
      <c r="H1053" t="s">
        <v>27</v>
      </c>
      <c r="I1053" t="s">
        <v>28</v>
      </c>
      <c r="J1053" t="s">
        <v>28</v>
      </c>
      <c r="K1053" t="s">
        <v>308</v>
      </c>
      <c r="L1053" t="s">
        <v>30</v>
      </c>
      <c r="M1053" t="s">
        <v>309</v>
      </c>
      <c r="N1053" t="s">
        <v>2439</v>
      </c>
      <c r="O1053" t="s">
        <v>33</v>
      </c>
      <c r="P1053" t="s">
        <v>675</v>
      </c>
      <c r="Q1053" t="s">
        <v>240</v>
      </c>
      <c r="S1053">
        <v>1</v>
      </c>
      <c r="T1053" t="s">
        <v>47</v>
      </c>
      <c r="U1053" t="s">
        <v>313</v>
      </c>
      <c r="V1053" t="s">
        <v>48</v>
      </c>
      <c r="W1053">
        <v>1</v>
      </c>
      <c r="X1053" t="s">
        <v>314</v>
      </c>
      <c r="Y1053" t="s">
        <v>315</v>
      </c>
    </row>
    <row r="1054" spans="1:25" hidden="1" x14ac:dyDescent="0.3">
      <c r="A1054" t="s">
        <v>2440</v>
      </c>
      <c r="B1054" t="s">
        <v>306</v>
      </c>
      <c r="C1054" t="s">
        <v>306</v>
      </c>
      <c r="D1054" t="s">
        <v>2441</v>
      </c>
      <c r="E1054">
        <v>28.752547651491291</v>
      </c>
      <c r="F1054">
        <v>76.971578076481819</v>
      </c>
      <c r="G1054" t="s">
        <v>26</v>
      </c>
      <c r="H1054" t="s">
        <v>27</v>
      </c>
      <c r="I1054" t="s">
        <v>28</v>
      </c>
      <c r="J1054" t="s">
        <v>28</v>
      </c>
      <c r="K1054" t="s">
        <v>308</v>
      </c>
      <c r="L1054" t="s">
        <v>30</v>
      </c>
      <c r="M1054" t="s">
        <v>309</v>
      </c>
      <c r="N1054" t="s">
        <v>2442</v>
      </c>
      <c r="O1054" t="s">
        <v>33</v>
      </c>
      <c r="P1054" t="s">
        <v>519</v>
      </c>
      <c r="Q1054" t="s">
        <v>312</v>
      </c>
      <c r="S1054">
        <v>1</v>
      </c>
      <c r="T1054" t="s">
        <v>47</v>
      </c>
      <c r="U1054" t="s">
        <v>313</v>
      </c>
      <c r="V1054" t="s">
        <v>48</v>
      </c>
      <c r="W1054">
        <v>1</v>
      </c>
      <c r="X1054" t="s">
        <v>314</v>
      </c>
      <c r="Y1054" t="s">
        <v>315</v>
      </c>
    </row>
    <row r="1055" spans="1:25" hidden="1" x14ac:dyDescent="0.3">
      <c r="A1055" t="s">
        <v>2443</v>
      </c>
      <c r="B1055" t="s">
        <v>306</v>
      </c>
      <c r="C1055" t="s">
        <v>306</v>
      </c>
      <c r="D1055" t="s">
        <v>2444</v>
      </c>
      <c r="E1055">
        <v>28.555892921112289</v>
      </c>
      <c r="F1055">
        <v>77.238062582910075</v>
      </c>
      <c r="G1055" t="s">
        <v>128</v>
      </c>
      <c r="H1055" t="s">
        <v>27</v>
      </c>
      <c r="I1055" t="s">
        <v>28</v>
      </c>
      <c r="J1055" t="s">
        <v>28</v>
      </c>
      <c r="K1055" t="s">
        <v>308</v>
      </c>
      <c r="L1055" t="s">
        <v>30</v>
      </c>
      <c r="M1055" t="s">
        <v>309</v>
      </c>
      <c r="N1055" t="s">
        <v>2445</v>
      </c>
      <c r="O1055" t="s">
        <v>33</v>
      </c>
      <c r="P1055" t="s">
        <v>239</v>
      </c>
      <c r="Q1055" t="s">
        <v>240</v>
      </c>
      <c r="S1055">
        <v>1</v>
      </c>
      <c r="T1055" t="s">
        <v>47</v>
      </c>
      <c r="U1055" t="s">
        <v>313</v>
      </c>
      <c r="V1055" t="s">
        <v>48</v>
      </c>
      <c r="W1055">
        <v>1</v>
      </c>
      <c r="X1055" t="s">
        <v>314</v>
      </c>
      <c r="Y1055" t="s">
        <v>315</v>
      </c>
    </row>
    <row r="1056" spans="1:25" hidden="1" x14ac:dyDescent="0.3">
      <c r="A1056" t="s">
        <v>2446</v>
      </c>
      <c r="B1056" t="s">
        <v>306</v>
      </c>
      <c r="C1056" t="s">
        <v>306</v>
      </c>
      <c r="D1056" t="s">
        <v>2447</v>
      </c>
      <c r="E1056">
        <v>28.619427952626278</v>
      </c>
      <c r="F1056">
        <v>77.02723290771246</v>
      </c>
      <c r="G1056" t="s">
        <v>128</v>
      </c>
      <c r="H1056" t="s">
        <v>27</v>
      </c>
      <c r="I1056" t="s">
        <v>28</v>
      </c>
      <c r="J1056" t="s">
        <v>28</v>
      </c>
      <c r="K1056" t="s">
        <v>308</v>
      </c>
      <c r="L1056" t="s">
        <v>30</v>
      </c>
      <c r="M1056" t="s">
        <v>309</v>
      </c>
      <c r="N1056" t="s">
        <v>2448</v>
      </c>
      <c r="O1056" t="s">
        <v>33</v>
      </c>
      <c r="P1056" t="s">
        <v>480</v>
      </c>
      <c r="Q1056" t="s">
        <v>268</v>
      </c>
      <c r="S1056">
        <v>1</v>
      </c>
      <c r="T1056" t="s">
        <v>47</v>
      </c>
      <c r="U1056" t="s">
        <v>313</v>
      </c>
      <c r="V1056" t="s">
        <v>48</v>
      </c>
      <c r="W1056">
        <v>1</v>
      </c>
      <c r="X1056" t="s">
        <v>314</v>
      </c>
      <c r="Y1056" t="s">
        <v>315</v>
      </c>
    </row>
    <row r="1057" spans="1:25" hidden="1" x14ac:dyDescent="0.3">
      <c r="A1057" t="s">
        <v>2449</v>
      </c>
      <c r="B1057" t="s">
        <v>306</v>
      </c>
      <c r="C1057" t="s">
        <v>306</v>
      </c>
      <c r="D1057" t="s">
        <v>2447</v>
      </c>
      <c r="E1057">
        <v>28.619415297196859</v>
      </c>
      <c r="F1057">
        <v>77.027231566607952</v>
      </c>
      <c r="G1057" t="s">
        <v>128</v>
      </c>
      <c r="H1057" t="s">
        <v>27</v>
      </c>
      <c r="I1057" t="s">
        <v>28</v>
      </c>
      <c r="J1057" t="s">
        <v>28</v>
      </c>
      <c r="K1057" t="s">
        <v>308</v>
      </c>
      <c r="L1057" t="s">
        <v>30</v>
      </c>
      <c r="M1057" t="s">
        <v>309</v>
      </c>
      <c r="N1057" t="s">
        <v>2448</v>
      </c>
      <c r="O1057" t="s">
        <v>33</v>
      </c>
      <c r="P1057" t="s">
        <v>480</v>
      </c>
      <c r="Q1057" t="s">
        <v>268</v>
      </c>
      <c r="S1057">
        <v>1</v>
      </c>
      <c r="T1057" t="s">
        <v>47</v>
      </c>
      <c r="U1057" t="s">
        <v>313</v>
      </c>
      <c r="V1057" t="s">
        <v>48</v>
      </c>
      <c r="W1057">
        <v>1</v>
      </c>
      <c r="X1057" t="s">
        <v>314</v>
      </c>
      <c r="Y1057" t="s">
        <v>315</v>
      </c>
    </row>
    <row r="1058" spans="1:25" hidden="1" x14ac:dyDescent="0.3">
      <c r="A1058" t="s">
        <v>2450</v>
      </c>
      <c r="B1058" t="s">
        <v>306</v>
      </c>
      <c r="C1058" t="s">
        <v>306</v>
      </c>
      <c r="D1058" t="s">
        <v>2451</v>
      </c>
      <c r="E1058">
        <v>28.64756926449407</v>
      </c>
      <c r="F1058">
        <v>77.09507804363966</v>
      </c>
      <c r="G1058" t="s">
        <v>26</v>
      </c>
      <c r="H1058" t="s">
        <v>27</v>
      </c>
      <c r="I1058" t="s">
        <v>28</v>
      </c>
      <c r="J1058" t="s">
        <v>28</v>
      </c>
      <c r="K1058" t="s">
        <v>308</v>
      </c>
      <c r="L1058" t="s">
        <v>30</v>
      </c>
      <c r="M1058" t="s">
        <v>309</v>
      </c>
      <c r="N1058" t="s">
        <v>2452</v>
      </c>
      <c r="O1058" t="s">
        <v>33</v>
      </c>
      <c r="P1058" t="s">
        <v>606</v>
      </c>
      <c r="Q1058" t="s">
        <v>268</v>
      </c>
      <c r="S1058">
        <v>1</v>
      </c>
      <c r="T1058" t="s">
        <v>47</v>
      </c>
      <c r="U1058" t="s">
        <v>313</v>
      </c>
      <c r="V1058" t="s">
        <v>48</v>
      </c>
      <c r="W1058">
        <v>1</v>
      </c>
      <c r="X1058" t="s">
        <v>314</v>
      </c>
      <c r="Y1058" t="s">
        <v>315</v>
      </c>
    </row>
    <row r="1059" spans="1:25" hidden="1" x14ac:dyDescent="0.3">
      <c r="A1059" t="s">
        <v>2453</v>
      </c>
      <c r="B1059" t="s">
        <v>306</v>
      </c>
      <c r="C1059" t="s">
        <v>306</v>
      </c>
      <c r="D1059" t="s">
        <v>2451</v>
      </c>
      <c r="E1059">
        <v>28.64758162229537</v>
      </c>
      <c r="F1059">
        <v>77.095076702535152</v>
      </c>
      <c r="G1059" t="s">
        <v>26</v>
      </c>
      <c r="H1059" t="s">
        <v>27</v>
      </c>
      <c r="I1059" t="s">
        <v>28</v>
      </c>
      <c r="J1059" t="s">
        <v>28</v>
      </c>
      <c r="K1059" t="s">
        <v>308</v>
      </c>
      <c r="L1059" t="s">
        <v>30</v>
      </c>
      <c r="M1059" t="s">
        <v>309</v>
      </c>
      <c r="N1059" t="s">
        <v>2452</v>
      </c>
      <c r="O1059" t="s">
        <v>33</v>
      </c>
      <c r="P1059" t="s">
        <v>606</v>
      </c>
      <c r="Q1059" t="s">
        <v>268</v>
      </c>
      <c r="S1059">
        <v>1</v>
      </c>
      <c r="T1059" t="s">
        <v>47</v>
      </c>
      <c r="U1059" t="s">
        <v>313</v>
      </c>
      <c r="V1059" t="s">
        <v>48</v>
      </c>
      <c r="W1059">
        <v>1</v>
      </c>
      <c r="X1059" t="s">
        <v>314</v>
      </c>
      <c r="Y1059" t="s">
        <v>315</v>
      </c>
    </row>
    <row r="1060" spans="1:25" hidden="1" x14ac:dyDescent="0.3">
      <c r="A1060" t="s">
        <v>2454</v>
      </c>
      <c r="B1060" t="s">
        <v>306</v>
      </c>
      <c r="C1060" t="s">
        <v>306</v>
      </c>
      <c r="D1060" t="s">
        <v>2455</v>
      </c>
      <c r="E1060">
        <v>28.660163168097569</v>
      </c>
      <c r="F1060">
        <v>77.288054600358009</v>
      </c>
      <c r="G1060" t="s">
        <v>26</v>
      </c>
      <c r="H1060" t="s">
        <v>27</v>
      </c>
      <c r="I1060" t="s">
        <v>28</v>
      </c>
      <c r="J1060" t="s">
        <v>28</v>
      </c>
      <c r="K1060" t="s">
        <v>308</v>
      </c>
      <c r="L1060" t="s">
        <v>30</v>
      </c>
      <c r="M1060" t="s">
        <v>309</v>
      </c>
      <c r="N1060" t="s">
        <v>2456</v>
      </c>
      <c r="O1060" t="s">
        <v>33</v>
      </c>
      <c r="P1060" t="s">
        <v>610</v>
      </c>
      <c r="Q1060" t="s">
        <v>325</v>
      </c>
      <c r="S1060">
        <v>1</v>
      </c>
      <c r="T1060" t="s">
        <v>47</v>
      </c>
      <c r="U1060" t="s">
        <v>313</v>
      </c>
      <c r="V1060" t="s">
        <v>48</v>
      </c>
      <c r="W1060">
        <v>1</v>
      </c>
      <c r="X1060" t="s">
        <v>314</v>
      </c>
      <c r="Y1060" t="s">
        <v>315</v>
      </c>
    </row>
    <row r="1061" spans="1:25" hidden="1" x14ac:dyDescent="0.3">
      <c r="A1061" t="s">
        <v>2457</v>
      </c>
      <c r="B1061" t="s">
        <v>306</v>
      </c>
      <c r="C1061" t="s">
        <v>306</v>
      </c>
      <c r="D1061" t="s">
        <v>2458</v>
      </c>
      <c r="E1061">
        <v>28.660161402909281</v>
      </c>
      <c r="F1061">
        <v>77.288051918148994</v>
      </c>
      <c r="G1061" t="s">
        <v>26</v>
      </c>
      <c r="H1061" t="s">
        <v>27</v>
      </c>
      <c r="I1061" t="s">
        <v>28</v>
      </c>
      <c r="J1061" t="s">
        <v>28</v>
      </c>
      <c r="K1061" t="s">
        <v>308</v>
      </c>
      <c r="L1061" t="s">
        <v>30</v>
      </c>
      <c r="M1061" t="s">
        <v>309</v>
      </c>
      <c r="N1061" t="s">
        <v>2456</v>
      </c>
      <c r="O1061" t="s">
        <v>33</v>
      </c>
      <c r="P1061" t="s">
        <v>610</v>
      </c>
      <c r="Q1061" t="s">
        <v>325</v>
      </c>
      <c r="S1061">
        <v>1</v>
      </c>
      <c r="T1061" t="s">
        <v>47</v>
      </c>
      <c r="U1061" t="s">
        <v>313</v>
      </c>
      <c r="V1061" t="s">
        <v>48</v>
      </c>
      <c r="W1061">
        <v>1</v>
      </c>
      <c r="X1061" t="s">
        <v>314</v>
      </c>
      <c r="Y1061" t="s">
        <v>315</v>
      </c>
    </row>
    <row r="1062" spans="1:25" hidden="1" x14ac:dyDescent="0.3">
      <c r="A1062" t="s">
        <v>2459</v>
      </c>
      <c r="B1062" t="s">
        <v>306</v>
      </c>
      <c r="C1062" t="s">
        <v>306</v>
      </c>
      <c r="D1062" t="s">
        <v>2460</v>
      </c>
      <c r="E1062">
        <v>28.712320908042109</v>
      </c>
      <c r="F1062">
        <v>77.251426354050636</v>
      </c>
      <c r="G1062" t="s">
        <v>26</v>
      </c>
      <c r="H1062" t="s">
        <v>27</v>
      </c>
      <c r="I1062" t="s">
        <v>28</v>
      </c>
      <c r="J1062" t="s">
        <v>28</v>
      </c>
      <c r="K1062" t="s">
        <v>308</v>
      </c>
      <c r="L1062" t="s">
        <v>30</v>
      </c>
      <c r="M1062" t="s">
        <v>309</v>
      </c>
      <c r="N1062" t="s">
        <v>2461</v>
      </c>
      <c r="O1062" t="s">
        <v>33</v>
      </c>
      <c r="P1062" t="s">
        <v>617</v>
      </c>
      <c r="Q1062" t="s">
        <v>618</v>
      </c>
      <c r="S1062">
        <v>1</v>
      </c>
      <c r="T1062" t="s">
        <v>47</v>
      </c>
      <c r="U1062" t="s">
        <v>313</v>
      </c>
      <c r="V1062" t="s">
        <v>48</v>
      </c>
      <c r="W1062">
        <v>1</v>
      </c>
      <c r="X1062" t="s">
        <v>314</v>
      </c>
      <c r="Y1062" t="s">
        <v>315</v>
      </c>
    </row>
    <row r="1063" spans="1:25" hidden="1" x14ac:dyDescent="0.3">
      <c r="A1063" t="s">
        <v>2462</v>
      </c>
      <c r="B1063" t="s">
        <v>306</v>
      </c>
      <c r="C1063" t="s">
        <v>306</v>
      </c>
      <c r="D1063" t="s">
        <v>2463</v>
      </c>
      <c r="E1063">
        <v>28.503800926713961</v>
      </c>
      <c r="F1063">
        <v>77.316017635166645</v>
      </c>
      <c r="G1063" t="s">
        <v>128</v>
      </c>
      <c r="H1063" t="s">
        <v>27</v>
      </c>
      <c r="I1063" t="s">
        <v>28</v>
      </c>
      <c r="J1063" t="s">
        <v>28</v>
      </c>
      <c r="K1063" t="s">
        <v>308</v>
      </c>
      <c r="L1063" t="s">
        <v>30</v>
      </c>
      <c r="M1063" t="s">
        <v>309</v>
      </c>
      <c r="N1063" t="s">
        <v>2252</v>
      </c>
      <c r="O1063" t="s">
        <v>33</v>
      </c>
      <c r="P1063" t="s">
        <v>675</v>
      </c>
      <c r="Q1063" t="s">
        <v>240</v>
      </c>
      <c r="S1063">
        <v>1</v>
      </c>
      <c r="T1063" t="s">
        <v>47</v>
      </c>
      <c r="U1063" t="s">
        <v>313</v>
      </c>
      <c r="V1063" t="s">
        <v>48</v>
      </c>
      <c r="W1063">
        <v>1</v>
      </c>
      <c r="X1063" t="s">
        <v>314</v>
      </c>
      <c r="Y1063" t="s">
        <v>315</v>
      </c>
    </row>
    <row r="1064" spans="1:25" hidden="1" x14ac:dyDescent="0.3">
      <c r="A1064" t="s">
        <v>2464</v>
      </c>
      <c r="B1064" t="s">
        <v>306</v>
      </c>
      <c r="C1064" t="s">
        <v>306</v>
      </c>
      <c r="D1064" t="s">
        <v>2465</v>
      </c>
      <c r="E1064">
        <v>28.650020494149299</v>
      </c>
      <c r="F1064">
        <v>77.045472264289856</v>
      </c>
      <c r="G1064" t="s">
        <v>26</v>
      </c>
      <c r="H1064" t="s">
        <v>27</v>
      </c>
      <c r="I1064" t="s">
        <v>28</v>
      </c>
      <c r="J1064" t="s">
        <v>28</v>
      </c>
      <c r="K1064" t="s">
        <v>308</v>
      </c>
      <c r="L1064" t="s">
        <v>30</v>
      </c>
      <c r="M1064" t="s">
        <v>309</v>
      </c>
      <c r="N1064" t="s">
        <v>2466</v>
      </c>
      <c r="O1064" t="s">
        <v>33</v>
      </c>
      <c r="P1064" t="s">
        <v>367</v>
      </c>
      <c r="Q1064" t="s">
        <v>146</v>
      </c>
      <c r="S1064">
        <v>1</v>
      </c>
      <c r="T1064" t="s">
        <v>47</v>
      </c>
      <c r="U1064" t="s">
        <v>313</v>
      </c>
      <c r="V1064" t="s">
        <v>48</v>
      </c>
      <c r="W1064">
        <v>1</v>
      </c>
      <c r="X1064" t="s">
        <v>314</v>
      </c>
      <c r="Y1064" t="s">
        <v>315</v>
      </c>
    </row>
    <row r="1065" spans="1:25" hidden="1" x14ac:dyDescent="0.3">
      <c r="A1065" t="s">
        <v>2467</v>
      </c>
      <c r="B1065" t="s">
        <v>306</v>
      </c>
      <c r="C1065" t="s">
        <v>306</v>
      </c>
      <c r="D1065" t="s">
        <v>2468</v>
      </c>
      <c r="E1065">
        <v>28.650020494149299</v>
      </c>
      <c r="F1065">
        <v>77.045472264289856</v>
      </c>
      <c r="G1065" t="s">
        <v>26</v>
      </c>
      <c r="H1065" t="s">
        <v>27</v>
      </c>
      <c r="I1065" t="s">
        <v>28</v>
      </c>
      <c r="J1065" t="s">
        <v>28</v>
      </c>
      <c r="K1065" t="s">
        <v>308</v>
      </c>
      <c r="L1065" t="s">
        <v>30</v>
      </c>
      <c r="M1065" t="s">
        <v>309</v>
      </c>
      <c r="N1065" t="s">
        <v>2466</v>
      </c>
      <c r="O1065" t="s">
        <v>33</v>
      </c>
      <c r="P1065" t="s">
        <v>367</v>
      </c>
      <c r="Q1065" t="s">
        <v>146</v>
      </c>
      <c r="S1065">
        <v>1</v>
      </c>
      <c r="T1065" t="s">
        <v>47</v>
      </c>
      <c r="U1065" t="s">
        <v>313</v>
      </c>
      <c r="V1065" t="s">
        <v>48</v>
      </c>
      <c r="W1065">
        <v>1</v>
      </c>
      <c r="X1065" t="s">
        <v>314</v>
      </c>
      <c r="Y1065" t="s">
        <v>315</v>
      </c>
    </row>
    <row r="1066" spans="1:25" hidden="1" x14ac:dyDescent="0.3">
      <c r="A1066" t="s">
        <v>2469</v>
      </c>
      <c r="B1066" t="s">
        <v>306</v>
      </c>
      <c r="C1066" t="s">
        <v>306</v>
      </c>
      <c r="D1066" t="s">
        <v>2470</v>
      </c>
      <c r="E1066">
        <v>28.64180360292022</v>
      </c>
      <c r="F1066">
        <v>77.047634460031986</v>
      </c>
      <c r="G1066" t="s">
        <v>26</v>
      </c>
      <c r="H1066" t="s">
        <v>27</v>
      </c>
      <c r="I1066" t="s">
        <v>28</v>
      </c>
      <c r="J1066" t="s">
        <v>28</v>
      </c>
      <c r="K1066" t="s">
        <v>308</v>
      </c>
      <c r="L1066" t="s">
        <v>30</v>
      </c>
      <c r="M1066" t="s">
        <v>309</v>
      </c>
      <c r="N1066" t="s">
        <v>2471</v>
      </c>
      <c r="O1066" t="s">
        <v>33</v>
      </c>
      <c r="P1066" t="s">
        <v>480</v>
      </c>
      <c r="Q1066" t="s">
        <v>268</v>
      </c>
      <c r="S1066">
        <v>1</v>
      </c>
      <c r="T1066" t="s">
        <v>47</v>
      </c>
      <c r="U1066" t="s">
        <v>313</v>
      </c>
      <c r="V1066" t="s">
        <v>48</v>
      </c>
      <c r="W1066">
        <v>1</v>
      </c>
      <c r="X1066" t="s">
        <v>314</v>
      </c>
      <c r="Y1066" t="s">
        <v>315</v>
      </c>
    </row>
    <row r="1067" spans="1:25" hidden="1" x14ac:dyDescent="0.3">
      <c r="A1067" t="s">
        <v>2472</v>
      </c>
      <c r="B1067" t="s">
        <v>306</v>
      </c>
      <c r="C1067" t="s">
        <v>306</v>
      </c>
      <c r="D1067" t="s">
        <v>2473</v>
      </c>
      <c r="E1067">
        <v>28.641904236219791</v>
      </c>
      <c r="F1067">
        <v>77.047730013728142</v>
      </c>
      <c r="G1067" t="s">
        <v>26</v>
      </c>
      <c r="H1067" t="s">
        <v>27</v>
      </c>
      <c r="I1067" t="s">
        <v>28</v>
      </c>
      <c r="J1067" t="s">
        <v>28</v>
      </c>
      <c r="K1067" t="s">
        <v>308</v>
      </c>
      <c r="L1067" t="s">
        <v>30</v>
      </c>
      <c r="M1067" t="s">
        <v>309</v>
      </c>
      <c r="N1067" t="s">
        <v>2471</v>
      </c>
      <c r="O1067" t="s">
        <v>33</v>
      </c>
      <c r="P1067" t="s">
        <v>480</v>
      </c>
      <c r="Q1067" t="s">
        <v>268</v>
      </c>
      <c r="S1067">
        <v>1</v>
      </c>
      <c r="T1067" t="s">
        <v>47</v>
      </c>
      <c r="U1067" t="s">
        <v>313</v>
      </c>
      <c r="V1067" t="s">
        <v>48</v>
      </c>
      <c r="W1067">
        <v>1</v>
      </c>
      <c r="X1067" t="s">
        <v>314</v>
      </c>
      <c r="Y1067" t="s">
        <v>315</v>
      </c>
    </row>
    <row r="1068" spans="1:25" hidden="1" x14ac:dyDescent="0.3">
      <c r="A1068" t="s">
        <v>2474</v>
      </c>
      <c r="B1068" t="s">
        <v>306</v>
      </c>
      <c r="C1068" t="s">
        <v>306</v>
      </c>
      <c r="D1068" t="s">
        <v>2475</v>
      </c>
      <c r="E1068">
        <v>28.627989148197909</v>
      </c>
      <c r="F1068">
        <v>77.039850354194641</v>
      </c>
      <c r="G1068" t="s">
        <v>26</v>
      </c>
      <c r="H1068" t="s">
        <v>27</v>
      </c>
      <c r="I1068" t="s">
        <v>28</v>
      </c>
      <c r="J1068" t="s">
        <v>28</v>
      </c>
      <c r="K1068" t="s">
        <v>308</v>
      </c>
      <c r="L1068" t="s">
        <v>30</v>
      </c>
      <c r="M1068" t="s">
        <v>309</v>
      </c>
      <c r="N1068" t="s">
        <v>2476</v>
      </c>
      <c r="O1068" t="s">
        <v>33</v>
      </c>
      <c r="P1068" t="s">
        <v>480</v>
      </c>
      <c r="Q1068" t="s">
        <v>268</v>
      </c>
      <c r="S1068">
        <v>1</v>
      </c>
      <c r="T1068" t="s">
        <v>47</v>
      </c>
      <c r="U1068" t="s">
        <v>313</v>
      </c>
      <c r="V1068" t="s">
        <v>48</v>
      </c>
      <c r="W1068">
        <v>1</v>
      </c>
      <c r="X1068" t="s">
        <v>314</v>
      </c>
      <c r="Y1068" t="s">
        <v>315</v>
      </c>
    </row>
    <row r="1069" spans="1:25" hidden="1" x14ac:dyDescent="0.3">
      <c r="A1069" t="s">
        <v>2477</v>
      </c>
      <c r="B1069" t="s">
        <v>306</v>
      </c>
      <c r="C1069" t="s">
        <v>306</v>
      </c>
      <c r="D1069" t="s">
        <v>2478</v>
      </c>
      <c r="E1069">
        <v>28.627839355349082</v>
      </c>
      <c r="F1069">
        <v>77.039775252342224</v>
      </c>
      <c r="G1069" t="s">
        <v>128</v>
      </c>
      <c r="H1069" t="s">
        <v>27</v>
      </c>
      <c r="I1069" t="s">
        <v>28</v>
      </c>
      <c r="J1069" t="s">
        <v>28</v>
      </c>
      <c r="K1069" t="s">
        <v>308</v>
      </c>
      <c r="L1069" t="s">
        <v>30</v>
      </c>
      <c r="M1069" t="s">
        <v>309</v>
      </c>
      <c r="N1069" t="s">
        <v>2476</v>
      </c>
      <c r="O1069" t="s">
        <v>33</v>
      </c>
      <c r="P1069" t="s">
        <v>480</v>
      </c>
      <c r="Q1069" t="s">
        <v>268</v>
      </c>
      <c r="S1069">
        <v>1</v>
      </c>
      <c r="T1069" t="s">
        <v>47</v>
      </c>
      <c r="U1069" t="s">
        <v>313</v>
      </c>
      <c r="V1069" t="s">
        <v>48</v>
      </c>
      <c r="W1069">
        <v>1</v>
      </c>
      <c r="X1069" t="s">
        <v>314</v>
      </c>
      <c r="Y1069" t="s">
        <v>315</v>
      </c>
    </row>
    <row r="1070" spans="1:25" hidden="1" x14ac:dyDescent="0.3">
      <c r="A1070" t="s">
        <v>2479</v>
      </c>
      <c r="B1070" t="s">
        <v>306</v>
      </c>
      <c r="C1070" t="s">
        <v>306</v>
      </c>
      <c r="D1070" t="s">
        <v>2480</v>
      </c>
      <c r="E1070">
        <v>28.626693977423059</v>
      </c>
      <c r="F1070">
        <v>77.027082033455372</v>
      </c>
      <c r="G1070" t="s">
        <v>26</v>
      </c>
      <c r="H1070" t="s">
        <v>27</v>
      </c>
      <c r="I1070" t="s">
        <v>28</v>
      </c>
      <c r="J1070" t="s">
        <v>28</v>
      </c>
      <c r="K1070" t="s">
        <v>308</v>
      </c>
      <c r="L1070" t="s">
        <v>30</v>
      </c>
      <c r="M1070" t="s">
        <v>309</v>
      </c>
      <c r="N1070" t="s">
        <v>2481</v>
      </c>
      <c r="O1070" t="s">
        <v>33</v>
      </c>
      <c r="P1070" t="s">
        <v>480</v>
      </c>
      <c r="Q1070" t="s">
        <v>268</v>
      </c>
      <c r="S1070">
        <v>1</v>
      </c>
      <c r="T1070" t="s">
        <v>47</v>
      </c>
      <c r="U1070" t="s">
        <v>313</v>
      </c>
      <c r="V1070" t="s">
        <v>48</v>
      </c>
      <c r="W1070">
        <v>1</v>
      </c>
      <c r="X1070" t="s">
        <v>314</v>
      </c>
      <c r="Y1070" t="s">
        <v>315</v>
      </c>
    </row>
    <row r="1071" spans="1:25" hidden="1" x14ac:dyDescent="0.3">
      <c r="A1071" t="s">
        <v>2482</v>
      </c>
      <c r="B1071" t="s">
        <v>306</v>
      </c>
      <c r="C1071" t="s">
        <v>306</v>
      </c>
      <c r="D1071" t="s">
        <v>2483</v>
      </c>
      <c r="E1071">
        <v>28.618949105432151</v>
      </c>
      <c r="F1071">
        <v>77.025369107723236</v>
      </c>
      <c r="G1071" t="s">
        <v>26</v>
      </c>
      <c r="H1071" t="s">
        <v>27</v>
      </c>
      <c r="I1071" t="s">
        <v>28</v>
      </c>
      <c r="J1071" t="s">
        <v>28</v>
      </c>
      <c r="K1071" t="s">
        <v>308</v>
      </c>
      <c r="L1071" t="s">
        <v>30</v>
      </c>
      <c r="M1071" t="s">
        <v>309</v>
      </c>
      <c r="N1071" t="s">
        <v>2484</v>
      </c>
      <c r="O1071" t="s">
        <v>33</v>
      </c>
      <c r="P1071" t="s">
        <v>267</v>
      </c>
      <c r="Q1071" t="s">
        <v>268</v>
      </c>
      <c r="S1071">
        <v>1</v>
      </c>
      <c r="T1071" t="s">
        <v>47</v>
      </c>
      <c r="U1071" t="s">
        <v>313</v>
      </c>
      <c r="V1071" t="s">
        <v>48</v>
      </c>
      <c r="W1071">
        <v>1</v>
      </c>
      <c r="X1071" t="s">
        <v>314</v>
      </c>
      <c r="Y1071" t="s">
        <v>315</v>
      </c>
    </row>
    <row r="1072" spans="1:25" hidden="1" x14ac:dyDescent="0.3">
      <c r="A1072" t="s">
        <v>2485</v>
      </c>
      <c r="B1072" t="s">
        <v>306</v>
      </c>
      <c r="C1072" t="s">
        <v>306</v>
      </c>
      <c r="D1072" t="s">
        <v>2483</v>
      </c>
      <c r="E1072">
        <v>28.618925266024931</v>
      </c>
      <c r="F1072">
        <v>77.025557868182659</v>
      </c>
      <c r="G1072" t="s">
        <v>128</v>
      </c>
      <c r="H1072" t="s">
        <v>27</v>
      </c>
      <c r="I1072" t="s">
        <v>28</v>
      </c>
      <c r="J1072" t="s">
        <v>28</v>
      </c>
      <c r="K1072" t="s">
        <v>308</v>
      </c>
      <c r="L1072" t="s">
        <v>30</v>
      </c>
      <c r="M1072" t="s">
        <v>309</v>
      </c>
      <c r="N1072" t="s">
        <v>2484</v>
      </c>
      <c r="O1072" t="s">
        <v>33</v>
      </c>
      <c r="P1072" t="s">
        <v>267</v>
      </c>
      <c r="Q1072" t="s">
        <v>268</v>
      </c>
      <c r="S1072">
        <v>1</v>
      </c>
      <c r="T1072" t="s">
        <v>47</v>
      </c>
      <c r="U1072" t="s">
        <v>313</v>
      </c>
      <c r="V1072" t="s">
        <v>48</v>
      </c>
      <c r="W1072">
        <v>1</v>
      </c>
      <c r="X1072" t="s">
        <v>314</v>
      </c>
      <c r="Y1072" t="s">
        <v>315</v>
      </c>
    </row>
    <row r="1073" spans="1:25" hidden="1" x14ac:dyDescent="0.3">
      <c r="A1073" t="s">
        <v>2486</v>
      </c>
      <c r="B1073" t="s">
        <v>306</v>
      </c>
      <c r="C1073" t="s">
        <v>306</v>
      </c>
      <c r="D1073" t="s">
        <v>2487</v>
      </c>
      <c r="E1073">
        <v>28.61990179435039</v>
      </c>
      <c r="F1073">
        <v>77.025114297866821</v>
      </c>
      <c r="G1073" t="s">
        <v>128</v>
      </c>
      <c r="H1073" t="s">
        <v>27</v>
      </c>
      <c r="I1073" t="s">
        <v>28</v>
      </c>
      <c r="J1073" t="s">
        <v>28</v>
      </c>
      <c r="K1073" t="s">
        <v>308</v>
      </c>
      <c r="L1073" t="s">
        <v>30</v>
      </c>
      <c r="M1073" t="s">
        <v>309</v>
      </c>
      <c r="N1073" t="s">
        <v>2488</v>
      </c>
      <c r="O1073" t="s">
        <v>33</v>
      </c>
      <c r="P1073" t="s">
        <v>267</v>
      </c>
      <c r="Q1073" t="s">
        <v>268</v>
      </c>
      <c r="S1073">
        <v>1</v>
      </c>
      <c r="T1073" t="s">
        <v>47</v>
      </c>
      <c r="U1073" t="s">
        <v>313</v>
      </c>
      <c r="V1073" t="s">
        <v>48</v>
      </c>
      <c r="W1073">
        <v>1</v>
      </c>
      <c r="X1073" t="s">
        <v>314</v>
      </c>
      <c r="Y1073" t="s">
        <v>315</v>
      </c>
    </row>
    <row r="1074" spans="1:25" hidden="1" x14ac:dyDescent="0.3">
      <c r="A1074" t="s">
        <v>2489</v>
      </c>
      <c r="B1074" t="s">
        <v>306</v>
      </c>
      <c r="C1074" t="s">
        <v>306</v>
      </c>
      <c r="D1074" t="s">
        <v>2490</v>
      </c>
      <c r="E1074">
        <v>28.619863239606801</v>
      </c>
      <c r="F1074">
        <v>77.025139108300209</v>
      </c>
      <c r="G1074" t="s">
        <v>128</v>
      </c>
      <c r="H1074" t="s">
        <v>27</v>
      </c>
      <c r="I1074" t="s">
        <v>28</v>
      </c>
      <c r="J1074" t="s">
        <v>28</v>
      </c>
      <c r="K1074" t="s">
        <v>308</v>
      </c>
      <c r="L1074" t="s">
        <v>30</v>
      </c>
      <c r="M1074" t="s">
        <v>309</v>
      </c>
      <c r="N1074" t="s">
        <v>2488</v>
      </c>
      <c r="O1074" t="s">
        <v>33</v>
      </c>
      <c r="P1074" t="s">
        <v>267</v>
      </c>
      <c r="Q1074" t="s">
        <v>268</v>
      </c>
      <c r="S1074">
        <v>1</v>
      </c>
      <c r="T1074" t="s">
        <v>47</v>
      </c>
      <c r="U1074" t="s">
        <v>313</v>
      </c>
      <c r="V1074" t="s">
        <v>48</v>
      </c>
      <c r="W1074">
        <v>1</v>
      </c>
      <c r="X1074" t="s">
        <v>314</v>
      </c>
      <c r="Y1074" t="s">
        <v>315</v>
      </c>
    </row>
    <row r="1075" spans="1:25" hidden="1" x14ac:dyDescent="0.3">
      <c r="A1075" t="s">
        <v>2491</v>
      </c>
      <c r="B1075" t="s">
        <v>306</v>
      </c>
      <c r="C1075" t="s">
        <v>306</v>
      </c>
      <c r="D1075" t="s">
        <v>2492</v>
      </c>
      <c r="E1075">
        <v>28.623335758544059</v>
      </c>
      <c r="F1075">
        <v>77.038587033748627</v>
      </c>
      <c r="G1075" t="s">
        <v>128</v>
      </c>
      <c r="H1075" t="s">
        <v>27</v>
      </c>
      <c r="I1075" t="s">
        <v>28</v>
      </c>
      <c r="J1075" t="s">
        <v>28</v>
      </c>
      <c r="K1075" t="s">
        <v>308</v>
      </c>
      <c r="L1075" t="s">
        <v>30</v>
      </c>
      <c r="M1075" t="s">
        <v>309</v>
      </c>
      <c r="N1075" t="s">
        <v>2493</v>
      </c>
      <c r="O1075" t="s">
        <v>33</v>
      </c>
      <c r="P1075" t="s">
        <v>480</v>
      </c>
      <c r="Q1075" t="s">
        <v>268</v>
      </c>
      <c r="S1075">
        <v>1</v>
      </c>
      <c r="T1075" t="s">
        <v>47</v>
      </c>
      <c r="U1075" t="s">
        <v>313</v>
      </c>
      <c r="V1075" t="s">
        <v>48</v>
      </c>
      <c r="W1075">
        <v>1</v>
      </c>
      <c r="X1075" t="s">
        <v>314</v>
      </c>
      <c r="Y1075" t="s">
        <v>315</v>
      </c>
    </row>
    <row r="1076" spans="1:25" hidden="1" x14ac:dyDescent="0.3">
      <c r="A1076" t="s">
        <v>2494</v>
      </c>
      <c r="B1076" t="s">
        <v>306</v>
      </c>
      <c r="C1076" t="s">
        <v>306</v>
      </c>
      <c r="D1076" t="s">
        <v>2495</v>
      </c>
      <c r="E1076">
        <v>28.72957913298422</v>
      </c>
      <c r="F1076">
        <v>77.035037130117416</v>
      </c>
      <c r="G1076" t="s">
        <v>26</v>
      </c>
      <c r="H1076" t="s">
        <v>27</v>
      </c>
      <c r="I1076" t="s">
        <v>28</v>
      </c>
      <c r="J1076" t="s">
        <v>28</v>
      </c>
      <c r="K1076" t="s">
        <v>308</v>
      </c>
      <c r="L1076" t="s">
        <v>30</v>
      </c>
      <c r="M1076" t="s">
        <v>309</v>
      </c>
      <c r="N1076" t="s">
        <v>2496</v>
      </c>
      <c r="O1076" t="s">
        <v>33</v>
      </c>
      <c r="P1076" t="s">
        <v>519</v>
      </c>
      <c r="Q1076" t="s">
        <v>312</v>
      </c>
      <c r="S1076">
        <v>1</v>
      </c>
      <c r="T1076" t="s">
        <v>47</v>
      </c>
      <c r="U1076" t="s">
        <v>313</v>
      </c>
      <c r="V1076" t="s">
        <v>48</v>
      </c>
      <c r="W1076">
        <v>1</v>
      </c>
      <c r="X1076" t="s">
        <v>314</v>
      </c>
      <c r="Y1076" t="s">
        <v>315</v>
      </c>
    </row>
    <row r="1077" spans="1:25" hidden="1" x14ac:dyDescent="0.3">
      <c r="A1077" t="s">
        <v>2497</v>
      </c>
      <c r="B1077" t="s">
        <v>306</v>
      </c>
      <c r="C1077" t="s">
        <v>306</v>
      </c>
      <c r="D1077" t="s">
        <v>2498</v>
      </c>
      <c r="E1077">
        <v>28.72957913298422</v>
      </c>
      <c r="F1077">
        <v>77.035037130117416</v>
      </c>
      <c r="G1077" t="s">
        <v>26</v>
      </c>
      <c r="H1077" t="s">
        <v>27</v>
      </c>
      <c r="I1077" t="s">
        <v>28</v>
      </c>
      <c r="J1077" t="s">
        <v>28</v>
      </c>
      <c r="K1077" t="s">
        <v>308</v>
      </c>
      <c r="L1077" t="s">
        <v>30</v>
      </c>
      <c r="M1077" t="s">
        <v>309</v>
      </c>
      <c r="N1077" t="s">
        <v>2496</v>
      </c>
      <c r="O1077" t="s">
        <v>33</v>
      </c>
      <c r="P1077" t="s">
        <v>519</v>
      </c>
      <c r="Q1077" t="s">
        <v>312</v>
      </c>
      <c r="S1077">
        <v>1</v>
      </c>
      <c r="T1077" t="s">
        <v>47</v>
      </c>
      <c r="U1077" t="s">
        <v>313</v>
      </c>
      <c r="V1077" t="s">
        <v>48</v>
      </c>
      <c r="W1077">
        <v>1</v>
      </c>
      <c r="X1077" t="s">
        <v>314</v>
      </c>
      <c r="Y1077" t="s">
        <v>315</v>
      </c>
    </row>
    <row r="1078" spans="1:25" hidden="1" x14ac:dyDescent="0.3">
      <c r="A1078" t="s">
        <v>2499</v>
      </c>
      <c r="B1078" t="s">
        <v>306</v>
      </c>
      <c r="C1078" t="s">
        <v>306</v>
      </c>
      <c r="D1078" t="s">
        <v>2500</v>
      </c>
      <c r="E1078">
        <v>28.499812956011791</v>
      </c>
      <c r="F1078">
        <v>77.237212993204594</v>
      </c>
      <c r="G1078" t="s">
        <v>128</v>
      </c>
      <c r="H1078" t="s">
        <v>27</v>
      </c>
      <c r="I1078" t="s">
        <v>28</v>
      </c>
      <c r="J1078" t="s">
        <v>28</v>
      </c>
      <c r="K1078" t="s">
        <v>308</v>
      </c>
      <c r="L1078" t="s">
        <v>30</v>
      </c>
      <c r="M1078" t="s">
        <v>309</v>
      </c>
      <c r="N1078" t="s">
        <v>2501</v>
      </c>
      <c r="O1078" t="s">
        <v>33</v>
      </c>
      <c r="P1078" t="s">
        <v>764</v>
      </c>
      <c r="Q1078" t="s">
        <v>240</v>
      </c>
      <c r="S1078">
        <v>1</v>
      </c>
      <c r="T1078" t="s">
        <v>47</v>
      </c>
      <c r="U1078" t="s">
        <v>313</v>
      </c>
      <c r="V1078" t="s">
        <v>48</v>
      </c>
      <c r="W1078">
        <v>1</v>
      </c>
      <c r="X1078" t="s">
        <v>314</v>
      </c>
      <c r="Y1078" t="s">
        <v>315</v>
      </c>
    </row>
    <row r="1079" spans="1:25" hidden="1" x14ac:dyDescent="0.3">
      <c r="A1079" t="s">
        <v>2502</v>
      </c>
      <c r="B1079" t="s">
        <v>306</v>
      </c>
      <c r="C1079" t="s">
        <v>306</v>
      </c>
      <c r="D1079" t="s">
        <v>2503</v>
      </c>
      <c r="E1079">
        <v>28.754649289759659</v>
      </c>
      <c r="F1079">
        <v>77.148340009152889</v>
      </c>
      <c r="G1079" t="s">
        <v>26</v>
      </c>
      <c r="H1079" t="s">
        <v>27</v>
      </c>
      <c r="I1079" t="s">
        <v>28</v>
      </c>
      <c r="J1079" t="s">
        <v>28</v>
      </c>
      <c r="K1079" t="s">
        <v>308</v>
      </c>
      <c r="L1079" t="s">
        <v>30</v>
      </c>
      <c r="M1079" t="s">
        <v>309</v>
      </c>
      <c r="N1079" t="s">
        <v>2504</v>
      </c>
      <c r="O1079" t="s">
        <v>33</v>
      </c>
      <c r="P1079" t="s">
        <v>417</v>
      </c>
      <c r="Q1079" t="s">
        <v>312</v>
      </c>
      <c r="S1079">
        <v>1</v>
      </c>
      <c r="T1079" t="s">
        <v>47</v>
      </c>
      <c r="U1079" t="s">
        <v>313</v>
      </c>
      <c r="V1079" t="s">
        <v>48</v>
      </c>
      <c r="W1079">
        <v>1</v>
      </c>
      <c r="X1079" t="s">
        <v>314</v>
      </c>
      <c r="Y1079" t="s">
        <v>315</v>
      </c>
    </row>
    <row r="1080" spans="1:25" hidden="1" x14ac:dyDescent="0.3">
      <c r="A1080" t="s">
        <v>2505</v>
      </c>
      <c r="B1080" t="s">
        <v>306</v>
      </c>
      <c r="C1080" t="s">
        <v>306</v>
      </c>
      <c r="D1080" t="s">
        <v>2506</v>
      </c>
      <c r="E1080">
        <v>28.756504574990451</v>
      </c>
      <c r="F1080">
        <v>77.149584218859673</v>
      </c>
      <c r="G1080" t="s">
        <v>26</v>
      </c>
      <c r="H1080" t="s">
        <v>27</v>
      </c>
      <c r="I1080" t="s">
        <v>28</v>
      </c>
      <c r="J1080" t="s">
        <v>28</v>
      </c>
      <c r="K1080" t="s">
        <v>308</v>
      </c>
      <c r="L1080" t="s">
        <v>30</v>
      </c>
      <c r="M1080" t="s">
        <v>309</v>
      </c>
      <c r="N1080" t="s">
        <v>2504</v>
      </c>
      <c r="O1080" t="s">
        <v>33</v>
      </c>
      <c r="P1080" t="s">
        <v>852</v>
      </c>
      <c r="Q1080" t="s">
        <v>312</v>
      </c>
      <c r="S1080">
        <v>1</v>
      </c>
      <c r="T1080" t="s">
        <v>47</v>
      </c>
      <c r="U1080" t="s">
        <v>313</v>
      </c>
      <c r="V1080" t="s">
        <v>48</v>
      </c>
      <c r="W1080">
        <v>1</v>
      </c>
      <c r="X1080" t="s">
        <v>314</v>
      </c>
      <c r="Y1080" t="s">
        <v>315</v>
      </c>
    </row>
    <row r="1081" spans="1:25" hidden="1" x14ac:dyDescent="0.3">
      <c r="A1081" t="s">
        <v>2507</v>
      </c>
      <c r="B1081" t="s">
        <v>306</v>
      </c>
      <c r="C1081" t="s">
        <v>306</v>
      </c>
      <c r="D1081" t="s">
        <v>2508</v>
      </c>
      <c r="E1081">
        <v>28.640832280642378</v>
      </c>
      <c r="F1081">
        <v>77.055862471461296</v>
      </c>
      <c r="G1081" t="s">
        <v>26</v>
      </c>
      <c r="H1081" t="s">
        <v>27</v>
      </c>
      <c r="I1081" t="s">
        <v>28</v>
      </c>
      <c r="J1081" t="s">
        <v>28</v>
      </c>
      <c r="K1081" t="s">
        <v>308</v>
      </c>
      <c r="L1081" t="s">
        <v>30</v>
      </c>
      <c r="M1081" t="s">
        <v>309</v>
      </c>
      <c r="N1081" t="s">
        <v>2509</v>
      </c>
      <c r="O1081" t="s">
        <v>33</v>
      </c>
      <c r="P1081" t="s">
        <v>480</v>
      </c>
      <c r="Q1081" t="s">
        <v>268</v>
      </c>
      <c r="S1081">
        <v>1</v>
      </c>
      <c r="T1081" t="s">
        <v>47</v>
      </c>
      <c r="U1081" t="s">
        <v>313</v>
      </c>
      <c r="V1081" t="s">
        <v>48</v>
      </c>
      <c r="W1081">
        <v>1</v>
      </c>
      <c r="X1081" t="s">
        <v>314</v>
      </c>
      <c r="Y1081" t="s">
        <v>315</v>
      </c>
    </row>
    <row r="1082" spans="1:25" hidden="1" x14ac:dyDescent="0.3">
      <c r="A1082" t="s">
        <v>2510</v>
      </c>
      <c r="B1082" t="s">
        <v>306</v>
      </c>
      <c r="C1082" t="s">
        <v>306</v>
      </c>
      <c r="D1082" t="s">
        <v>2508</v>
      </c>
      <c r="E1082">
        <v>28.640933209125691</v>
      </c>
      <c r="F1082">
        <v>77.055829614400864</v>
      </c>
      <c r="G1082" t="s">
        <v>26</v>
      </c>
      <c r="H1082" t="s">
        <v>27</v>
      </c>
      <c r="I1082" t="s">
        <v>28</v>
      </c>
      <c r="J1082" t="s">
        <v>28</v>
      </c>
      <c r="K1082" t="s">
        <v>308</v>
      </c>
      <c r="L1082" t="s">
        <v>30</v>
      </c>
      <c r="M1082" t="s">
        <v>309</v>
      </c>
      <c r="N1082" t="s">
        <v>2509</v>
      </c>
      <c r="O1082" t="s">
        <v>33</v>
      </c>
      <c r="P1082" t="s">
        <v>480</v>
      </c>
      <c r="Q1082" t="s">
        <v>268</v>
      </c>
      <c r="S1082">
        <v>1</v>
      </c>
      <c r="T1082" t="s">
        <v>47</v>
      </c>
      <c r="U1082" t="s">
        <v>313</v>
      </c>
      <c r="V1082" t="s">
        <v>48</v>
      </c>
      <c r="W1082">
        <v>1</v>
      </c>
      <c r="X1082" t="s">
        <v>314</v>
      </c>
      <c r="Y1082" t="s">
        <v>315</v>
      </c>
    </row>
    <row r="1083" spans="1:25" hidden="1" x14ac:dyDescent="0.3">
      <c r="A1083" t="s">
        <v>2511</v>
      </c>
      <c r="B1083" t="s">
        <v>306</v>
      </c>
      <c r="C1083" t="s">
        <v>306</v>
      </c>
      <c r="D1083" t="s">
        <v>2512</v>
      </c>
      <c r="E1083">
        <v>28.729246321048588</v>
      </c>
      <c r="F1083">
        <v>77.260836884379387</v>
      </c>
      <c r="G1083" t="s">
        <v>26</v>
      </c>
      <c r="H1083" t="s">
        <v>27</v>
      </c>
      <c r="I1083" t="s">
        <v>28</v>
      </c>
      <c r="J1083" t="s">
        <v>28</v>
      </c>
      <c r="K1083" t="s">
        <v>308</v>
      </c>
      <c r="L1083" t="s">
        <v>30</v>
      </c>
      <c r="M1083" t="s">
        <v>309</v>
      </c>
      <c r="N1083" t="s">
        <v>2513</v>
      </c>
      <c r="O1083" t="s">
        <v>33</v>
      </c>
      <c r="P1083" t="s">
        <v>617</v>
      </c>
      <c r="Q1083" t="s">
        <v>618</v>
      </c>
      <c r="S1083">
        <v>1</v>
      </c>
      <c r="T1083" t="s">
        <v>47</v>
      </c>
      <c r="U1083" t="s">
        <v>313</v>
      </c>
      <c r="V1083" t="s">
        <v>48</v>
      </c>
      <c r="W1083">
        <v>1</v>
      </c>
      <c r="X1083" t="s">
        <v>314</v>
      </c>
      <c r="Y1083" t="s">
        <v>315</v>
      </c>
    </row>
    <row r="1084" spans="1:25" hidden="1" x14ac:dyDescent="0.3">
      <c r="A1084" t="s">
        <v>2514</v>
      </c>
      <c r="B1084" t="s">
        <v>306</v>
      </c>
      <c r="C1084" t="s">
        <v>306</v>
      </c>
      <c r="D1084" t="s">
        <v>2512</v>
      </c>
      <c r="E1084">
        <v>28.72920369046788</v>
      </c>
      <c r="F1084">
        <v>77.260636053979397</v>
      </c>
      <c r="G1084" t="s">
        <v>26</v>
      </c>
      <c r="H1084" t="s">
        <v>27</v>
      </c>
      <c r="I1084" t="s">
        <v>28</v>
      </c>
      <c r="J1084" t="s">
        <v>28</v>
      </c>
      <c r="K1084" t="s">
        <v>308</v>
      </c>
      <c r="L1084" t="s">
        <v>30</v>
      </c>
      <c r="M1084" t="s">
        <v>309</v>
      </c>
      <c r="N1084" t="s">
        <v>2513</v>
      </c>
      <c r="O1084" t="s">
        <v>33</v>
      </c>
      <c r="P1084" t="s">
        <v>617</v>
      </c>
      <c r="Q1084" t="s">
        <v>618</v>
      </c>
      <c r="S1084">
        <v>1</v>
      </c>
      <c r="T1084" t="s">
        <v>47</v>
      </c>
      <c r="U1084" t="s">
        <v>313</v>
      </c>
      <c r="V1084" t="s">
        <v>48</v>
      </c>
      <c r="W1084">
        <v>1</v>
      </c>
      <c r="X1084" t="s">
        <v>314</v>
      </c>
      <c r="Y1084" t="s">
        <v>315</v>
      </c>
    </row>
    <row r="1085" spans="1:25" hidden="1" x14ac:dyDescent="0.3">
      <c r="A1085" t="s">
        <v>2515</v>
      </c>
      <c r="B1085" t="s">
        <v>306</v>
      </c>
      <c r="C1085" t="s">
        <v>306</v>
      </c>
      <c r="D1085" t="s">
        <v>2516</v>
      </c>
      <c r="E1085">
        <v>28.574736545238569</v>
      </c>
      <c r="F1085">
        <v>77.239004708826542</v>
      </c>
      <c r="G1085" t="s">
        <v>128</v>
      </c>
      <c r="H1085" t="s">
        <v>27</v>
      </c>
      <c r="I1085" t="s">
        <v>28</v>
      </c>
      <c r="J1085" t="s">
        <v>28</v>
      </c>
      <c r="K1085" t="s">
        <v>308</v>
      </c>
      <c r="L1085" t="s">
        <v>30</v>
      </c>
      <c r="M1085" t="s">
        <v>309</v>
      </c>
      <c r="N1085" t="s">
        <v>2517</v>
      </c>
      <c r="O1085" t="s">
        <v>33</v>
      </c>
      <c r="P1085" t="s">
        <v>257</v>
      </c>
      <c r="Q1085" t="s">
        <v>240</v>
      </c>
      <c r="S1085">
        <v>1</v>
      </c>
      <c r="T1085" t="s">
        <v>47</v>
      </c>
      <c r="U1085" t="s">
        <v>313</v>
      </c>
      <c r="V1085" t="s">
        <v>48</v>
      </c>
      <c r="W1085">
        <v>1</v>
      </c>
      <c r="X1085" t="s">
        <v>314</v>
      </c>
      <c r="Y1085" t="s">
        <v>315</v>
      </c>
    </row>
    <row r="1086" spans="1:25" hidden="1" x14ac:dyDescent="0.3">
      <c r="A1086" t="s">
        <v>2518</v>
      </c>
      <c r="B1086" t="s">
        <v>306</v>
      </c>
      <c r="C1086" t="s">
        <v>306</v>
      </c>
      <c r="D1086" t="s">
        <v>2519</v>
      </c>
      <c r="E1086">
        <v>28.574743022862702</v>
      </c>
      <c r="F1086">
        <v>77.23903052508831</v>
      </c>
      <c r="G1086" t="s">
        <v>128</v>
      </c>
      <c r="H1086" t="s">
        <v>27</v>
      </c>
      <c r="I1086" t="s">
        <v>28</v>
      </c>
      <c r="J1086" t="s">
        <v>28</v>
      </c>
      <c r="K1086" t="s">
        <v>308</v>
      </c>
      <c r="L1086" t="s">
        <v>30</v>
      </c>
      <c r="M1086" t="s">
        <v>309</v>
      </c>
      <c r="N1086" t="s">
        <v>2517</v>
      </c>
      <c r="O1086" t="s">
        <v>33</v>
      </c>
      <c r="P1086" t="s">
        <v>257</v>
      </c>
      <c r="Q1086" t="s">
        <v>240</v>
      </c>
      <c r="S1086">
        <v>1</v>
      </c>
      <c r="T1086" t="s">
        <v>47</v>
      </c>
      <c r="U1086" t="s">
        <v>313</v>
      </c>
      <c r="V1086" t="s">
        <v>48</v>
      </c>
      <c r="W1086">
        <v>1</v>
      </c>
      <c r="X1086" t="s">
        <v>314</v>
      </c>
      <c r="Y1086" t="s">
        <v>315</v>
      </c>
    </row>
    <row r="1087" spans="1:25" hidden="1" x14ac:dyDescent="0.3">
      <c r="A1087" t="s">
        <v>2520</v>
      </c>
      <c r="B1087" t="s">
        <v>306</v>
      </c>
      <c r="C1087" t="s">
        <v>306</v>
      </c>
      <c r="D1087" t="s">
        <v>2521</v>
      </c>
      <c r="E1087">
        <v>28.63897729787363</v>
      </c>
      <c r="F1087">
        <v>77.05069787800312</v>
      </c>
      <c r="G1087" t="s">
        <v>128</v>
      </c>
      <c r="H1087" t="s">
        <v>27</v>
      </c>
      <c r="I1087" t="s">
        <v>28</v>
      </c>
      <c r="J1087" t="s">
        <v>28</v>
      </c>
      <c r="K1087" t="s">
        <v>308</v>
      </c>
      <c r="L1087" t="s">
        <v>30</v>
      </c>
      <c r="M1087" t="s">
        <v>309</v>
      </c>
      <c r="N1087" t="s">
        <v>2522</v>
      </c>
      <c r="O1087" t="s">
        <v>33</v>
      </c>
      <c r="P1087" t="s">
        <v>480</v>
      </c>
      <c r="Q1087" t="s">
        <v>268</v>
      </c>
      <c r="S1087">
        <v>1</v>
      </c>
      <c r="T1087" t="s">
        <v>47</v>
      </c>
      <c r="U1087" t="s">
        <v>313</v>
      </c>
      <c r="V1087" t="s">
        <v>48</v>
      </c>
      <c r="W1087">
        <v>1</v>
      </c>
      <c r="X1087" t="s">
        <v>314</v>
      </c>
      <c r="Y1087" t="s">
        <v>315</v>
      </c>
    </row>
    <row r="1088" spans="1:25" hidden="1" x14ac:dyDescent="0.3">
      <c r="A1088" t="s">
        <v>2523</v>
      </c>
      <c r="B1088" t="s">
        <v>306</v>
      </c>
      <c r="C1088" t="s">
        <v>306</v>
      </c>
      <c r="D1088" t="s">
        <v>2524</v>
      </c>
      <c r="E1088">
        <v>28.61227650900576</v>
      </c>
      <c r="F1088">
        <v>77.054574675858021</v>
      </c>
      <c r="G1088" t="s">
        <v>128</v>
      </c>
      <c r="H1088" t="s">
        <v>27</v>
      </c>
      <c r="I1088" t="s">
        <v>28</v>
      </c>
      <c r="J1088" t="s">
        <v>28</v>
      </c>
      <c r="K1088" t="s">
        <v>308</v>
      </c>
      <c r="L1088" t="s">
        <v>30</v>
      </c>
      <c r="M1088" t="s">
        <v>309</v>
      </c>
      <c r="N1088" t="s">
        <v>2525</v>
      </c>
      <c r="O1088" t="s">
        <v>33</v>
      </c>
      <c r="P1088" t="s">
        <v>358</v>
      </c>
      <c r="Q1088" t="s">
        <v>146</v>
      </c>
      <c r="S1088">
        <v>1</v>
      </c>
      <c r="T1088" t="s">
        <v>47</v>
      </c>
      <c r="U1088" t="s">
        <v>313</v>
      </c>
      <c r="V1088" t="s">
        <v>48</v>
      </c>
      <c r="W1088">
        <v>1</v>
      </c>
      <c r="X1088" t="s">
        <v>314</v>
      </c>
      <c r="Y1088" t="s">
        <v>315</v>
      </c>
    </row>
    <row r="1089" spans="1:25" hidden="1" x14ac:dyDescent="0.3">
      <c r="A1089" t="s">
        <v>2526</v>
      </c>
      <c r="B1089" t="s">
        <v>306</v>
      </c>
      <c r="C1089" t="s">
        <v>306</v>
      </c>
      <c r="D1089" t="s">
        <v>2527</v>
      </c>
      <c r="E1089">
        <v>28.735563980874289</v>
      </c>
      <c r="F1089">
        <v>77.197490483522415</v>
      </c>
      <c r="G1089" t="s">
        <v>26</v>
      </c>
      <c r="H1089" t="s">
        <v>27</v>
      </c>
      <c r="I1089" t="s">
        <v>28</v>
      </c>
      <c r="J1089" t="s">
        <v>28</v>
      </c>
      <c r="K1089" t="s">
        <v>308</v>
      </c>
      <c r="L1089" t="s">
        <v>30</v>
      </c>
      <c r="M1089" t="s">
        <v>309</v>
      </c>
      <c r="N1089" t="s">
        <v>2528</v>
      </c>
      <c r="O1089" t="s">
        <v>33</v>
      </c>
      <c r="P1089" t="s">
        <v>593</v>
      </c>
      <c r="Q1089" t="s">
        <v>320</v>
      </c>
      <c r="S1089">
        <v>1</v>
      </c>
      <c r="T1089" t="s">
        <v>47</v>
      </c>
      <c r="U1089" t="s">
        <v>313</v>
      </c>
      <c r="V1089" t="s">
        <v>48</v>
      </c>
      <c r="W1089">
        <v>1</v>
      </c>
      <c r="X1089" t="s">
        <v>314</v>
      </c>
      <c r="Y1089" t="s">
        <v>315</v>
      </c>
    </row>
    <row r="1090" spans="1:25" hidden="1" x14ac:dyDescent="0.3">
      <c r="A1090" t="s">
        <v>2529</v>
      </c>
      <c r="B1090" t="s">
        <v>306</v>
      </c>
      <c r="C1090" t="s">
        <v>306</v>
      </c>
      <c r="D1090" t="s">
        <v>2530</v>
      </c>
      <c r="E1090">
        <v>28.735500479841591</v>
      </c>
      <c r="F1090">
        <v>77.197447903454304</v>
      </c>
      <c r="G1090" t="s">
        <v>26</v>
      </c>
      <c r="H1090" t="s">
        <v>27</v>
      </c>
      <c r="I1090" t="s">
        <v>28</v>
      </c>
      <c r="J1090" t="s">
        <v>28</v>
      </c>
      <c r="K1090" t="s">
        <v>308</v>
      </c>
      <c r="L1090" t="s">
        <v>30</v>
      </c>
      <c r="M1090" t="s">
        <v>309</v>
      </c>
      <c r="N1090" t="s">
        <v>2528</v>
      </c>
      <c r="O1090" t="s">
        <v>33</v>
      </c>
      <c r="P1090" t="s">
        <v>593</v>
      </c>
      <c r="Q1090" t="s">
        <v>320</v>
      </c>
      <c r="S1090">
        <v>1</v>
      </c>
      <c r="T1090" t="s">
        <v>47</v>
      </c>
      <c r="U1090" t="s">
        <v>313</v>
      </c>
      <c r="V1090" t="s">
        <v>48</v>
      </c>
      <c r="W1090">
        <v>1</v>
      </c>
      <c r="X1090" t="s">
        <v>314</v>
      </c>
      <c r="Y1090" t="s">
        <v>315</v>
      </c>
    </row>
    <row r="1091" spans="1:25" hidden="1" x14ac:dyDescent="0.3">
      <c r="A1091" t="s">
        <v>2531</v>
      </c>
      <c r="B1091" t="s">
        <v>306</v>
      </c>
      <c r="C1091" t="s">
        <v>306</v>
      </c>
      <c r="D1091" t="s">
        <v>2532</v>
      </c>
      <c r="E1091">
        <v>28.619303164139492</v>
      </c>
      <c r="F1091">
        <v>77.025464661419392</v>
      </c>
      <c r="G1091" t="s">
        <v>26</v>
      </c>
      <c r="H1091" t="s">
        <v>27</v>
      </c>
      <c r="I1091" t="s">
        <v>28</v>
      </c>
      <c r="J1091" t="s">
        <v>28</v>
      </c>
      <c r="K1091" t="s">
        <v>308</v>
      </c>
      <c r="L1091" t="s">
        <v>30</v>
      </c>
      <c r="M1091" t="s">
        <v>309</v>
      </c>
      <c r="N1091" t="s">
        <v>2533</v>
      </c>
      <c r="O1091" t="s">
        <v>33</v>
      </c>
      <c r="P1091" t="s">
        <v>267</v>
      </c>
      <c r="Q1091" t="s">
        <v>268</v>
      </c>
      <c r="S1091">
        <v>1</v>
      </c>
      <c r="T1091" t="s">
        <v>47</v>
      </c>
      <c r="U1091" t="s">
        <v>313</v>
      </c>
      <c r="V1091" t="s">
        <v>48</v>
      </c>
      <c r="W1091">
        <v>1</v>
      </c>
      <c r="X1091" t="s">
        <v>314</v>
      </c>
      <c r="Y1091" t="s">
        <v>315</v>
      </c>
    </row>
    <row r="1092" spans="1:25" hidden="1" x14ac:dyDescent="0.3">
      <c r="A1092" t="s">
        <v>2534</v>
      </c>
      <c r="B1092" t="s">
        <v>306</v>
      </c>
      <c r="C1092" t="s">
        <v>306</v>
      </c>
      <c r="D1092" t="s">
        <v>2535</v>
      </c>
      <c r="E1092">
        <v>28.735570448569892</v>
      </c>
      <c r="F1092">
        <v>77.197472378611565</v>
      </c>
      <c r="G1092" t="s">
        <v>26</v>
      </c>
      <c r="H1092" t="s">
        <v>27</v>
      </c>
      <c r="I1092" t="s">
        <v>28</v>
      </c>
      <c r="J1092" t="s">
        <v>28</v>
      </c>
      <c r="K1092" t="s">
        <v>308</v>
      </c>
      <c r="L1092" t="s">
        <v>30</v>
      </c>
      <c r="M1092" t="s">
        <v>309</v>
      </c>
      <c r="N1092" t="s">
        <v>2536</v>
      </c>
      <c r="O1092" t="s">
        <v>33</v>
      </c>
      <c r="P1092" t="s">
        <v>593</v>
      </c>
      <c r="Q1092" t="s">
        <v>320</v>
      </c>
      <c r="S1092">
        <v>1</v>
      </c>
      <c r="T1092" t="s">
        <v>47</v>
      </c>
      <c r="U1092" t="s">
        <v>313</v>
      </c>
      <c r="V1092" t="s">
        <v>48</v>
      </c>
      <c r="W1092">
        <v>1</v>
      </c>
      <c r="X1092" t="s">
        <v>314</v>
      </c>
      <c r="Y1092" t="s">
        <v>315</v>
      </c>
    </row>
    <row r="1093" spans="1:25" hidden="1" x14ac:dyDescent="0.3">
      <c r="A1093" t="s">
        <v>2537</v>
      </c>
      <c r="B1093" t="s">
        <v>306</v>
      </c>
      <c r="C1093" t="s">
        <v>306</v>
      </c>
      <c r="D1093" t="s">
        <v>2538</v>
      </c>
      <c r="E1093">
        <v>28.504506577057491</v>
      </c>
      <c r="F1093">
        <v>77.230421975255013</v>
      </c>
      <c r="G1093" t="s">
        <v>128</v>
      </c>
      <c r="H1093" t="s">
        <v>27</v>
      </c>
      <c r="I1093" t="s">
        <v>28</v>
      </c>
      <c r="J1093" t="s">
        <v>28</v>
      </c>
      <c r="K1093" t="s">
        <v>308</v>
      </c>
      <c r="L1093" t="s">
        <v>30</v>
      </c>
      <c r="M1093" t="s">
        <v>309</v>
      </c>
      <c r="N1093" t="s">
        <v>2539</v>
      </c>
      <c r="O1093" t="s">
        <v>33</v>
      </c>
      <c r="P1093" t="s">
        <v>578</v>
      </c>
      <c r="Q1093" t="s">
        <v>240</v>
      </c>
      <c r="S1093">
        <v>1</v>
      </c>
      <c r="T1093" t="s">
        <v>47</v>
      </c>
      <c r="U1093" t="s">
        <v>313</v>
      </c>
      <c r="V1093" t="s">
        <v>48</v>
      </c>
      <c r="W1093">
        <v>1</v>
      </c>
      <c r="X1093" t="s">
        <v>314</v>
      </c>
      <c r="Y1093" t="s">
        <v>315</v>
      </c>
    </row>
    <row r="1094" spans="1:25" hidden="1" x14ac:dyDescent="0.3">
      <c r="A1094" t="s">
        <v>2540</v>
      </c>
      <c r="B1094" t="s">
        <v>306</v>
      </c>
      <c r="C1094" t="s">
        <v>306</v>
      </c>
      <c r="D1094" t="s">
        <v>2541</v>
      </c>
      <c r="E1094">
        <v>28.504507460958951</v>
      </c>
      <c r="F1094">
        <v>77.23037738353014</v>
      </c>
      <c r="G1094" t="s">
        <v>128</v>
      </c>
      <c r="H1094" t="s">
        <v>27</v>
      </c>
      <c r="I1094" t="s">
        <v>28</v>
      </c>
      <c r="J1094" t="s">
        <v>28</v>
      </c>
      <c r="K1094" t="s">
        <v>308</v>
      </c>
      <c r="L1094" t="s">
        <v>30</v>
      </c>
      <c r="M1094" t="s">
        <v>309</v>
      </c>
      <c r="N1094" t="s">
        <v>2539</v>
      </c>
      <c r="O1094" t="s">
        <v>33</v>
      </c>
      <c r="P1094" t="s">
        <v>578</v>
      </c>
      <c r="Q1094" t="s">
        <v>240</v>
      </c>
      <c r="S1094">
        <v>1</v>
      </c>
      <c r="T1094" t="s">
        <v>47</v>
      </c>
      <c r="U1094" t="s">
        <v>313</v>
      </c>
      <c r="V1094" t="s">
        <v>48</v>
      </c>
      <c r="W1094">
        <v>1</v>
      </c>
      <c r="X1094" t="s">
        <v>314</v>
      </c>
      <c r="Y1094" t="s">
        <v>315</v>
      </c>
    </row>
    <row r="1095" spans="1:25" hidden="1" x14ac:dyDescent="0.3">
      <c r="A1095" t="s">
        <v>2542</v>
      </c>
      <c r="B1095" t="s">
        <v>306</v>
      </c>
      <c r="C1095" t="s">
        <v>306</v>
      </c>
      <c r="D1095" t="s">
        <v>2543</v>
      </c>
      <c r="E1095">
        <v>28.84367458109682</v>
      </c>
      <c r="F1095">
        <v>77.089793756604195</v>
      </c>
      <c r="G1095" t="s">
        <v>128</v>
      </c>
      <c r="H1095" t="s">
        <v>27</v>
      </c>
      <c r="I1095" t="s">
        <v>28</v>
      </c>
      <c r="J1095" t="s">
        <v>28</v>
      </c>
      <c r="K1095" t="s">
        <v>308</v>
      </c>
      <c r="L1095" t="s">
        <v>30</v>
      </c>
      <c r="M1095" t="s">
        <v>309</v>
      </c>
      <c r="N1095" t="s">
        <v>2352</v>
      </c>
      <c r="O1095" t="s">
        <v>33</v>
      </c>
      <c r="P1095" t="s">
        <v>1218</v>
      </c>
      <c r="Q1095" t="s">
        <v>312</v>
      </c>
      <c r="S1095">
        <v>1</v>
      </c>
      <c r="T1095" t="s">
        <v>47</v>
      </c>
      <c r="U1095" t="s">
        <v>313</v>
      </c>
      <c r="V1095" t="s">
        <v>48</v>
      </c>
      <c r="W1095">
        <v>1</v>
      </c>
      <c r="X1095" t="s">
        <v>314</v>
      </c>
      <c r="Y1095" t="s">
        <v>315</v>
      </c>
    </row>
    <row r="1096" spans="1:25" hidden="1" x14ac:dyDescent="0.3">
      <c r="A1096" t="s">
        <v>2544</v>
      </c>
      <c r="B1096" t="s">
        <v>306</v>
      </c>
      <c r="C1096" t="s">
        <v>306</v>
      </c>
      <c r="D1096" t="s">
        <v>2545</v>
      </c>
      <c r="E1096">
        <v>28.841696323685479</v>
      </c>
      <c r="F1096">
        <v>77.090556509792805</v>
      </c>
      <c r="G1096" t="s">
        <v>26</v>
      </c>
      <c r="H1096" t="s">
        <v>27</v>
      </c>
      <c r="I1096" t="s">
        <v>28</v>
      </c>
      <c r="J1096" t="s">
        <v>28</v>
      </c>
      <c r="K1096" t="s">
        <v>308</v>
      </c>
      <c r="L1096" t="s">
        <v>30</v>
      </c>
      <c r="M1096" t="s">
        <v>309</v>
      </c>
      <c r="N1096" t="s">
        <v>2352</v>
      </c>
      <c r="O1096" t="s">
        <v>33</v>
      </c>
      <c r="P1096" t="s">
        <v>1218</v>
      </c>
      <c r="Q1096" t="s">
        <v>312</v>
      </c>
      <c r="S1096">
        <v>1</v>
      </c>
      <c r="T1096" t="s">
        <v>47</v>
      </c>
      <c r="U1096" t="s">
        <v>313</v>
      </c>
      <c r="V1096" t="s">
        <v>48</v>
      </c>
      <c r="W1096">
        <v>1</v>
      </c>
      <c r="X1096" t="s">
        <v>314</v>
      </c>
      <c r="Y1096" t="s">
        <v>315</v>
      </c>
    </row>
    <row r="1097" spans="1:25" hidden="1" x14ac:dyDescent="0.3">
      <c r="A1097" t="s">
        <v>2546</v>
      </c>
      <c r="B1097" t="s">
        <v>306</v>
      </c>
      <c r="C1097" t="s">
        <v>306</v>
      </c>
      <c r="D1097" t="s">
        <v>2547</v>
      </c>
      <c r="E1097">
        <v>28.61978436420938</v>
      </c>
      <c r="F1097">
        <v>77.025574967265129</v>
      </c>
      <c r="G1097" t="s">
        <v>26</v>
      </c>
      <c r="H1097" t="s">
        <v>27</v>
      </c>
      <c r="I1097" t="s">
        <v>28</v>
      </c>
      <c r="J1097" t="s">
        <v>28</v>
      </c>
      <c r="K1097" t="s">
        <v>308</v>
      </c>
      <c r="L1097" t="s">
        <v>30</v>
      </c>
      <c r="M1097" t="s">
        <v>309</v>
      </c>
      <c r="N1097" t="s">
        <v>2548</v>
      </c>
      <c r="O1097" t="s">
        <v>33</v>
      </c>
      <c r="P1097" t="s">
        <v>480</v>
      </c>
      <c r="Q1097" t="s">
        <v>268</v>
      </c>
      <c r="S1097">
        <v>1</v>
      </c>
      <c r="T1097" t="s">
        <v>47</v>
      </c>
      <c r="U1097" t="s">
        <v>313</v>
      </c>
      <c r="V1097" t="s">
        <v>48</v>
      </c>
      <c r="W1097">
        <v>1</v>
      </c>
      <c r="X1097" t="s">
        <v>314</v>
      </c>
      <c r="Y1097" t="s">
        <v>315</v>
      </c>
    </row>
    <row r="1098" spans="1:25" hidden="1" x14ac:dyDescent="0.3">
      <c r="A1098" t="s">
        <v>2549</v>
      </c>
      <c r="B1098" t="s">
        <v>306</v>
      </c>
      <c r="C1098" t="s">
        <v>306</v>
      </c>
      <c r="D1098" t="s">
        <v>2550</v>
      </c>
      <c r="E1098">
        <v>28.50769829688123</v>
      </c>
      <c r="F1098">
        <v>77.23139863461256</v>
      </c>
      <c r="G1098" t="s">
        <v>128</v>
      </c>
      <c r="H1098" t="s">
        <v>27</v>
      </c>
      <c r="I1098" t="s">
        <v>28</v>
      </c>
      <c r="J1098" t="s">
        <v>28</v>
      </c>
      <c r="K1098" t="s">
        <v>308</v>
      </c>
      <c r="L1098" t="s">
        <v>30</v>
      </c>
      <c r="M1098" t="s">
        <v>309</v>
      </c>
      <c r="N1098" t="s">
        <v>2551</v>
      </c>
      <c r="O1098" t="s">
        <v>33</v>
      </c>
      <c r="P1098" t="s">
        <v>578</v>
      </c>
      <c r="Q1098" t="s">
        <v>240</v>
      </c>
      <c r="S1098">
        <v>1</v>
      </c>
      <c r="T1098" t="s">
        <v>47</v>
      </c>
      <c r="U1098" t="s">
        <v>313</v>
      </c>
      <c r="V1098" t="s">
        <v>48</v>
      </c>
      <c r="W1098">
        <v>1</v>
      </c>
      <c r="X1098" t="s">
        <v>314</v>
      </c>
      <c r="Y1098" t="s">
        <v>315</v>
      </c>
    </row>
    <row r="1099" spans="1:25" hidden="1" x14ac:dyDescent="0.3">
      <c r="A1099" t="s">
        <v>2552</v>
      </c>
      <c r="B1099" t="s">
        <v>306</v>
      </c>
      <c r="C1099" t="s">
        <v>306</v>
      </c>
      <c r="D1099" t="s">
        <v>2553</v>
      </c>
      <c r="E1099">
        <v>28.661913043453001</v>
      </c>
      <c r="F1099">
        <v>77.08219338208437</v>
      </c>
      <c r="G1099" t="s">
        <v>26</v>
      </c>
      <c r="H1099" t="s">
        <v>27</v>
      </c>
      <c r="I1099" t="s">
        <v>28</v>
      </c>
      <c r="J1099" t="s">
        <v>28</v>
      </c>
      <c r="K1099" t="s">
        <v>308</v>
      </c>
      <c r="L1099" t="s">
        <v>30</v>
      </c>
      <c r="M1099" t="s">
        <v>309</v>
      </c>
      <c r="N1099" t="s">
        <v>2554</v>
      </c>
      <c r="O1099" t="s">
        <v>33</v>
      </c>
      <c r="P1099" t="s">
        <v>557</v>
      </c>
      <c r="Q1099" t="s">
        <v>268</v>
      </c>
      <c r="S1099">
        <v>1</v>
      </c>
      <c r="T1099" t="s">
        <v>47</v>
      </c>
      <c r="U1099" t="s">
        <v>313</v>
      </c>
      <c r="V1099" t="s">
        <v>48</v>
      </c>
      <c r="W1099">
        <v>1</v>
      </c>
      <c r="X1099" t="s">
        <v>314</v>
      </c>
      <c r="Y1099" t="s">
        <v>315</v>
      </c>
    </row>
    <row r="1100" spans="1:25" hidden="1" x14ac:dyDescent="0.3">
      <c r="A1100" t="s">
        <v>2555</v>
      </c>
      <c r="B1100" t="s">
        <v>306</v>
      </c>
      <c r="C1100" t="s">
        <v>306</v>
      </c>
      <c r="D1100" t="s">
        <v>2556</v>
      </c>
      <c r="E1100">
        <v>28.66192422279142</v>
      </c>
      <c r="F1100">
        <v>77.082027420401573</v>
      </c>
      <c r="G1100" t="s">
        <v>26</v>
      </c>
      <c r="H1100" t="s">
        <v>27</v>
      </c>
      <c r="I1100" t="s">
        <v>28</v>
      </c>
      <c r="J1100" t="s">
        <v>28</v>
      </c>
      <c r="K1100" t="s">
        <v>308</v>
      </c>
      <c r="L1100" t="s">
        <v>30</v>
      </c>
      <c r="M1100" t="s">
        <v>309</v>
      </c>
      <c r="N1100" t="s">
        <v>2554</v>
      </c>
      <c r="O1100" t="s">
        <v>33</v>
      </c>
      <c r="P1100" t="s">
        <v>557</v>
      </c>
      <c r="Q1100" t="s">
        <v>268</v>
      </c>
      <c r="S1100">
        <v>1</v>
      </c>
      <c r="T1100" t="s">
        <v>47</v>
      </c>
      <c r="U1100" t="s">
        <v>313</v>
      </c>
      <c r="V1100" t="s">
        <v>48</v>
      </c>
      <c r="W1100">
        <v>1</v>
      </c>
      <c r="X1100" t="s">
        <v>314</v>
      </c>
      <c r="Y1100" t="s">
        <v>315</v>
      </c>
    </row>
    <row r="1101" spans="1:25" hidden="1" x14ac:dyDescent="0.3">
      <c r="A1101" t="s">
        <v>2557</v>
      </c>
      <c r="B1101" t="s">
        <v>306</v>
      </c>
      <c r="C1101" t="s">
        <v>306</v>
      </c>
      <c r="D1101" t="s">
        <v>2558</v>
      </c>
      <c r="E1101">
        <v>28.601371224254809</v>
      </c>
      <c r="F1101">
        <v>77.084042765200138</v>
      </c>
      <c r="G1101" t="s">
        <v>128</v>
      </c>
      <c r="H1101" t="s">
        <v>27</v>
      </c>
      <c r="I1101" t="s">
        <v>28</v>
      </c>
      <c r="J1101" t="s">
        <v>28</v>
      </c>
      <c r="K1101" t="s">
        <v>308</v>
      </c>
      <c r="L1101" t="s">
        <v>30</v>
      </c>
      <c r="M1101" t="s">
        <v>309</v>
      </c>
      <c r="N1101" t="s">
        <v>2559</v>
      </c>
      <c r="O1101" t="s">
        <v>33</v>
      </c>
      <c r="P1101" t="s">
        <v>702</v>
      </c>
      <c r="Q1101" t="s">
        <v>146</v>
      </c>
      <c r="S1101">
        <v>1</v>
      </c>
      <c r="T1101" t="s">
        <v>47</v>
      </c>
      <c r="U1101" t="s">
        <v>313</v>
      </c>
      <c r="V1101" t="s">
        <v>48</v>
      </c>
      <c r="W1101">
        <v>1</v>
      </c>
      <c r="X1101" t="s">
        <v>314</v>
      </c>
      <c r="Y1101" t="s">
        <v>315</v>
      </c>
    </row>
    <row r="1102" spans="1:25" hidden="1" x14ac:dyDescent="0.3">
      <c r="A1102" t="s">
        <v>2560</v>
      </c>
      <c r="B1102" t="s">
        <v>306</v>
      </c>
      <c r="C1102" t="s">
        <v>306</v>
      </c>
      <c r="D1102" t="s">
        <v>2561</v>
      </c>
      <c r="E1102">
        <v>28.620252023815649</v>
      </c>
      <c r="F1102">
        <v>77.041749022901058</v>
      </c>
      <c r="G1102" t="s">
        <v>26</v>
      </c>
      <c r="H1102" t="s">
        <v>27</v>
      </c>
      <c r="I1102" t="s">
        <v>28</v>
      </c>
      <c r="J1102" t="s">
        <v>28</v>
      </c>
      <c r="K1102" t="s">
        <v>308</v>
      </c>
      <c r="L1102" t="s">
        <v>30</v>
      </c>
      <c r="M1102" t="s">
        <v>309</v>
      </c>
      <c r="N1102" t="s">
        <v>2562</v>
      </c>
      <c r="O1102" t="s">
        <v>33</v>
      </c>
      <c r="P1102" t="s">
        <v>557</v>
      </c>
      <c r="Q1102" t="s">
        <v>268</v>
      </c>
      <c r="S1102">
        <v>1</v>
      </c>
      <c r="T1102" t="s">
        <v>47</v>
      </c>
      <c r="U1102" t="s">
        <v>313</v>
      </c>
      <c r="V1102" t="s">
        <v>48</v>
      </c>
      <c r="W1102">
        <v>1</v>
      </c>
      <c r="X1102" t="s">
        <v>314</v>
      </c>
      <c r="Y1102" t="s">
        <v>315</v>
      </c>
    </row>
    <row r="1103" spans="1:25" hidden="1" x14ac:dyDescent="0.3">
      <c r="A1103" t="s">
        <v>2563</v>
      </c>
      <c r="B1103" t="s">
        <v>306</v>
      </c>
      <c r="C1103" t="s">
        <v>306</v>
      </c>
      <c r="D1103" t="s">
        <v>2561</v>
      </c>
      <c r="E1103">
        <v>28.620229067634359</v>
      </c>
      <c r="F1103">
        <v>77.041804678738117</v>
      </c>
      <c r="G1103" t="s">
        <v>26</v>
      </c>
      <c r="H1103" t="s">
        <v>27</v>
      </c>
      <c r="I1103" t="s">
        <v>28</v>
      </c>
      <c r="J1103" t="s">
        <v>28</v>
      </c>
      <c r="K1103" t="s">
        <v>308</v>
      </c>
      <c r="L1103" t="s">
        <v>30</v>
      </c>
      <c r="M1103" t="s">
        <v>309</v>
      </c>
      <c r="N1103" t="s">
        <v>2562</v>
      </c>
      <c r="O1103" t="s">
        <v>33</v>
      </c>
      <c r="P1103" t="s">
        <v>557</v>
      </c>
      <c r="Q1103" t="s">
        <v>268</v>
      </c>
      <c r="S1103">
        <v>1</v>
      </c>
      <c r="T1103" t="s">
        <v>47</v>
      </c>
      <c r="U1103" t="s">
        <v>313</v>
      </c>
      <c r="V1103" t="s">
        <v>48</v>
      </c>
      <c r="W1103">
        <v>1</v>
      </c>
      <c r="X1103" t="s">
        <v>314</v>
      </c>
      <c r="Y1103" t="s">
        <v>315</v>
      </c>
    </row>
    <row r="1104" spans="1:25" hidden="1" x14ac:dyDescent="0.3">
      <c r="A1104" t="s">
        <v>2564</v>
      </c>
      <c r="B1104" t="s">
        <v>306</v>
      </c>
      <c r="C1104" t="s">
        <v>306</v>
      </c>
      <c r="D1104" t="s">
        <v>2561</v>
      </c>
      <c r="E1104">
        <v>28.619918570074109</v>
      </c>
      <c r="F1104">
        <v>77.041592784225926</v>
      </c>
      <c r="G1104" t="s">
        <v>26</v>
      </c>
      <c r="H1104" t="s">
        <v>27</v>
      </c>
      <c r="I1104" t="s">
        <v>28</v>
      </c>
      <c r="J1104" t="s">
        <v>28</v>
      </c>
      <c r="K1104" t="s">
        <v>308</v>
      </c>
      <c r="L1104" t="s">
        <v>30</v>
      </c>
      <c r="M1104" t="s">
        <v>309</v>
      </c>
      <c r="N1104" t="s">
        <v>2562</v>
      </c>
      <c r="O1104" t="s">
        <v>33</v>
      </c>
      <c r="P1104" t="s">
        <v>480</v>
      </c>
      <c r="Q1104" t="s">
        <v>268</v>
      </c>
      <c r="S1104">
        <v>1</v>
      </c>
      <c r="T1104" t="s">
        <v>47</v>
      </c>
      <c r="U1104" t="s">
        <v>313</v>
      </c>
      <c r="V1104" t="s">
        <v>48</v>
      </c>
      <c r="W1104">
        <v>1</v>
      </c>
      <c r="X1104" t="s">
        <v>314</v>
      </c>
      <c r="Y1104" t="s">
        <v>315</v>
      </c>
    </row>
    <row r="1105" spans="1:25" hidden="1" x14ac:dyDescent="0.3">
      <c r="A1105" t="s">
        <v>2565</v>
      </c>
      <c r="B1105" t="s">
        <v>306</v>
      </c>
      <c r="C1105" t="s">
        <v>306</v>
      </c>
      <c r="D1105" t="s">
        <v>2566</v>
      </c>
      <c r="E1105">
        <v>28.620676712263901</v>
      </c>
      <c r="F1105">
        <v>77.040031738579273</v>
      </c>
      <c r="G1105" t="s">
        <v>128</v>
      </c>
      <c r="H1105" t="s">
        <v>27</v>
      </c>
      <c r="I1105" t="s">
        <v>28</v>
      </c>
      <c r="J1105" t="s">
        <v>28</v>
      </c>
      <c r="K1105" t="s">
        <v>308</v>
      </c>
      <c r="L1105" t="s">
        <v>30</v>
      </c>
      <c r="M1105" t="s">
        <v>309</v>
      </c>
      <c r="N1105" t="s">
        <v>2567</v>
      </c>
      <c r="O1105" t="s">
        <v>33</v>
      </c>
      <c r="P1105" t="s">
        <v>480</v>
      </c>
      <c r="Q1105" t="s">
        <v>268</v>
      </c>
      <c r="S1105">
        <v>1</v>
      </c>
      <c r="T1105" t="s">
        <v>47</v>
      </c>
      <c r="U1105" t="s">
        <v>313</v>
      </c>
      <c r="V1105" t="s">
        <v>48</v>
      </c>
      <c r="W1105">
        <v>1</v>
      </c>
      <c r="X1105" t="s">
        <v>314</v>
      </c>
      <c r="Y1105" t="s">
        <v>315</v>
      </c>
    </row>
    <row r="1106" spans="1:25" hidden="1" x14ac:dyDescent="0.3">
      <c r="A1106" t="s">
        <v>2568</v>
      </c>
      <c r="B1106" t="s">
        <v>306</v>
      </c>
      <c r="C1106" t="s">
        <v>306</v>
      </c>
      <c r="D1106" t="s">
        <v>2569</v>
      </c>
      <c r="E1106">
        <v>28.620536915493791</v>
      </c>
      <c r="F1106">
        <v>77.047703862190247</v>
      </c>
      <c r="G1106" t="s">
        <v>26</v>
      </c>
      <c r="H1106" t="s">
        <v>27</v>
      </c>
      <c r="I1106" t="s">
        <v>28</v>
      </c>
      <c r="J1106" t="s">
        <v>28</v>
      </c>
      <c r="K1106" t="s">
        <v>308</v>
      </c>
      <c r="L1106" t="s">
        <v>30</v>
      </c>
      <c r="M1106" t="s">
        <v>309</v>
      </c>
      <c r="N1106" t="s">
        <v>2570</v>
      </c>
      <c r="O1106" t="s">
        <v>33</v>
      </c>
      <c r="P1106" t="s">
        <v>480</v>
      </c>
      <c r="Q1106" t="s">
        <v>268</v>
      </c>
      <c r="S1106">
        <v>1</v>
      </c>
      <c r="T1106" t="s">
        <v>47</v>
      </c>
      <c r="U1106" t="s">
        <v>313</v>
      </c>
      <c r="V1106" t="s">
        <v>48</v>
      </c>
      <c r="W1106">
        <v>1</v>
      </c>
      <c r="X1106" t="s">
        <v>314</v>
      </c>
      <c r="Y1106" t="s">
        <v>315</v>
      </c>
    </row>
    <row r="1107" spans="1:25" hidden="1" x14ac:dyDescent="0.3">
      <c r="A1107" t="s">
        <v>2571</v>
      </c>
      <c r="B1107" t="s">
        <v>306</v>
      </c>
      <c r="C1107" t="s">
        <v>306</v>
      </c>
      <c r="D1107" t="s">
        <v>2572</v>
      </c>
      <c r="E1107">
        <v>28.506290864345019</v>
      </c>
      <c r="F1107">
        <v>77.249372452497482</v>
      </c>
      <c r="G1107" t="s">
        <v>128</v>
      </c>
      <c r="H1107" t="s">
        <v>27</v>
      </c>
      <c r="I1107" t="s">
        <v>28</v>
      </c>
      <c r="J1107" t="s">
        <v>28</v>
      </c>
      <c r="K1107" t="s">
        <v>308</v>
      </c>
      <c r="L1107" t="s">
        <v>30</v>
      </c>
      <c r="M1107" t="s">
        <v>309</v>
      </c>
      <c r="N1107" t="s">
        <v>2573</v>
      </c>
      <c r="O1107" t="s">
        <v>33</v>
      </c>
      <c r="P1107" t="s">
        <v>578</v>
      </c>
      <c r="Q1107" t="s">
        <v>240</v>
      </c>
      <c r="S1107">
        <v>1</v>
      </c>
      <c r="T1107" t="s">
        <v>47</v>
      </c>
      <c r="U1107" t="s">
        <v>313</v>
      </c>
      <c r="V1107" t="s">
        <v>48</v>
      </c>
      <c r="W1107">
        <v>1</v>
      </c>
      <c r="X1107" t="s">
        <v>314</v>
      </c>
      <c r="Y1107" t="s">
        <v>315</v>
      </c>
    </row>
    <row r="1108" spans="1:25" hidden="1" x14ac:dyDescent="0.3">
      <c r="A1108" t="s">
        <v>2574</v>
      </c>
      <c r="B1108" t="s">
        <v>306</v>
      </c>
      <c r="C1108" t="s">
        <v>306</v>
      </c>
      <c r="D1108" t="s">
        <v>2575</v>
      </c>
      <c r="E1108">
        <v>28.506280846964291</v>
      </c>
      <c r="F1108">
        <v>77.24937379360199</v>
      </c>
      <c r="G1108" t="s">
        <v>128</v>
      </c>
      <c r="H1108" t="s">
        <v>27</v>
      </c>
      <c r="I1108" t="s">
        <v>28</v>
      </c>
      <c r="J1108" t="s">
        <v>28</v>
      </c>
      <c r="K1108" t="s">
        <v>308</v>
      </c>
      <c r="L1108" t="s">
        <v>30</v>
      </c>
      <c r="M1108" t="s">
        <v>309</v>
      </c>
      <c r="N1108" t="s">
        <v>2573</v>
      </c>
      <c r="O1108" t="s">
        <v>33</v>
      </c>
      <c r="P1108" t="s">
        <v>578</v>
      </c>
      <c r="Q1108" t="s">
        <v>240</v>
      </c>
      <c r="S1108">
        <v>1</v>
      </c>
      <c r="T1108" t="s">
        <v>47</v>
      </c>
      <c r="U1108" t="s">
        <v>313</v>
      </c>
      <c r="V1108" t="s">
        <v>48</v>
      </c>
      <c r="W1108">
        <v>1</v>
      </c>
      <c r="X1108" t="s">
        <v>314</v>
      </c>
      <c r="Y1108" t="s">
        <v>315</v>
      </c>
    </row>
    <row r="1109" spans="1:25" hidden="1" x14ac:dyDescent="0.3">
      <c r="A1109" t="s">
        <v>2576</v>
      </c>
      <c r="B1109" t="s">
        <v>306</v>
      </c>
      <c r="C1109" t="s">
        <v>306</v>
      </c>
      <c r="D1109" t="s">
        <v>2577</v>
      </c>
      <c r="E1109">
        <v>28.83126932231135</v>
      </c>
      <c r="F1109">
        <v>77.094120495021343</v>
      </c>
      <c r="G1109" t="s">
        <v>26</v>
      </c>
      <c r="H1109" t="s">
        <v>27</v>
      </c>
      <c r="I1109" t="s">
        <v>28</v>
      </c>
      <c r="J1109" t="s">
        <v>28</v>
      </c>
      <c r="K1109" t="s">
        <v>308</v>
      </c>
      <c r="L1109" t="s">
        <v>30</v>
      </c>
      <c r="M1109" t="s">
        <v>309</v>
      </c>
      <c r="N1109" t="s">
        <v>2578</v>
      </c>
      <c r="O1109" t="s">
        <v>33</v>
      </c>
      <c r="P1109" t="s">
        <v>1218</v>
      </c>
      <c r="Q1109" t="s">
        <v>312</v>
      </c>
      <c r="S1109">
        <v>1</v>
      </c>
      <c r="T1109" t="s">
        <v>47</v>
      </c>
      <c r="U1109" t="s">
        <v>313</v>
      </c>
      <c r="V1109" t="s">
        <v>48</v>
      </c>
      <c r="W1109">
        <v>1</v>
      </c>
      <c r="X1109" t="s">
        <v>314</v>
      </c>
      <c r="Y1109" t="s">
        <v>315</v>
      </c>
    </row>
    <row r="1110" spans="1:25" hidden="1" x14ac:dyDescent="0.3">
      <c r="A1110" t="s">
        <v>2579</v>
      </c>
      <c r="B1110" t="s">
        <v>306</v>
      </c>
      <c r="C1110" t="s">
        <v>306</v>
      </c>
      <c r="D1110" t="s">
        <v>2580</v>
      </c>
      <c r="E1110">
        <v>28.75221373695766</v>
      </c>
      <c r="F1110">
        <v>77.078300155699253</v>
      </c>
      <c r="G1110" t="s">
        <v>26</v>
      </c>
      <c r="H1110" t="s">
        <v>27</v>
      </c>
      <c r="I1110" t="s">
        <v>28</v>
      </c>
      <c r="J1110" t="s">
        <v>28</v>
      </c>
      <c r="K1110" t="s">
        <v>308</v>
      </c>
      <c r="L1110" t="s">
        <v>30</v>
      </c>
      <c r="M1110" t="s">
        <v>309</v>
      </c>
      <c r="N1110" t="s">
        <v>2581</v>
      </c>
      <c r="O1110" t="s">
        <v>33</v>
      </c>
      <c r="P1110" t="s">
        <v>1291</v>
      </c>
      <c r="Q1110" t="s">
        <v>312</v>
      </c>
      <c r="S1110">
        <v>1</v>
      </c>
      <c r="T1110" t="s">
        <v>47</v>
      </c>
      <c r="U1110" t="s">
        <v>313</v>
      </c>
      <c r="V1110" t="s">
        <v>48</v>
      </c>
      <c r="W1110">
        <v>1</v>
      </c>
      <c r="X1110" t="s">
        <v>314</v>
      </c>
      <c r="Y1110" t="s">
        <v>315</v>
      </c>
    </row>
    <row r="1111" spans="1:25" hidden="1" x14ac:dyDescent="0.3">
      <c r="A1111" t="s">
        <v>2582</v>
      </c>
      <c r="B1111" t="s">
        <v>306</v>
      </c>
      <c r="C1111" t="s">
        <v>306</v>
      </c>
      <c r="D1111" t="s">
        <v>2583</v>
      </c>
      <c r="E1111">
        <v>28.752234606647288</v>
      </c>
      <c r="F1111">
        <v>77.078271321952343</v>
      </c>
      <c r="G1111" t="s">
        <v>26</v>
      </c>
      <c r="H1111" t="s">
        <v>27</v>
      </c>
      <c r="I1111" t="s">
        <v>28</v>
      </c>
      <c r="J1111" t="s">
        <v>28</v>
      </c>
      <c r="K1111" t="s">
        <v>308</v>
      </c>
      <c r="L1111" t="s">
        <v>30</v>
      </c>
      <c r="M1111" t="s">
        <v>309</v>
      </c>
      <c r="N1111" t="s">
        <v>2581</v>
      </c>
      <c r="O1111" t="s">
        <v>33</v>
      </c>
      <c r="P1111" t="s">
        <v>1291</v>
      </c>
      <c r="Q1111" t="s">
        <v>312</v>
      </c>
      <c r="S1111">
        <v>1</v>
      </c>
      <c r="T1111" t="s">
        <v>47</v>
      </c>
      <c r="U1111" t="s">
        <v>313</v>
      </c>
      <c r="V1111" t="s">
        <v>48</v>
      </c>
      <c r="W1111">
        <v>1</v>
      </c>
      <c r="X1111" t="s">
        <v>314</v>
      </c>
      <c r="Y1111" t="s">
        <v>315</v>
      </c>
    </row>
    <row r="1112" spans="1:25" hidden="1" x14ac:dyDescent="0.3">
      <c r="A1112" t="s">
        <v>2584</v>
      </c>
      <c r="B1112" t="s">
        <v>306</v>
      </c>
      <c r="C1112" t="s">
        <v>306</v>
      </c>
      <c r="D1112" t="s">
        <v>2585</v>
      </c>
      <c r="E1112">
        <v>28.49996204724799</v>
      </c>
      <c r="F1112">
        <v>77.232810147106647</v>
      </c>
      <c r="G1112" t="s">
        <v>128</v>
      </c>
      <c r="H1112" t="s">
        <v>27</v>
      </c>
      <c r="I1112" t="s">
        <v>28</v>
      </c>
      <c r="J1112" t="s">
        <v>28</v>
      </c>
      <c r="K1112" t="s">
        <v>308</v>
      </c>
      <c r="L1112" t="s">
        <v>30</v>
      </c>
      <c r="M1112" t="s">
        <v>309</v>
      </c>
      <c r="N1112" t="s">
        <v>2586</v>
      </c>
      <c r="O1112" t="s">
        <v>33</v>
      </c>
      <c r="P1112" t="s">
        <v>764</v>
      </c>
      <c r="Q1112" t="s">
        <v>240</v>
      </c>
      <c r="S1112">
        <v>1</v>
      </c>
      <c r="T1112" t="s">
        <v>47</v>
      </c>
      <c r="U1112" t="s">
        <v>313</v>
      </c>
      <c r="V1112" t="s">
        <v>48</v>
      </c>
      <c r="W1112">
        <v>1</v>
      </c>
      <c r="X1112" t="s">
        <v>314</v>
      </c>
      <c r="Y1112" t="s">
        <v>315</v>
      </c>
    </row>
    <row r="1113" spans="1:25" hidden="1" x14ac:dyDescent="0.3">
      <c r="A1113" t="s">
        <v>2587</v>
      </c>
      <c r="B1113" t="s">
        <v>306</v>
      </c>
      <c r="C1113" t="s">
        <v>306</v>
      </c>
      <c r="D1113" t="s">
        <v>2588</v>
      </c>
      <c r="E1113">
        <v>28.61439774073348</v>
      </c>
      <c r="F1113">
        <v>77.026518434286118</v>
      </c>
      <c r="G1113" t="s">
        <v>128</v>
      </c>
      <c r="H1113" t="s">
        <v>27</v>
      </c>
      <c r="I1113" t="s">
        <v>28</v>
      </c>
      <c r="J1113" t="s">
        <v>28</v>
      </c>
      <c r="K1113" t="s">
        <v>308</v>
      </c>
      <c r="L1113" t="s">
        <v>30</v>
      </c>
      <c r="M1113" t="s">
        <v>309</v>
      </c>
      <c r="N1113" t="s">
        <v>2589</v>
      </c>
      <c r="O1113" t="s">
        <v>33</v>
      </c>
      <c r="P1113" t="s">
        <v>267</v>
      </c>
      <c r="Q1113" t="s">
        <v>268</v>
      </c>
      <c r="S1113">
        <v>1</v>
      </c>
      <c r="T1113" t="s">
        <v>47</v>
      </c>
      <c r="U1113" t="s">
        <v>313</v>
      </c>
      <c r="V1113" t="s">
        <v>48</v>
      </c>
      <c r="W1113">
        <v>1</v>
      </c>
      <c r="X1113" t="s">
        <v>314</v>
      </c>
      <c r="Y1113" t="s">
        <v>315</v>
      </c>
    </row>
    <row r="1114" spans="1:25" hidden="1" x14ac:dyDescent="0.3">
      <c r="A1114" t="s">
        <v>2590</v>
      </c>
      <c r="B1114" t="s">
        <v>306</v>
      </c>
      <c r="C1114" t="s">
        <v>306</v>
      </c>
      <c r="D1114" t="s">
        <v>2591</v>
      </c>
      <c r="E1114">
        <v>28.646175765942289</v>
      </c>
      <c r="F1114">
        <v>77.033561915159225</v>
      </c>
      <c r="G1114" t="s">
        <v>26</v>
      </c>
      <c r="H1114" t="s">
        <v>27</v>
      </c>
      <c r="I1114" t="s">
        <v>28</v>
      </c>
      <c r="J1114" t="s">
        <v>28</v>
      </c>
      <c r="K1114" t="s">
        <v>308</v>
      </c>
      <c r="L1114" t="s">
        <v>30</v>
      </c>
      <c r="M1114" t="s">
        <v>309</v>
      </c>
      <c r="N1114" t="s">
        <v>2592</v>
      </c>
      <c r="O1114" t="s">
        <v>33</v>
      </c>
      <c r="P1114" t="s">
        <v>480</v>
      </c>
      <c r="Q1114" t="s">
        <v>268</v>
      </c>
      <c r="S1114">
        <v>1</v>
      </c>
      <c r="T1114" t="s">
        <v>47</v>
      </c>
      <c r="U1114" t="s">
        <v>313</v>
      </c>
      <c r="V1114" t="s">
        <v>48</v>
      </c>
      <c r="W1114">
        <v>1</v>
      </c>
      <c r="X1114" t="s">
        <v>314</v>
      </c>
      <c r="Y1114" t="s">
        <v>315</v>
      </c>
    </row>
    <row r="1115" spans="1:25" hidden="1" x14ac:dyDescent="0.3">
      <c r="A1115" t="s">
        <v>2593</v>
      </c>
      <c r="B1115" t="s">
        <v>306</v>
      </c>
      <c r="C1115" t="s">
        <v>306</v>
      </c>
      <c r="D1115" t="s">
        <v>2594</v>
      </c>
      <c r="E1115">
        <v>28.757654705951062</v>
      </c>
      <c r="F1115">
        <v>77.149182222783566</v>
      </c>
      <c r="G1115" t="s">
        <v>26</v>
      </c>
      <c r="H1115" t="s">
        <v>27</v>
      </c>
      <c r="I1115" t="s">
        <v>28</v>
      </c>
      <c r="J1115" t="s">
        <v>28</v>
      </c>
      <c r="K1115" t="s">
        <v>308</v>
      </c>
      <c r="L1115" t="s">
        <v>30</v>
      </c>
      <c r="M1115" t="s">
        <v>309</v>
      </c>
      <c r="N1115" t="s">
        <v>2595</v>
      </c>
      <c r="O1115" t="s">
        <v>33</v>
      </c>
      <c r="P1115" t="s">
        <v>417</v>
      </c>
      <c r="Q1115" t="s">
        <v>312</v>
      </c>
      <c r="S1115">
        <v>1</v>
      </c>
      <c r="T1115" t="s">
        <v>47</v>
      </c>
      <c r="U1115" t="s">
        <v>313</v>
      </c>
      <c r="V1115" t="s">
        <v>48</v>
      </c>
      <c r="W1115">
        <v>1</v>
      </c>
      <c r="X1115" t="s">
        <v>314</v>
      </c>
      <c r="Y1115" t="s">
        <v>315</v>
      </c>
    </row>
    <row r="1116" spans="1:25" hidden="1" x14ac:dyDescent="0.3">
      <c r="A1116" t="s">
        <v>2596</v>
      </c>
      <c r="B1116" t="s">
        <v>306</v>
      </c>
      <c r="C1116" t="s">
        <v>306</v>
      </c>
      <c r="D1116" t="s">
        <v>2597</v>
      </c>
      <c r="E1116">
        <v>28.646509136262861</v>
      </c>
      <c r="F1116">
        <v>77.032768987119198</v>
      </c>
      <c r="G1116" t="s">
        <v>26</v>
      </c>
      <c r="H1116" t="s">
        <v>27</v>
      </c>
      <c r="I1116" t="s">
        <v>28</v>
      </c>
      <c r="J1116" t="s">
        <v>28</v>
      </c>
      <c r="K1116" t="s">
        <v>308</v>
      </c>
      <c r="L1116" t="s">
        <v>30</v>
      </c>
      <c r="M1116" t="s">
        <v>309</v>
      </c>
      <c r="N1116" t="s">
        <v>2598</v>
      </c>
      <c r="O1116" t="s">
        <v>33</v>
      </c>
      <c r="P1116" t="s">
        <v>480</v>
      </c>
      <c r="Q1116" t="s">
        <v>268</v>
      </c>
      <c r="S1116">
        <v>1</v>
      </c>
      <c r="T1116" t="s">
        <v>47</v>
      </c>
      <c r="U1116" t="s">
        <v>313</v>
      </c>
      <c r="V1116" t="s">
        <v>48</v>
      </c>
      <c r="W1116">
        <v>1</v>
      </c>
      <c r="X1116" t="s">
        <v>314</v>
      </c>
      <c r="Y1116" t="s">
        <v>315</v>
      </c>
    </row>
    <row r="1117" spans="1:25" hidden="1" x14ac:dyDescent="0.3">
      <c r="A1117" t="s">
        <v>2599</v>
      </c>
      <c r="B1117" t="s">
        <v>306</v>
      </c>
      <c r="C1117" t="s">
        <v>306</v>
      </c>
      <c r="D1117" t="s">
        <v>2600</v>
      </c>
      <c r="E1117">
        <v>28.645973624728779</v>
      </c>
      <c r="F1117">
        <v>77.033268883824348</v>
      </c>
      <c r="G1117" t="s">
        <v>26</v>
      </c>
      <c r="H1117" t="s">
        <v>27</v>
      </c>
      <c r="I1117" t="s">
        <v>28</v>
      </c>
      <c r="J1117" t="s">
        <v>28</v>
      </c>
      <c r="K1117" t="s">
        <v>308</v>
      </c>
      <c r="L1117" t="s">
        <v>30</v>
      </c>
      <c r="M1117" t="s">
        <v>309</v>
      </c>
      <c r="N1117" t="s">
        <v>2601</v>
      </c>
      <c r="O1117" t="s">
        <v>33</v>
      </c>
      <c r="P1117" t="s">
        <v>480</v>
      </c>
      <c r="Q1117" t="s">
        <v>268</v>
      </c>
      <c r="S1117">
        <v>1</v>
      </c>
      <c r="T1117" t="s">
        <v>47</v>
      </c>
      <c r="U1117" t="s">
        <v>313</v>
      </c>
      <c r="V1117" t="s">
        <v>48</v>
      </c>
      <c r="W1117">
        <v>1</v>
      </c>
      <c r="X1117" t="s">
        <v>314</v>
      </c>
      <c r="Y1117" t="s">
        <v>315</v>
      </c>
    </row>
    <row r="1118" spans="1:25" hidden="1" x14ac:dyDescent="0.3">
      <c r="A1118" t="s">
        <v>2602</v>
      </c>
      <c r="B1118" t="s">
        <v>306</v>
      </c>
      <c r="C1118" t="s">
        <v>306</v>
      </c>
      <c r="D1118" t="s">
        <v>2603</v>
      </c>
      <c r="E1118">
        <v>28.523017973648251</v>
      </c>
      <c r="F1118">
        <v>77.235690839588642</v>
      </c>
      <c r="G1118" t="s">
        <v>128</v>
      </c>
      <c r="H1118" t="s">
        <v>27</v>
      </c>
      <c r="I1118" t="s">
        <v>28</v>
      </c>
      <c r="J1118" t="s">
        <v>28</v>
      </c>
      <c r="K1118" t="s">
        <v>308</v>
      </c>
      <c r="L1118" t="s">
        <v>30</v>
      </c>
      <c r="M1118" t="s">
        <v>309</v>
      </c>
      <c r="N1118" t="s">
        <v>2604</v>
      </c>
      <c r="O1118" t="s">
        <v>33</v>
      </c>
      <c r="P1118" t="s">
        <v>578</v>
      </c>
      <c r="Q1118" t="s">
        <v>240</v>
      </c>
      <c r="S1118">
        <v>1</v>
      </c>
      <c r="T1118" t="s">
        <v>47</v>
      </c>
      <c r="U1118" t="s">
        <v>313</v>
      </c>
      <c r="V1118" t="s">
        <v>48</v>
      </c>
      <c r="W1118">
        <v>1</v>
      </c>
      <c r="X1118" t="s">
        <v>314</v>
      </c>
      <c r="Y1118" t="s">
        <v>315</v>
      </c>
    </row>
    <row r="1119" spans="1:25" hidden="1" x14ac:dyDescent="0.3">
      <c r="A1119" t="s">
        <v>2605</v>
      </c>
      <c r="B1119" t="s">
        <v>306</v>
      </c>
      <c r="C1119" t="s">
        <v>306</v>
      </c>
      <c r="D1119" t="s">
        <v>2606</v>
      </c>
      <c r="E1119">
        <v>28.623279252671551</v>
      </c>
      <c r="F1119">
        <v>77.034703865647316</v>
      </c>
      <c r="G1119" t="s">
        <v>128</v>
      </c>
      <c r="H1119" t="s">
        <v>27</v>
      </c>
      <c r="I1119" t="s">
        <v>28</v>
      </c>
      <c r="J1119" t="s">
        <v>28</v>
      </c>
      <c r="K1119" t="s">
        <v>308</v>
      </c>
      <c r="L1119" t="s">
        <v>30</v>
      </c>
      <c r="M1119" t="s">
        <v>309</v>
      </c>
      <c r="N1119" t="s">
        <v>2607</v>
      </c>
      <c r="O1119" t="s">
        <v>33</v>
      </c>
      <c r="P1119" t="s">
        <v>480</v>
      </c>
      <c r="Q1119" t="s">
        <v>268</v>
      </c>
      <c r="S1119">
        <v>1</v>
      </c>
      <c r="T1119" t="s">
        <v>47</v>
      </c>
      <c r="U1119" t="s">
        <v>313</v>
      </c>
      <c r="V1119" t="s">
        <v>48</v>
      </c>
      <c r="W1119">
        <v>1</v>
      </c>
      <c r="X1119" t="s">
        <v>314</v>
      </c>
      <c r="Y1119" t="s">
        <v>315</v>
      </c>
    </row>
    <row r="1120" spans="1:25" hidden="1" x14ac:dyDescent="0.3">
      <c r="A1120" t="s">
        <v>2608</v>
      </c>
      <c r="B1120" t="s">
        <v>306</v>
      </c>
      <c r="C1120" t="s">
        <v>306</v>
      </c>
      <c r="D1120" t="s">
        <v>2609</v>
      </c>
      <c r="E1120">
        <v>28.7866251249527</v>
      </c>
      <c r="F1120">
        <v>77.140303440392017</v>
      </c>
      <c r="G1120" t="s">
        <v>26</v>
      </c>
      <c r="H1120" t="s">
        <v>27</v>
      </c>
      <c r="I1120" t="s">
        <v>28</v>
      </c>
      <c r="J1120" t="s">
        <v>28</v>
      </c>
      <c r="K1120" t="s">
        <v>308</v>
      </c>
      <c r="L1120" t="s">
        <v>30</v>
      </c>
      <c r="M1120" t="s">
        <v>309</v>
      </c>
      <c r="N1120" t="s">
        <v>2610</v>
      </c>
      <c r="O1120" t="s">
        <v>33</v>
      </c>
      <c r="P1120" t="s">
        <v>586</v>
      </c>
      <c r="Q1120" t="s">
        <v>312</v>
      </c>
      <c r="S1120">
        <v>1</v>
      </c>
      <c r="T1120" t="s">
        <v>47</v>
      </c>
      <c r="U1120" t="s">
        <v>313</v>
      </c>
      <c r="V1120" t="s">
        <v>48</v>
      </c>
      <c r="W1120">
        <v>1</v>
      </c>
      <c r="X1120" t="s">
        <v>314</v>
      </c>
      <c r="Y1120" t="s">
        <v>315</v>
      </c>
    </row>
    <row r="1121" spans="1:25" hidden="1" x14ac:dyDescent="0.3">
      <c r="A1121" t="s">
        <v>2611</v>
      </c>
      <c r="B1121" t="s">
        <v>306</v>
      </c>
      <c r="C1121" t="s">
        <v>306</v>
      </c>
      <c r="D1121" t="s">
        <v>2612</v>
      </c>
      <c r="E1121">
        <v>28.78660044218767</v>
      </c>
      <c r="F1121">
        <v>77.140253148972988</v>
      </c>
      <c r="G1121" t="s">
        <v>26</v>
      </c>
      <c r="H1121" t="s">
        <v>27</v>
      </c>
      <c r="I1121" t="s">
        <v>28</v>
      </c>
      <c r="J1121" t="s">
        <v>28</v>
      </c>
      <c r="K1121" t="s">
        <v>308</v>
      </c>
      <c r="L1121" t="s">
        <v>30</v>
      </c>
      <c r="M1121" t="s">
        <v>309</v>
      </c>
      <c r="N1121" t="s">
        <v>2610</v>
      </c>
      <c r="O1121" t="s">
        <v>33</v>
      </c>
      <c r="P1121" t="s">
        <v>586</v>
      </c>
      <c r="Q1121" t="s">
        <v>312</v>
      </c>
      <c r="S1121">
        <v>1</v>
      </c>
      <c r="T1121" t="s">
        <v>47</v>
      </c>
      <c r="U1121" t="s">
        <v>313</v>
      </c>
      <c r="V1121" t="s">
        <v>48</v>
      </c>
      <c r="W1121">
        <v>1</v>
      </c>
      <c r="X1121" t="s">
        <v>314</v>
      </c>
      <c r="Y1121" t="s">
        <v>315</v>
      </c>
    </row>
    <row r="1122" spans="1:25" hidden="1" x14ac:dyDescent="0.3">
      <c r="A1122" t="s">
        <v>2613</v>
      </c>
      <c r="B1122" t="s">
        <v>306</v>
      </c>
      <c r="C1122" t="s">
        <v>306</v>
      </c>
      <c r="D1122" t="s">
        <v>2614</v>
      </c>
      <c r="E1122">
        <v>28.51074879898886</v>
      </c>
      <c r="F1122">
        <v>77.202204801142216</v>
      </c>
      <c r="G1122" t="s">
        <v>128</v>
      </c>
      <c r="H1122" t="s">
        <v>27</v>
      </c>
      <c r="I1122" t="s">
        <v>28</v>
      </c>
      <c r="J1122" t="s">
        <v>28</v>
      </c>
      <c r="K1122" t="s">
        <v>308</v>
      </c>
      <c r="L1122" t="s">
        <v>30</v>
      </c>
      <c r="M1122" t="s">
        <v>309</v>
      </c>
      <c r="N1122" t="s">
        <v>2615</v>
      </c>
      <c r="O1122" t="s">
        <v>33</v>
      </c>
      <c r="P1122" t="s">
        <v>432</v>
      </c>
      <c r="Q1122" t="s">
        <v>146</v>
      </c>
      <c r="S1122">
        <v>1</v>
      </c>
      <c r="T1122" t="s">
        <v>47</v>
      </c>
      <c r="U1122" t="s">
        <v>313</v>
      </c>
      <c r="V1122" t="s">
        <v>48</v>
      </c>
      <c r="W1122">
        <v>1</v>
      </c>
      <c r="X1122" t="s">
        <v>314</v>
      </c>
      <c r="Y1122" t="s">
        <v>315</v>
      </c>
    </row>
    <row r="1123" spans="1:25" hidden="1" x14ac:dyDescent="0.3">
      <c r="A1123" t="s">
        <v>2616</v>
      </c>
      <c r="B1123" t="s">
        <v>306</v>
      </c>
      <c r="C1123" t="s">
        <v>306</v>
      </c>
      <c r="D1123" t="s">
        <v>2614</v>
      </c>
      <c r="E1123">
        <v>28.510737014332999</v>
      </c>
      <c r="F1123">
        <v>77.202206812798977</v>
      </c>
      <c r="G1123" t="s">
        <v>128</v>
      </c>
      <c r="H1123" t="s">
        <v>27</v>
      </c>
      <c r="I1123" t="s">
        <v>28</v>
      </c>
      <c r="J1123" t="s">
        <v>28</v>
      </c>
      <c r="K1123" t="s">
        <v>308</v>
      </c>
      <c r="L1123" t="s">
        <v>30</v>
      </c>
      <c r="M1123" t="s">
        <v>309</v>
      </c>
      <c r="N1123" t="s">
        <v>2615</v>
      </c>
      <c r="O1123" t="s">
        <v>33</v>
      </c>
      <c r="P1123" t="s">
        <v>432</v>
      </c>
      <c r="Q1123" t="s">
        <v>146</v>
      </c>
      <c r="S1123">
        <v>1</v>
      </c>
      <c r="T1123" t="s">
        <v>47</v>
      </c>
      <c r="U1123" t="s">
        <v>313</v>
      </c>
      <c r="V1123" t="s">
        <v>48</v>
      </c>
      <c r="W1123">
        <v>1</v>
      </c>
      <c r="X1123" t="s">
        <v>314</v>
      </c>
      <c r="Y1123" t="s">
        <v>315</v>
      </c>
    </row>
    <row r="1124" spans="1:25" hidden="1" x14ac:dyDescent="0.3">
      <c r="A1124" t="s">
        <v>2617</v>
      </c>
      <c r="B1124" t="s">
        <v>306</v>
      </c>
      <c r="C1124" t="s">
        <v>306</v>
      </c>
      <c r="D1124" t="s">
        <v>2618</v>
      </c>
      <c r="E1124">
        <v>28.775505535549769</v>
      </c>
      <c r="F1124">
        <v>77.102670036256313</v>
      </c>
      <c r="G1124" t="s">
        <v>26</v>
      </c>
      <c r="H1124" t="s">
        <v>27</v>
      </c>
      <c r="I1124" t="s">
        <v>28</v>
      </c>
      <c r="J1124" t="s">
        <v>28</v>
      </c>
      <c r="K1124" t="s">
        <v>308</v>
      </c>
      <c r="L1124" t="s">
        <v>30</v>
      </c>
      <c r="M1124" t="s">
        <v>309</v>
      </c>
      <c r="N1124" t="s">
        <v>2619</v>
      </c>
      <c r="O1124" t="s">
        <v>33</v>
      </c>
      <c r="P1124" t="s">
        <v>1579</v>
      </c>
      <c r="Q1124" t="s">
        <v>312</v>
      </c>
      <c r="S1124">
        <v>1</v>
      </c>
      <c r="T1124" t="s">
        <v>47</v>
      </c>
      <c r="U1124" t="s">
        <v>313</v>
      </c>
      <c r="V1124" t="s">
        <v>48</v>
      </c>
      <c r="W1124">
        <v>1</v>
      </c>
      <c r="X1124" t="s">
        <v>314</v>
      </c>
      <c r="Y1124" t="s">
        <v>315</v>
      </c>
    </row>
    <row r="1125" spans="1:25" hidden="1" x14ac:dyDescent="0.3">
      <c r="A1125" t="s">
        <v>2620</v>
      </c>
      <c r="B1125" t="s">
        <v>306</v>
      </c>
      <c r="C1125" t="s">
        <v>306</v>
      </c>
      <c r="D1125" t="s">
        <v>2621</v>
      </c>
      <c r="E1125">
        <v>28.512953979541209</v>
      </c>
      <c r="F1125">
        <v>77.232724316418171</v>
      </c>
      <c r="G1125" t="s">
        <v>128</v>
      </c>
      <c r="H1125" t="s">
        <v>27</v>
      </c>
      <c r="I1125" t="s">
        <v>28</v>
      </c>
      <c r="J1125" t="s">
        <v>28</v>
      </c>
      <c r="K1125" t="s">
        <v>308</v>
      </c>
      <c r="L1125" t="s">
        <v>30</v>
      </c>
      <c r="M1125" t="s">
        <v>309</v>
      </c>
      <c r="N1125" t="s">
        <v>2622</v>
      </c>
      <c r="O1125" t="s">
        <v>33</v>
      </c>
      <c r="P1125" t="s">
        <v>578</v>
      </c>
      <c r="Q1125" t="s">
        <v>240</v>
      </c>
      <c r="S1125">
        <v>1</v>
      </c>
      <c r="T1125" t="s">
        <v>47</v>
      </c>
      <c r="U1125" t="s">
        <v>313</v>
      </c>
      <c r="V1125" t="s">
        <v>48</v>
      </c>
      <c r="W1125">
        <v>1</v>
      </c>
      <c r="X1125" t="s">
        <v>314</v>
      </c>
      <c r="Y1125" t="s">
        <v>315</v>
      </c>
    </row>
    <row r="1126" spans="1:25" hidden="1" x14ac:dyDescent="0.3">
      <c r="A1126" t="s">
        <v>2623</v>
      </c>
      <c r="B1126" t="s">
        <v>306</v>
      </c>
      <c r="C1126" t="s">
        <v>306</v>
      </c>
      <c r="D1126" t="s">
        <v>2624</v>
      </c>
      <c r="E1126">
        <v>28.512953979541209</v>
      </c>
      <c r="F1126">
        <v>77.232724316418171</v>
      </c>
      <c r="G1126" t="s">
        <v>128</v>
      </c>
      <c r="H1126" t="s">
        <v>27</v>
      </c>
      <c r="I1126" t="s">
        <v>28</v>
      </c>
      <c r="J1126" t="s">
        <v>28</v>
      </c>
      <c r="K1126" t="s">
        <v>308</v>
      </c>
      <c r="L1126" t="s">
        <v>30</v>
      </c>
      <c r="M1126" t="s">
        <v>309</v>
      </c>
      <c r="N1126" t="s">
        <v>2622</v>
      </c>
      <c r="O1126" t="s">
        <v>33</v>
      </c>
      <c r="P1126" t="s">
        <v>578</v>
      </c>
      <c r="Q1126" t="s">
        <v>240</v>
      </c>
      <c r="S1126">
        <v>1</v>
      </c>
      <c r="T1126" t="s">
        <v>47</v>
      </c>
      <c r="U1126" t="s">
        <v>313</v>
      </c>
      <c r="V1126" t="s">
        <v>48</v>
      </c>
      <c r="W1126">
        <v>1</v>
      </c>
      <c r="X1126" t="s">
        <v>314</v>
      </c>
      <c r="Y1126" t="s">
        <v>315</v>
      </c>
    </row>
    <row r="1127" spans="1:25" hidden="1" x14ac:dyDescent="0.3">
      <c r="A1127" t="s">
        <v>2625</v>
      </c>
      <c r="B1127" t="s">
        <v>306</v>
      </c>
      <c r="C1127" t="s">
        <v>306</v>
      </c>
      <c r="D1127" t="s">
        <v>2626</v>
      </c>
      <c r="E1127">
        <v>28.710713021871602</v>
      </c>
      <c r="F1127">
        <v>77.109908983111382</v>
      </c>
      <c r="G1127" t="s">
        <v>26</v>
      </c>
      <c r="H1127" t="s">
        <v>27</v>
      </c>
      <c r="I1127" t="s">
        <v>28</v>
      </c>
      <c r="J1127" t="s">
        <v>28</v>
      </c>
      <c r="K1127" t="s">
        <v>308</v>
      </c>
      <c r="L1127" t="s">
        <v>30</v>
      </c>
      <c r="M1127" t="s">
        <v>309</v>
      </c>
      <c r="N1127" t="s">
        <v>2627</v>
      </c>
      <c r="O1127" t="s">
        <v>33</v>
      </c>
      <c r="P1127" t="s">
        <v>319</v>
      </c>
      <c r="Q1127" t="s">
        <v>320</v>
      </c>
      <c r="S1127">
        <v>1</v>
      </c>
      <c r="T1127" t="s">
        <v>47</v>
      </c>
      <c r="U1127" t="s">
        <v>313</v>
      </c>
      <c r="V1127" t="s">
        <v>48</v>
      </c>
      <c r="W1127">
        <v>1</v>
      </c>
      <c r="X1127" t="s">
        <v>314</v>
      </c>
      <c r="Y1127" t="s">
        <v>315</v>
      </c>
    </row>
    <row r="1128" spans="1:25" hidden="1" x14ac:dyDescent="0.3">
      <c r="A1128" t="s">
        <v>2628</v>
      </c>
      <c r="B1128" t="s">
        <v>306</v>
      </c>
      <c r="C1128" t="s">
        <v>306</v>
      </c>
      <c r="D1128" t="s">
        <v>2629</v>
      </c>
      <c r="E1128">
        <v>28.518686349414061</v>
      </c>
      <c r="F1128">
        <v>77.199486047029495</v>
      </c>
      <c r="G1128" t="s">
        <v>128</v>
      </c>
      <c r="H1128" t="s">
        <v>27</v>
      </c>
      <c r="I1128" t="s">
        <v>28</v>
      </c>
      <c r="J1128" t="s">
        <v>28</v>
      </c>
      <c r="K1128" t="s">
        <v>308</v>
      </c>
      <c r="L1128" t="s">
        <v>30</v>
      </c>
      <c r="M1128" t="s">
        <v>309</v>
      </c>
      <c r="N1128" t="s">
        <v>2630</v>
      </c>
      <c r="O1128" t="s">
        <v>33</v>
      </c>
      <c r="P1128" t="s">
        <v>432</v>
      </c>
      <c r="Q1128" t="s">
        <v>146</v>
      </c>
      <c r="S1128">
        <v>1</v>
      </c>
      <c r="T1128" t="s">
        <v>47</v>
      </c>
      <c r="U1128" t="s">
        <v>313</v>
      </c>
      <c r="V1128" t="s">
        <v>48</v>
      </c>
      <c r="W1128">
        <v>1</v>
      </c>
      <c r="X1128" t="s">
        <v>314</v>
      </c>
      <c r="Y1128" t="s">
        <v>315</v>
      </c>
    </row>
    <row r="1129" spans="1:25" hidden="1" x14ac:dyDescent="0.3">
      <c r="A1129" t="s">
        <v>2631</v>
      </c>
      <c r="B1129" t="s">
        <v>306</v>
      </c>
      <c r="C1129" t="s">
        <v>306</v>
      </c>
      <c r="D1129" t="s">
        <v>2629</v>
      </c>
      <c r="E1129">
        <v>28.51875852496995</v>
      </c>
      <c r="F1129">
        <v>77.19945352524519</v>
      </c>
      <c r="G1129" t="s">
        <v>128</v>
      </c>
      <c r="H1129" t="s">
        <v>27</v>
      </c>
      <c r="I1129" t="s">
        <v>28</v>
      </c>
      <c r="J1129" t="s">
        <v>28</v>
      </c>
      <c r="K1129" t="s">
        <v>308</v>
      </c>
      <c r="L1129" t="s">
        <v>30</v>
      </c>
      <c r="M1129" t="s">
        <v>309</v>
      </c>
      <c r="N1129" t="s">
        <v>1242</v>
      </c>
      <c r="O1129" t="s">
        <v>33</v>
      </c>
      <c r="P1129" t="s">
        <v>432</v>
      </c>
      <c r="Q1129" t="s">
        <v>146</v>
      </c>
      <c r="S1129">
        <v>1</v>
      </c>
      <c r="T1129" t="s">
        <v>47</v>
      </c>
      <c r="U1129" t="s">
        <v>313</v>
      </c>
      <c r="V1129" t="s">
        <v>48</v>
      </c>
      <c r="W1129">
        <v>1</v>
      </c>
      <c r="X1129" t="s">
        <v>314</v>
      </c>
      <c r="Y1129" t="s">
        <v>315</v>
      </c>
    </row>
    <row r="1130" spans="1:25" hidden="1" x14ac:dyDescent="0.3">
      <c r="A1130" t="s">
        <v>2632</v>
      </c>
      <c r="B1130" t="s">
        <v>306</v>
      </c>
      <c r="C1130" t="s">
        <v>306</v>
      </c>
      <c r="D1130" t="s">
        <v>2633</v>
      </c>
      <c r="E1130">
        <v>28.618061451753839</v>
      </c>
      <c r="F1130">
        <v>77.032391130924211</v>
      </c>
      <c r="G1130" t="s">
        <v>26</v>
      </c>
      <c r="H1130" t="s">
        <v>27</v>
      </c>
      <c r="I1130" t="s">
        <v>28</v>
      </c>
      <c r="J1130" t="s">
        <v>28</v>
      </c>
      <c r="K1130" t="s">
        <v>308</v>
      </c>
      <c r="L1130" t="s">
        <v>30</v>
      </c>
      <c r="M1130" t="s">
        <v>309</v>
      </c>
      <c r="N1130" t="s">
        <v>2634</v>
      </c>
      <c r="O1130" t="s">
        <v>33</v>
      </c>
      <c r="P1130" t="s">
        <v>480</v>
      </c>
      <c r="Q1130" t="s">
        <v>268</v>
      </c>
      <c r="S1130">
        <v>1</v>
      </c>
      <c r="T1130" t="s">
        <v>47</v>
      </c>
      <c r="U1130" t="s">
        <v>313</v>
      </c>
      <c r="V1130" t="s">
        <v>48</v>
      </c>
      <c r="W1130">
        <v>1</v>
      </c>
      <c r="X1130" t="s">
        <v>314</v>
      </c>
      <c r="Y1130" t="s">
        <v>315</v>
      </c>
    </row>
    <row r="1131" spans="1:25" hidden="1" x14ac:dyDescent="0.3">
      <c r="A1131" t="s">
        <v>2635</v>
      </c>
      <c r="B1131" t="s">
        <v>306</v>
      </c>
      <c r="C1131" t="s">
        <v>306</v>
      </c>
      <c r="D1131" t="s">
        <v>2636</v>
      </c>
      <c r="E1131">
        <v>28.618241867382899</v>
      </c>
      <c r="F1131">
        <v>77.032378390431404</v>
      </c>
      <c r="G1131" t="s">
        <v>128</v>
      </c>
      <c r="H1131" t="s">
        <v>27</v>
      </c>
      <c r="I1131" t="s">
        <v>28</v>
      </c>
      <c r="J1131" t="s">
        <v>28</v>
      </c>
      <c r="K1131" t="s">
        <v>308</v>
      </c>
      <c r="L1131" t="s">
        <v>30</v>
      </c>
      <c r="M1131" t="s">
        <v>309</v>
      </c>
      <c r="N1131" t="s">
        <v>2634</v>
      </c>
      <c r="O1131" t="s">
        <v>33</v>
      </c>
      <c r="P1131" t="s">
        <v>480</v>
      </c>
      <c r="Q1131" t="s">
        <v>268</v>
      </c>
      <c r="S1131">
        <v>1</v>
      </c>
      <c r="T1131" t="s">
        <v>47</v>
      </c>
      <c r="U1131" t="s">
        <v>313</v>
      </c>
      <c r="V1131" t="s">
        <v>48</v>
      </c>
      <c r="W1131">
        <v>1</v>
      </c>
      <c r="X1131" t="s">
        <v>314</v>
      </c>
      <c r="Y1131" t="s">
        <v>315</v>
      </c>
    </row>
    <row r="1132" spans="1:25" hidden="1" x14ac:dyDescent="0.3">
      <c r="A1132" t="s">
        <v>2637</v>
      </c>
      <c r="B1132" t="s">
        <v>306</v>
      </c>
      <c r="C1132" t="s">
        <v>306</v>
      </c>
      <c r="D1132" t="s">
        <v>2638</v>
      </c>
      <c r="E1132">
        <v>28.61799699650291</v>
      </c>
      <c r="F1132">
        <v>77.032479643821716</v>
      </c>
      <c r="G1132" t="s">
        <v>26</v>
      </c>
      <c r="H1132" t="s">
        <v>27</v>
      </c>
      <c r="I1132" t="s">
        <v>28</v>
      </c>
      <c r="J1132" t="s">
        <v>28</v>
      </c>
      <c r="K1132" t="s">
        <v>308</v>
      </c>
      <c r="L1132" t="s">
        <v>30</v>
      </c>
      <c r="M1132" t="s">
        <v>309</v>
      </c>
      <c r="N1132" t="s">
        <v>2634</v>
      </c>
      <c r="O1132" t="s">
        <v>33</v>
      </c>
      <c r="P1132" t="s">
        <v>480</v>
      </c>
      <c r="Q1132" t="s">
        <v>268</v>
      </c>
      <c r="S1132">
        <v>1</v>
      </c>
      <c r="T1132" t="s">
        <v>47</v>
      </c>
      <c r="U1132" t="s">
        <v>313</v>
      </c>
      <c r="V1132" t="s">
        <v>48</v>
      </c>
      <c r="W1132">
        <v>1</v>
      </c>
      <c r="X1132" t="s">
        <v>314</v>
      </c>
      <c r="Y1132" t="s">
        <v>315</v>
      </c>
    </row>
    <row r="1133" spans="1:25" hidden="1" x14ac:dyDescent="0.3">
      <c r="A1133" t="s">
        <v>2639</v>
      </c>
      <c r="B1133" t="s">
        <v>306</v>
      </c>
      <c r="C1133" t="s">
        <v>306</v>
      </c>
      <c r="D1133" t="s">
        <v>2640</v>
      </c>
      <c r="E1133">
        <v>28.746279815328229</v>
      </c>
      <c r="F1133">
        <v>77.086278721690178</v>
      </c>
      <c r="G1133" t="s">
        <v>26</v>
      </c>
      <c r="H1133" t="s">
        <v>27</v>
      </c>
      <c r="I1133" t="s">
        <v>28</v>
      </c>
      <c r="J1133" t="s">
        <v>28</v>
      </c>
      <c r="K1133" t="s">
        <v>308</v>
      </c>
      <c r="L1133" t="s">
        <v>30</v>
      </c>
      <c r="M1133" t="s">
        <v>309</v>
      </c>
      <c r="N1133" t="s">
        <v>2641</v>
      </c>
      <c r="O1133" t="s">
        <v>33</v>
      </c>
      <c r="P1133" t="s">
        <v>417</v>
      </c>
      <c r="Q1133" t="s">
        <v>312</v>
      </c>
      <c r="S1133">
        <v>1</v>
      </c>
      <c r="T1133" t="s">
        <v>47</v>
      </c>
      <c r="U1133" t="s">
        <v>313</v>
      </c>
      <c r="V1133" t="s">
        <v>48</v>
      </c>
      <c r="W1133">
        <v>1</v>
      </c>
      <c r="X1133" t="s">
        <v>314</v>
      </c>
      <c r="Y1133" t="s">
        <v>315</v>
      </c>
    </row>
    <row r="1134" spans="1:25" hidden="1" x14ac:dyDescent="0.3">
      <c r="A1134" t="s">
        <v>2642</v>
      </c>
      <c r="B1134" t="s">
        <v>306</v>
      </c>
      <c r="C1134" t="s">
        <v>306</v>
      </c>
      <c r="D1134" t="s">
        <v>2640</v>
      </c>
      <c r="E1134">
        <v>28.746330081795762</v>
      </c>
      <c r="F1134">
        <v>77.086546942591667</v>
      </c>
      <c r="G1134" t="s">
        <v>26</v>
      </c>
      <c r="H1134" t="s">
        <v>27</v>
      </c>
      <c r="I1134" t="s">
        <v>28</v>
      </c>
      <c r="J1134" t="s">
        <v>28</v>
      </c>
      <c r="K1134" t="s">
        <v>308</v>
      </c>
      <c r="L1134" t="s">
        <v>30</v>
      </c>
      <c r="M1134" t="s">
        <v>309</v>
      </c>
      <c r="N1134" t="s">
        <v>2641</v>
      </c>
      <c r="O1134" t="s">
        <v>33</v>
      </c>
      <c r="P1134" t="s">
        <v>417</v>
      </c>
      <c r="Q1134" t="s">
        <v>312</v>
      </c>
      <c r="S1134">
        <v>1</v>
      </c>
      <c r="T1134" t="s">
        <v>47</v>
      </c>
      <c r="U1134" t="s">
        <v>313</v>
      </c>
      <c r="V1134" t="s">
        <v>48</v>
      </c>
      <c r="W1134">
        <v>1</v>
      </c>
      <c r="X1134" t="s">
        <v>314</v>
      </c>
      <c r="Y1134" t="s">
        <v>315</v>
      </c>
    </row>
    <row r="1135" spans="1:25" hidden="1" x14ac:dyDescent="0.3">
      <c r="A1135" t="s">
        <v>2643</v>
      </c>
      <c r="B1135" t="s">
        <v>306</v>
      </c>
      <c r="C1135" t="s">
        <v>306</v>
      </c>
      <c r="D1135" t="s">
        <v>2644</v>
      </c>
      <c r="E1135">
        <v>28.499403690646272</v>
      </c>
      <c r="F1135">
        <v>77.144128270447254</v>
      </c>
      <c r="G1135" t="s">
        <v>128</v>
      </c>
      <c r="H1135" t="s">
        <v>27</v>
      </c>
      <c r="I1135" t="s">
        <v>28</v>
      </c>
      <c r="J1135" t="s">
        <v>28</v>
      </c>
      <c r="K1135" t="s">
        <v>308</v>
      </c>
      <c r="L1135" t="s">
        <v>30</v>
      </c>
      <c r="M1135" t="s">
        <v>309</v>
      </c>
      <c r="N1135" t="s">
        <v>2645</v>
      </c>
      <c r="O1135" t="s">
        <v>33</v>
      </c>
      <c r="P1135" t="s">
        <v>432</v>
      </c>
      <c r="Q1135" t="s">
        <v>146</v>
      </c>
      <c r="S1135">
        <v>1</v>
      </c>
      <c r="T1135" t="s">
        <v>47</v>
      </c>
      <c r="U1135" t="s">
        <v>313</v>
      </c>
      <c r="V1135" t="s">
        <v>48</v>
      </c>
      <c r="W1135">
        <v>1</v>
      </c>
      <c r="X1135" t="s">
        <v>314</v>
      </c>
      <c r="Y1135" t="s">
        <v>315</v>
      </c>
    </row>
    <row r="1136" spans="1:25" hidden="1" x14ac:dyDescent="0.3">
      <c r="A1136" t="s">
        <v>2646</v>
      </c>
      <c r="B1136" t="s">
        <v>306</v>
      </c>
      <c r="C1136" t="s">
        <v>306</v>
      </c>
      <c r="D1136" t="s">
        <v>2647</v>
      </c>
      <c r="E1136">
        <v>28.49938660105725</v>
      </c>
      <c r="F1136">
        <v>77.144079320132732</v>
      </c>
      <c r="G1136" t="s">
        <v>128</v>
      </c>
      <c r="H1136" t="s">
        <v>27</v>
      </c>
      <c r="I1136" t="s">
        <v>28</v>
      </c>
      <c r="J1136" t="s">
        <v>28</v>
      </c>
      <c r="K1136" t="s">
        <v>308</v>
      </c>
      <c r="L1136" t="s">
        <v>30</v>
      </c>
      <c r="M1136" t="s">
        <v>309</v>
      </c>
      <c r="N1136" t="s">
        <v>2645</v>
      </c>
      <c r="O1136" t="s">
        <v>33</v>
      </c>
      <c r="P1136" t="s">
        <v>432</v>
      </c>
      <c r="Q1136" t="s">
        <v>146</v>
      </c>
      <c r="S1136">
        <v>1</v>
      </c>
      <c r="T1136" t="s">
        <v>47</v>
      </c>
      <c r="U1136" t="s">
        <v>313</v>
      </c>
      <c r="V1136" t="s">
        <v>48</v>
      </c>
      <c r="W1136">
        <v>1</v>
      </c>
      <c r="X1136" t="s">
        <v>314</v>
      </c>
      <c r="Y1136" t="s">
        <v>315</v>
      </c>
    </row>
    <row r="1137" spans="1:25" hidden="1" x14ac:dyDescent="0.3">
      <c r="A1137" t="s">
        <v>2648</v>
      </c>
      <c r="B1137" t="s">
        <v>306</v>
      </c>
      <c r="C1137" t="s">
        <v>306</v>
      </c>
      <c r="D1137" t="s">
        <v>2649</v>
      </c>
      <c r="E1137">
        <v>28.51177729975706</v>
      </c>
      <c r="F1137">
        <v>77.202830426394954</v>
      </c>
      <c r="G1137" t="s">
        <v>128</v>
      </c>
      <c r="H1137" t="s">
        <v>27</v>
      </c>
      <c r="I1137" t="s">
        <v>28</v>
      </c>
      <c r="J1137" t="s">
        <v>28</v>
      </c>
      <c r="K1137" t="s">
        <v>308</v>
      </c>
      <c r="L1137" t="s">
        <v>30</v>
      </c>
      <c r="M1137" t="s">
        <v>309</v>
      </c>
      <c r="N1137" t="s">
        <v>2650</v>
      </c>
      <c r="O1137" t="s">
        <v>33</v>
      </c>
      <c r="P1137" t="s">
        <v>432</v>
      </c>
      <c r="Q1137" t="s">
        <v>146</v>
      </c>
      <c r="S1137">
        <v>1</v>
      </c>
      <c r="T1137" t="s">
        <v>47</v>
      </c>
      <c r="U1137" t="s">
        <v>313</v>
      </c>
      <c r="V1137" t="s">
        <v>48</v>
      </c>
      <c r="W1137">
        <v>1</v>
      </c>
      <c r="X1137" t="s">
        <v>314</v>
      </c>
      <c r="Y1137" t="s">
        <v>315</v>
      </c>
    </row>
    <row r="1138" spans="1:25" hidden="1" x14ac:dyDescent="0.3">
      <c r="A1138" t="s">
        <v>2651</v>
      </c>
      <c r="B1138" t="s">
        <v>306</v>
      </c>
      <c r="C1138" t="s">
        <v>306</v>
      </c>
      <c r="D1138" t="s">
        <v>2652</v>
      </c>
      <c r="E1138">
        <v>28.511818545640029</v>
      </c>
      <c r="F1138">
        <v>77.202761694788933</v>
      </c>
      <c r="G1138" t="s">
        <v>128</v>
      </c>
      <c r="H1138" t="s">
        <v>27</v>
      </c>
      <c r="I1138" t="s">
        <v>28</v>
      </c>
      <c r="J1138" t="s">
        <v>28</v>
      </c>
      <c r="K1138" t="s">
        <v>308</v>
      </c>
      <c r="L1138" t="s">
        <v>30</v>
      </c>
      <c r="M1138" t="s">
        <v>309</v>
      </c>
      <c r="N1138" t="s">
        <v>2650</v>
      </c>
      <c r="O1138" t="s">
        <v>33</v>
      </c>
      <c r="P1138" t="s">
        <v>432</v>
      </c>
      <c r="Q1138" t="s">
        <v>146</v>
      </c>
      <c r="S1138">
        <v>1</v>
      </c>
      <c r="T1138" t="s">
        <v>47</v>
      </c>
      <c r="U1138" t="s">
        <v>313</v>
      </c>
      <c r="V1138" t="s">
        <v>48</v>
      </c>
      <c r="W1138">
        <v>1</v>
      </c>
      <c r="X1138" t="s">
        <v>314</v>
      </c>
      <c r="Y1138" t="s">
        <v>315</v>
      </c>
    </row>
    <row r="1139" spans="1:25" hidden="1" x14ac:dyDescent="0.3">
      <c r="A1139" t="s">
        <v>2653</v>
      </c>
      <c r="B1139" t="s">
        <v>306</v>
      </c>
      <c r="C1139" t="s">
        <v>306</v>
      </c>
      <c r="D1139" t="s">
        <v>2654</v>
      </c>
      <c r="E1139">
        <v>28.765782563920979</v>
      </c>
      <c r="F1139">
        <v>77.052155658602715</v>
      </c>
      <c r="G1139" t="s">
        <v>26</v>
      </c>
      <c r="H1139" t="s">
        <v>27</v>
      </c>
      <c r="I1139" t="s">
        <v>28</v>
      </c>
      <c r="J1139" t="s">
        <v>28</v>
      </c>
      <c r="K1139" t="s">
        <v>308</v>
      </c>
      <c r="L1139" t="s">
        <v>30</v>
      </c>
      <c r="M1139" t="s">
        <v>309</v>
      </c>
      <c r="N1139" t="s">
        <v>2655</v>
      </c>
      <c r="O1139" t="s">
        <v>33</v>
      </c>
      <c r="P1139" t="s">
        <v>1291</v>
      </c>
      <c r="Q1139" t="s">
        <v>312</v>
      </c>
      <c r="S1139">
        <v>1</v>
      </c>
      <c r="T1139" t="s">
        <v>47</v>
      </c>
      <c r="U1139" t="s">
        <v>313</v>
      </c>
      <c r="V1139" t="s">
        <v>48</v>
      </c>
      <c r="W1139">
        <v>1</v>
      </c>
      <c r="X1139" t="s">
        <v>314</v>
      </c>
      <c r="Y1139" t="s">
        <v>315</v>
      </c>
    </row>
    <row r="1140" spans="1:25" hidden="1" x14ac:dyDescent="0.3">
      <c r="A1140" t="s">
        <v>2656</v>
      </c>
      <c r="B1140" t="s">
        <v>306</v>
      </c>
      <c r="C1140" t="s">
        <v>306</v>
      </c>
      <c r="D1140" t="s">
        <v>2654</v>
      </c>
      <c r="E1140">
        <v>28.76577844930522</v>
      </c>
      <c r="F1140">
        <v>77.052177786827087</v>
      </c>
      <c r="G1140" t="s">
        <v>26</v>
      </c>
      <c r="H1140" t="s">
        <v>27</v>
      </c>
      <c r="I1140" t="s">
        <v>28</v>
      </c>
      <c r="J1140" t="s">
        <v>28</v>
      </c>
      <c r="K1140" t="s">
        <v>308</v>
      </c>
      <c r="L1140" t="s">
        <v>30</v>
      </c>
      <c r="M1140" t="s">
        <v>309</v>
      </c>
      <c r="N1140" t="s">
        <v>2655</v>
      </c>
      <c r="O1140" t="s">
        <v>33</v>
      </c>
      <c r="P1140" t="s">
        <v>1291</v>
      </c>
      <c r="Q1140" t="s">
        <v>312</v>
      </c>
      <c r="S1140">
        <v>1</v>
      </c>
      <c r="T1140" t="s">
        <v>47</v>
      </c>
      <c r="U1140" t="s">
        <v>313</v>
      </c>
      <c r="V1140" t="s">
        <v>48</v>
      </c>
      <c r="W1140">
        <v>1</v>
      </c>
      <c r="X1140" t="s">
        <v>314</v>
      </c>
      <c r="Y1140" t="s">
        <v>315</v>
      </c>
    </row>
    <row r="1141" spans="1:25" hidden="1" x14ac:dyDescent="0.3">
      <c r="A1141" t="s">
        <v>2657</v>
      </c>
      <c r="B1141" t="s">
        <v>306</v>
      </c>
      <c r="C1141" t="s">
        <v>306</v>
      </c>
      <c r="D1141" t="s">
        <v>2658</v>
      </c>
      <c r="E1141">
        <v>28.775058552642431</v>
      </c>
      <c r="F1141">
        <v>77.16590378433466</v>
      </c>
      <c r="G1141" t="s">
        <v>26</v>
      </c>
      <c r="H1141" t="s">
        <v>27</v>
      </c>
      <c r="I1141" t="s">
        <v>28</v>
      </c>
      <c r="J1141" t="s">
        <v>28</v>
      </c>
      <c r="K1141" t="s">
        <v>308</v>
      </c>
      <c r="L1141" t="s">
        <v>30</v>
      </c>
      <c r="M1141" t="s">
        <v>309</v>
      </c>
      <c r="N1141" t="s">
        <v>2659</v>
      </c>
      <c r="O1141" t="s">
        <v>33</v>
      </c>
      <c r="P1141" t="s">
        <v>586</v>
      </c>
      <c r="Q1141" t="s">
        <v>312</v>
      </c>
      <c r="S1141">
        <v>1</v>
      </c>
      <c r="T1141" t="s">
        <v>47</v>
      </c>
      <c r="U1141" t="s">
        <v>313</v>
      </c>
      <c r="V1141" t="s">
        <v>48</v>
      </c>
      <c r="W1141">
        <v>1</v>
      </c>
      <c r="X1141" t="s">
        <v>314</v>
      </c>
      <c r="Y1141" t="s">
        <v>315</v>
      </c>
    </row>
    <row r="1142" spans="1:25" hidden="1" x14ac:dyDescent="0.3">
      <c r="A1142" t="s">
        <v>2660</v>
      </c>
      <c r="B1142" t="s">
        <v>306</v>
      </c>
      <c r="C1142" t="s">
        <v>306</v>
      </c>
      <c r="D1142" t="s">
        <v>2661</v>
      </c>
      <c r="E1142">
        <v>28.525723380974231</v>
      </c>
      <c r="F1142">
        <v>77.25669052451849</v>
      </c>
      <c r="G1142" t="s">
        <v>128</v>
      </c>
      <c r="H1142" t="s">
        <v>27</v>
      </c>
      <c r="I1142" t="s">
        <v>28</v>
      </c>
      <c r="J1142" t="s">
        <v>28</v>
      </c>
      <c r="K1142" t="s">
        <v>308</v>
      </c>
      <c r="L1142" t="s">
        <v>30</v>
      </c>
      <c r="M1142" t="s">
        <v>309</v>
      </c>
      <c r="N1142" t="s">
        <v>2662</v>
      </c>
      <c r="O1142" t="s">
        <v>33</v>
      </c>
      <c r="P1142" t="s">
        <v>282</v>
      </c>
      <c r="Q1142" t="s">
        <v>240</v>
      </c>
      <c r="S1142">
        <v>1</v>
      </c>
      <c r="T1142" t="s">
        <v>47</v>
      </c>
      <c r="U1142" t="s">
        <v>313</v>
      </c>
      <c r="V1142" t="s">
        <v>48</v>
      </c>
      <c r="W1142">
        <v>1</v>
      </c>
      <c r="X1142" t="s">
        <v>314</v>
      </c>
      <c r="Y1142" t="s">
        <v>315</v>
      </c>
    </row>
    <row r="1143" spans="1:25" hidden="1" x14ac:dyDescent="0.3">
      <c r="A1143" t="s">
        <v>2663</v>
      </c>
      <c r="B1143" t="s">
        <v>306</v>
      </c>
      <c r="C1143" t="s">
        <v>306</v>
      </c>
      <c r="D1143" t="s">
        <v>2664</v>
      </c>
      <c r="E1143">
        <v>28.492471277997559</v>
      </c>
      <c r="F1143">
        <v>77.136669382452965</v>
      </c>
      <c r="G1143" t="s">
        <v>128</v>
      </c>
      <c r="H1143" t="s">
        <v>27</v>
      </c>
      <c r="I1143" t="s">
        <v>28</v>
      </c>
      <c r="J1143" t="s">
        <v>28</v>
      </c>
      <c r="K1143" t="s">
        <v>308</v>
      </c>
      <c r="L1143" t="s">
        <v>30</v>
      </c>
      <c r="M1143" t="s">
        <v>309</v>
      </c>
      <c r="N1143" t="s">
        <v>2665</v>
      </c>
      <c r="O1143" t="s">
        <v>33</v>
      </c>
      <c r="P1143" t="s">
        <v>432</v>
      </c>
      <c r="Q1143" t="s">
        <v>146</v>
      </c>
      <c r="S1143">
        <v>1</v>
      </c>
      <c r="T1143" t="s">
        <v>47</v>
      </c>
      <c r="U1143" t="s">
        <v>313</v>
      </c>
      <c r="V1143" t="s">
        <v>48</v>
      </c>
      <c r="W1143">
        <v>1</v>
      </c>
      <c r="X1143" t="s">
        <v>314</v>
      </c>
      <c r="Y1143" t="s">
        <v>315</v>
      </c>
    </row>
    <row r="1144" spans="1:25" hidden="1" x14ac:dyDescent="0.3">
      <c r="A1144" t="s">
        <v>2666</v>
      </c>
      <c r="B1144" t="s">
        <v>306</v>
      </c>
      <c r="C1144" t="s">
        <v>306</v>
      </c>
      <c r="D1144" t="s">
        <v>2667</v>
      </c>
      <c r="E1144">
        <v>28.79336565187424</v>
      </c>
      <c r="F1144">
        <v>77.037095390260234</v>
      </c>
      <c r="G1144" t="s">
        <v>26</v>
      </c>
      <c r="H1144" t="s">
        <v>27</v>
      </c>
      <c r="I1144" t="s">
        <v>28</v>
      </c>
      <c r="J1144" t="s">
        <v>28</v>
      </c>
      <c r="K1144" t="s">
        <v>308</v>
      </c>
      <c r="L1144" t="s">
        <v>30</v>
      </c>
      <c r="M1144" t="s">
        <v>309</v>
      </c>
      <c r="N1144" t="s">
        <v>2668</v>
      </c>
      <c r="O1144" t="s">
        <v>33</v>
      </c>
      <c r="P1144" t="s">
        <v>1291</v>
      </c>
      <c r="Q1144" t="s">
        <v>312</v>
      </c>
      <c r="S1144">
        <v>1</v>
      </c>
      <c r="T1144" t="s">
        <v>47</v>
      </c>
      <c r="U1144" t="s">
        <v>313</v>
      </c>
      <c r="V1144" t="s">
        <v>48</v>
      </c>
      <c r="W1144">
        <v>1</v>
      </c>
      <c r="X1144" t="s">
        <v>314</v>
      </c>
      <c r="Y1144" t="s">
        <v>315</v>
      </c>
    </row>
    <row r="1145" spans="1:25" hidden="1" x14ac:dyDescent="0.3">
      <c r="A1145" t="s">
        <v>2669</v>
      </c>
      <c r="B1145" t="s">
        <v>306</v>
      </c>
      <c r="C1145" t="s">
        <v>306</v>
      </c>
      <c r="D1145" t="s">
        <v>2670</v>
      </c>
      <c r="E1145">
        <v>28.74991275461138</v>
      </c>
      <c r="F1145">
        <v>77.082755975425243</v>
      </c>
      <c r="G1145" t="s">
        <v>26</v>
      </c>
      <c r="H1145" t="s">
        <v>27</v>
      </c>
      <c r="I1145" t="s">
        <v>28</v>
      </c>
      <c r="J1145" t="s">
        <v>28</v>
      </c>
      <c r="K1145" t="s">
        <v>308</v>
      </c>
      <c r="L1145" t="s">
        <v>30</v>
      </c>
      <c r="M1145" t="s">
        <v>309</v>
      </c>
      <c r="N1145" t="s">
        <v>2671</v>
      </c>
      <c r="O1145" t="s">
        <v>33</v>
      </c>
      <c r="P1145" t="s">
        <v>1291</v>
      </c>
      <c r="Q1145" t="s">
        <v>312</v>
      </c>
      <c r="S1145">
        <v>1</v>
      </c>
      <c r="T1145" t="s">
        <v>47</v>
      </c>
      <c r="U1145" t="s">
        <v>313</v>
      </c>
      <c r="V1145" t="s">
        <v>48</v>
      </c>
      <c r="W1145">
        <v>1</v>
      </c>
      <c r="X1145" t="s">
        <v>314</v>
      </c>
      <c r="Y1145" t="s">
        <v>315</v>
      </c>
    </row>
    <row r="1146" spans="1:25" hidden="1" x14ac:dyDescent="0.3">
      <c r="A1146" t="s">
        <v>2672</v>
      </c>
      <c r="B1146" t="s">
        <v>306</v>
      </c>
      <c r="C1146" t="s">
        <v>306</v>
      </c>
      <c r="D1146" t="s">
        <v>2673</v>
      </c>
      <c r="E1146">
        <v>28.74991716379823</v>
      </c>
      <c r="F1146">
        <v>77.082762680947781</v>
      </c>
      <c r="G1146" t="s">
        <v>26</v>
      </c>
      <c r="H1146" t="s">
        <v>27</v>
      </c>
      <c r="I1146" t="s">
        <v>28</v>
      </c>
      <c r="J1146" t="s">
        <v>28</v>
      </c>
      <c r="K1146" t="s">
        <v>308</v>
      </c>
      <c r="L1146" t="s">
        <v>30</v>
      </c>
      <c r="M1146" t="s">
        <v>309</v>
      </c>
      <c r="N1146" t="s">
        <v>2671</v>
      </c>
      <c r="O1146" t="s">
        <v>33</v>
      </c>
      <c r="P1146" t="s">
        <v>1291</v>
      </c>
      <c r="Q1146" t="s">
        <v>312</v>
      </c>
      <c r="S1146">
        <v>1</v>
      </c>
      <c r="T1146" t="s">
        <v>47</v>
      </c>
      <c r="U1146" t="s">
        <v>313</v>
      </c>
      <c r="V1146" t="s">
        <v>48</v>
      </c>
      <c r="W1146">
        <v>1</v>
      </c>
      <c r="X1146" t="s">
        <v>314</v>
      </c>
      <c r="Y1146" t="s">
        <v>315</v>
      </c>
    </row>
    <row r="1147" spans="1:25" hidden="1" x14ac:dyDescent="0.3">
      <c r="A1147" t="s">
        <v>2674</v>
      </c>
      <c r="B1147" t="s">
        <v>306</v>
      </c>
      <c r="C1147" t="s">
        <v>306</v>
      </c>
      <c r="D1147" t="s">
        <v>2675</v>
      </c>
      <c r="E1147">
        <v>28.492466268651341</v>
      </c>
      <c r="F1147">
        <v>77.13665496557951</v>
      </c>
      <c r="G1147" t="s">
        <v>128</v>
      </c>
      <c r="H1147" t="s">
        <v>27</v>
      </c>
      <c r="I1147" t="s">
        <v>28</v>
      </c>
      <c r="J1147" t="s">
        <v>28</v>
      </c>
      <c r="K1147" t="s">
        <v>308</v>
      </c>
      <c r="L1147" t="s">
        <v>30</v>
      </c>
      <c r="M1147" t="s">
        <v>309</v>
      </c>
      <c r="N1147" t="s">
        <v>2665</v>
      </c>
      <c r="O1147" t="s">
        <v>33</v>
      </c>
      <c r="P1147" t="s">
        <v>432</v>
      </c>
      <c r="Q1147" t="s">
        <v>146</v>
      </c>
      <c r="S1147">
        <v>1</v>
      </c>
      <c r="T1147" t="s">
        <v>47</v>
      </c>
      <c r="U1147" t="s">
        <v>313</v>
      </c>
      <c r="V1147" t="s">
        <v>48</v>
      </c>
      <c r="W1147">
        <v>1</v>
      </c>
      <c r="X1147" t="s">
        <v>314</v>
      </c>
      <c r="Y1147" t="s">
        <v>315</v>
      </c>
    </row>
    <row r="1148" spans="1:25" hidden="1" x14ac:dyDescent="0.3">
      <c r="A1148" t="s">
        <v>2676</v>
      </c>
      <c r="B1148" t="s">
        <v>306</v>
      </c>
      <c r="C1148" t="s">
        <v>306</v>
      </c>
      <c r="D1148" t="s">
        <v>2677</v>
      </c>
      <c r="E1148">
        <v>28.79335360511373</v>
      </c>
      <c r="F1148">
        <v>77.037218436598778</v>
      </c>
      <c r="G1148" t="s">
        <v>26</v>
      </c>
      <c r="H1148" t="s">
        <v>27</v>
      </c>
      <c r="I1148" t="s">
        <v>28</v>
      </c>
      <c r="J1148" t="s">
        <v>28</v>
      </c>
      <c r="K1148" t="s">
        <v>308</v>
      </c>
      <c r="L1148" t="s">
        <v>30</v>
      </c>
      <c r="M1148" t="s">
        <v>309</v>
      </c>
      <c r="N1148" t="s">
        <v>2668</v>
      </c>
      <c r="O1148" t="s">
        <v>33</v>
      </c>
      <c r="P1148" t="s">
        <v>1291</v>
      </c>
      <c r="Q1148" t="s">
        <v>312</v>
      </c>
      <c r="S1148">
        <v>1</v>
      </c>
      <c r="T1148" t="s">
        <v>47</v>
      </c>
      <c r="U1148" t="s">
        <v>313</v>
      </c>
      <c r="V1148" t="s">
        <v>48</v>
      </c>
      <c r="W1148">
        <v>1</v>
      </c>
      <c r="X1148" t="s">
        <v>314</v>
      </c>
      <c r="Y1148" t="s">
        <v>315</v>
      </c>
    </row>
    <row r="1149" spans="1:25" hidden="1" x14ac:dyDescent="0.3">
      <c r="A1149" t="s">
        <v>2678</v>
      </c>
      <c r="B1149" t="s">
        <v>306</v>
      </c>
      <c r="C1149" t="s">
        <v>306</v>
      </c>
      <c r="D1149" t="s">
        <v>2679</v>
      </c>
      <c r="E1149">
        <v>28.65244283298339</v>
      </c>
      <c r="F1149">
        <v>77.13099516928196</v>
      </c>
      <c r="G1149" t="s">
        <v>128</v>
      </c>
      <c r="H1149" t="s">
        <v>27</v>
      </c>
      <c r="I1149" t="s">
        <v>28</v>
      </c>
      <c r="J1149" t="s">
        <v>28</v>
      </c>
      <c r="K1149" t="s">
        <v>308</v>
      </c>
      <c r="L1149" t="s">
        <v>30</v>
      </c>
      <c r="M1149" t="s">
        <v>309</v>
      </c>
      <c r="N1149" t="s">
        <v>2680</v>
      </c>
      <c r="O1149" t="s">
        <v>33</v>
      </c>
      <c r="P1149" t="s">
        <v>568</v>
      </c>
      <c r="Q1149" t="s">
        <v>268</v>
      </c>
      <c r="S1149">
        <v>1</v>
      </c>
      <c r="T1149" t="s">
        <v>47</v>
      </c>
      <c r="U1149" t="s">
        <v>313</v>
      </c>
      <c r="V1149" t="s">
        <v>48</v>
      </c>
      <c r="W1149">
        <v>1</v>
      </c>
      <c r="X1149" t="s">
        <v>314</v>
      </c>
      <c r="Y1149" t="s">
        <v>315</v>
      </c>
    </row>
    <row r="1150" spans="1:25" hidden="1" x14ac:dyDescent="0.3">
      <c r="A1150" t="s">
        <v>2681</v>
      </c>
      <c r="B1150" t="s">
        <v>306</v>
      </c>
      <c r="C1150" t="s">
        <v>306</v>
      </c>
      <c r="D1150" t="s">
        <v>2682</v>
      </c>
      <c r="E1150">
        <v>28.49385384846245</v>
      </c>
      <c r="F1150">
        <v>77.143548242747769</v>
      </c>
      <c r="G1150" t="s">
        <v>128</v>
      </c>
      <c r="H1150" t="s">
        <v>27</v>
      </c>
      <c r="I1150" t="s">
        <v>28</v>
      </c>
      <c r="J1150" t="s">
        <v>28</v>
      </c>
      <c r="K1150" t="s">
        <v>308</v>
      </c>
      <c r="L1150" t="s">
        <v>30</v>
      </c>
      <c r="M1150" t="s">
        <v>309</v>
      </c>
      <c r="N1150" t="s">
        <v>2683</v>
      </c>
      <c r="O1150" t="s">
        <v>33</v>
      </c>
      <c r="P1150" t="s">
        <v>432</v>
      </c>
      <c r="Q1150" t="s">
        <v>146</v>
      </c>
      <c r="S1150">
        <v>1</v>
      </c>
      <c r="T1150" t="s">
        <v>47</v>
      </c>
      <c r="U1150" t="s">
        <v>313</v>
      </c>
      <c r="V1150" t="s">
        <v>48</v>
      </c>
      <c r="W1150">
        <v>1</v>
      </c>
      <c r="X1150" t="s">
        <v>314</v>
      </c>
      <c r="Y1150" t="s">
        <v>315</v>
      </c>
    </row>
    <row r="1151" spans="1:25" hidden="1" x14ac:dyDescent="0.3">
      <c r="A1151" t="s">
        <v>2684</v>
      </c>
      <c r="B1151" t="s">
        <v>306</v>
      </c>
      <c r="C1151" t="s">
        <v>306</v>
      </c>
      <c r="D1151" t="s">
        <v>2685</v>
      </c>
      <c r="E1151">
        <v>28.654225495040858</v>
      </c>
      <c r="F1151">
        <v>77.136391438543797</v>
      </c>
      <c r="G1151" t="s">
        <v>128</v>
      </c>
      <c r="H1151" t="s">
        <v>27</v>
      </c>
      <c r="I1151" t="s">
        <v>28</v>
      </c>
      <c r="J1151" t="s">
        <v>28</v>
      </c>
      <c r="K1151" t="s">
        <v>308</v>
      </c>
      <c r="L1151" t="s">
        <v>30</v>
      </c>
      <c r="M1151" t="s">
        <v>309</v>
      </c>
      <c r="N1151" t="s">
        <v>2686</v>
      </c>
      <c r="O1151" t="s">
        <v>33</v>
      </c>
      <c r="P1151" t="s">
        <v>568</v>
      </c>
      <c r="Q1151" t="s">
        <v>268</v>
      </c>
      <c r="S1151">
        <v>1</v>
      </c>
      <c r="T1151" t="s">
        <v>47</v>
      </c>
      <c r="U1151" t="s">
        <v>313</v>
      </c>
      <c r="V1151" t="s">
        <v>48</v>
      </c>
      <c r="W1151">
        <v>1</v>
      </c>
      <c r="X1151" t="s">
        <v>314</v>
      </c>
      <c r="Y1151" t="s">
        <v>315</v>
      </c>
    </row>
    <row r="1152" spans="1:25" hidden="1" x14ac:dyDescent="0.3">
      <c r="A1152" t="s">
        <v>2687</v>
      </c>
      <c r="B1152" t="s">
        <v>306</v>
      </c>
      <c r="C1152" t="s">
        <v>306</v>
      </c>
      <c r="D1152" t="s">
        <v>2688</v>
      </c>
      <c r="E1152">
        <v>28.73829801651668</v>
      </c>
      <c r="F1152">
        <v>77.194660417735577</v>
      </c>
      <c r="G1152" t="s">
        <v>26</v>
      </c>
      <c r="H1152" t="s">
        <v>27</v>
      </c>
      <c r="I1152" t="s">
        <v>28</v>
      </c>
      <c r="J1152" t="s">
        <v>28</v>
      </c>
      <c r="K1152" t="s">
        <v>308</v>
      </c>
      <c r="L1152" t="s">
        <v>30</v>
      </c>
      <c r="M1152" t="s">
        <v>309</v>
      </c>
      <c r="N1152" t="s">
        <v>2689</v>
      </c>
      <c r="O1152" t="s">
        <v>33</v>
      </c>
      <c r="P1152" t="s">
        <v>593</v>
      </c>
      <c r="Q1152" t="s">
        <v>320</v>
      </c>
      <c r="S1152">
        <v>1</v>
      </c>
      <c r="T1152" t="s">
        <v>47</v>
      </c>
      <c r="U1152" t="s">
        <v>313</v>
      </c>
      <c r="V1152" t="s">
        <v>48</v>
      </c>
      <c r="W1152">
        <v>1</v>
      </c>
      <c r="X1152" t="s">
        <v>314</v>
      </c>
      <c r="Y1152" t="s">
        <v>315</v>
      </c>
    </row>
    <row r="1153" spans="1:25" hidden="1" x14ac:dyDescent="0.3">
      <c r="A1153" t="s">
        <v>2690</v>
      </c>
      <c r="B1153" t="s">
        <v>306</v>
      </c>
      <c r="C1153" t="s">
        <v>306</v>
      </c>
      <c r="D1153" t="s">
        <v>2691</v>
      </c>
      <c r="E1153">
        <v>28.573585288433421</v>
      </c>
      <c r="F1153">
        <v>77.258020900189877</v>
      </c>
      <c r="G1153" t="s">
        <v>128</v>
      </c>
      <c r="H1153" t="s">
        <v>27</v>
      </c>
      <c r="I1153" t="s">
        <v>28</v>
      </c>
      <c r="J1153" t="s">
        <v>28</v>
      </c>
      <c r="K1153" t="s">
        <v>308</v>
      </c>
      <c r="L1153" t="s">
        <v>30</v>
      </c>
      <c r="M1153" t="s">
        <v>309</v>
      </c>
      <c r="N1153" t="s">
        <v>2692</v>
      </c>
      <c r="O1153" t="s">
        <v>33</v>
      </c>
      <c r="P1153" t="s">
        <v>935</v>
      </c>
      <c r="Q1153" t="s">
        <v>240</v>
      </c>
      <c r="S1153">
        <v>1</v>
      </c>
      <c r="T1153" t="s">
        <v>47</v>
      </c>
      <c r="U1153" t="s">
        <v>313</v>
      </c>
      <c r="V1153" t="s">
        <v>48</v>
      </c>
      <c r="W1153">
        <v>1</v>
      </c>
      <c r="X1153" t="s">
        <v>314</v>
      </c>
      <c r="Y1153" t="s">
        <v>315</v>
      </c>
    </row>
    <row r="1154" spans="1:25" hidden="1" x14ac:dyDescent="0.3">
      <c r="A1154" t="s">
        <v>2693</v>
      </c>
      <c r="B1154" t="s">
        <v>306</v>
      </c>
      <c r="C1154" t="s">
        <v>306</v>
      </c>
      <c r="D1154" t="s">
        <v>2694</v>
      </c>
      <c r="E1154">
        <v>28.47903064162853</v>
      </c>
      <c r="F1154">
        <v>77.128128558397293</v>
      </c>
      <c r="G1154" t="s">
        <v>128</v>
      </c>
      <c r="H1154" t="s">
        <v>27</v>
      </c>
      <c r="I1154" t="s">
        <v>28</v>
      </c>
      <c r="J1154" t="s">
        <v>28</v>
      </c>
      <c r="K1154" t="s">
        <v>308</v>
      </c>
      <c r="L1154" t="s">
        <v>30</v>
      </c>
      <c r="M1154" t="s">
        <v>309</v>
      </c>
      <c r="N1154" t="s">
        <v>2695</v>
      </c>
      <c r="O1154" t="s">
        <v>33</v>
      </c>
      <c r="P1154" t="s">
        <v>1258</v>
      </c>
      <c r="Q1154" t="s">
        <v>146</v>
      </c>
      <c r="S1154">
        <v>1</v>
      </c>
      <c r="T1154" t="s">
        <v>47</v>
      </c>
      <c r="U1154" t="s">
        <v>313</v>
      </c>
      <c r="V1154" t="s">
        <v>48</v>
      </c>
      <c r="W1154">
        <v>1</v>
      </c>
      <c r="X1154" t="s">
        <v>314</v>
      </c>
      <c r="Y1154" t="s">
        <v>315</v>
      </c>
    </row>
    <row r="1155" spans="1:25" hidden="1" x14ac:dyDescent="0.3">
      <c r="A1155" t="s">
        <v>2696</v>
      </c>
      <c r="B1155" t="s">
        <v>306</v>
      </c>
      <c r="C1155" t="s">
        <v>306</v>
      </c>
      <c r="D1155" t="s">
        <v>2697</v>
      </c>
      <c r="E1155">
        <v>28.47901236992141</v>
      </c>
      <c r="F1155">
        <v>77.128127887845054</v>
      </c>
      <c r="G1155" t="s">
        <v>128</v>
      </c>
      <c r="H1155" t="s">
        <v>27</v>
      </c>
      <c r="I1155" t="s">
        <v>28</v>
      </c>
      <c r="J1155" t="s">
        <v>28</v>
      </c>
      <c r="K1155" t="s">
        <v>308</v>
      </c>
      <c r="L1155" t="s">
        <v>30</v>
      </c>
      <c r="M1155" t="s">
        <v>309</v>
      </c>
      <c r="N1155" t="s">
        <v>2698</v>
      </c>
      <c r="O1155" t="s">
        <v>33</v>
      </c>
      <c r="P1155" t="s">
        <v>1258</v>
      </c>
      <c r="Q1155" t="s">
        <v>146</v>
      </c>
      <c r="S1155">
        <v>1</v>
      </c>
      <c r="T1155" t="s">
        <v>47</v>
      </c>
      <c r="U1155" t="s">
        <v>313</v>
      </c>
      <c r="V1155" t="s">
        <v>48</v>
      </c>
      <c r="W1155">
        <v>1</v>
      </c>
      <c r="X1155" t="s">
        <v>314</v>
      </c>
      <c r="Y1155" t="s">
        <v>315</v>
      </c>
    </row>
    <row r="1156" spans="1:25" hidden="1" x14ac:dyDescent="0.3">
      <c r="A1156" t="s">
        <v>2699</v>
      </c>
      <c r="B1156" t="s">
        <v>306</v>
      </c>
      <c r="C1156" t="s">
        <v>306</v>
      </c>
      <c r="D1156" t="s">
        <v>2700</v>
      </c>
      <c r="E1156">
        <v>28.735212372819749</v>
      </c>
      <c r="F1156">
        <v>77.197690308094025</v>
      </c>
      <c r="G1156" t="s">
        <v>26</v>
      </c>
      <c r="H1156" t="s">
        <v>27</v>
      </c>
      <c r="I1156" t="s">
        <v>28</v>
      </c>
      <c r="J1156" t="s">
        <v>28</v>
      </c>
      <c r="K1156" t="s">
        <v>308</v>
      </c>
      <c r="L1156" t="s">
        <v>30</v>
      </c>
      <c r="M1156" t="s">
        <v>309</v>
      </c>
      <c r="N1156" t="s">
        <v>2701</v>
      </c>
      <c r="O1156" t="s">
        <v>33</v>
      </c>
      <c r="P1156" t="s">
        <v>593</v>
      </c>
      <c r="Q1156" t="s">
        <v>320</v>
      </c>
      <c r="S1156">
        <v>1</v>
      </c>
      <c r="T1156" t="s">
        <v>47</v>
      </c>
      <c r="U1156" t="s">
        <v>313</v>
      </c>
      <c r="V1156" t="s">
        <v>48</v>
      </c>
      <c r="W1156">
        <v>1</v>
      </c>
      <c r="X1156" t="s">
        <v>314</v>
      </c>
      <c r="Y1156" t="s">
        <v>315</v>
      </c>
    </row>
    <row r="1157" spans="1:25" hidden="1" x14ac:dyDescent="0.3">
      <c r="A1157" t="s">
        <v>2702</v>
      </c>
      <c r="B1157" t="s">
        <v>306</v>
      </c>
      <c r="C1157" t="s">
        <v>306</v>
      </c>
      <c r="D1157" t="s">
        <v>2703</v>
      </c>
      <c r="E1157">
        <v>28.75778785343973</v>
      </c>
      <c r="F1157">
        <v>77.149214744567871</v>
      </c>
      <c r="G1157" t="s">
        <v>26</v>
      </c>
      <c r="H1157" t="s">
        <v>27</v>
      </c>
      <c r="I1157" t="s">
        <v>28</v>
      </c>
      <c r="J1157" t="s">
        <v>28</v>
      </c>
      <c r="K1157" t="s">
        <v>308</v>
      </c>
      <c r="L1157" t="s">
        <v>30</v>
      </c>
      <c r="M1157" t="s">
        <v>309</v>
      </c>
      <c r="N1157" t="s">
        <v>2704</v>
      </c>
      <c r="O1157" t="s">
        <v>33</v>
      </c>
      <c r="P1157" t="s">
        <v>417</v>
      </c>
      <c r="Q1157" t="s">
        <v>312</v>
      </c>
      <c r="S1157">
        <v>1</v>
      </c>
      <c r="T1157" t="s">
        <v>47</v>
      </c>
      <c r="U1157" t="s">
        <v>313</v>
      </c>
      <c r="V1157" t="s">
        <v>48</v>
      </c>
      <c r="W1157">
        <v>1</v>
      </c>
      <c r="X1157" t="s">
        <v>314</v>
      </c>
      <c r="Y1157" t="s">
        <v>315</v>
      </c>
    </row>
    <row r="1158" spans="1:25" hidden="1" x14ac:dyDescent="0.3">
      <c r="A1158" t="s">
        <v>2705</v>
      </c>
      <c r="B1158" t="s">
        <v>306</v>
      </c>
      <c r="C1158" t="s">
        <v>306</v>
      </c>
      <c r="D1158" t="s">
        <v>2706</v>
      </c>
      <c r="E1158">
        <v>28.757709669725241</v>
      </c>
      <c r="F1158">
        <v>77.149210721254349</v>
      </c>
      <c r="G1158" t="s">
        <v>26</v>
      </c>
      <c r="H1158" t="s">
        <v>27</v>
      </c>
      <c r="I1158" t="s">
        <v>28</v>
      </c>
      <c r="J1158" t="s">
        <v>28</v>
      </c>
      <c r="K1158" t="s">
        <v>308</v>
      </c>
      <c r="L1158" t="s">
        <v>30</v>
      </c>
      <c r="M1158" t="s">
        <v>309</v>
      </c>
      <c r="N1158" t="s">
        <v>2704</v>
      </c>
      <c r="O1158" t="s">
        <v>33</v>
      </c>
      <c r="P1158" t="s">
        <v>417</v>
      </c>
      <c r="Q1158" t="s">
        <v>312</v>
      </c>
      <c r="S1158">
        <v>1</v>
      </c>
      <c r="T1158" t="s">
        <v>47</v>
      </c>
      <c r="U1158" t="s">
        <v>313</v>
      </c>
      <c r="V1158" t="s">
        <v>48</v>
      </c>
      <c r="W1158">
        <v>1</v>
      </c>
      <c r="X1158" t="s">
        <v>314</v>
      </c>
      <c r="Y1158" t="s">
        <v>315</v>
      </c>
    </row>
    <row r="1159" spans="1:25" hidden="1" x14ac:dyDescent="0.3">
      <c r="A1159" t="s">
        <v>2707</v>
      </c>
      <c r="B1159" t="s">
        <v>306</v>
      </c>
      <c r="C1159" t="s">
        <v>306</v>
      </c>
      <c r="D1159" t="s">
        <v>2708</v>
      </c>
      <c r="E1159">
        <v>28.54018393695911</v>
      </c>
      <c r="F1159">
        <v>77.276666276156902</v>
      </c>
      <c r="G1159" t="s">
        <v>128</v>
      </c>
      <c r="H1159" t="s">
        <v>27</v>
      </c>
      <c r="I1159" t="s">
        <v>28</v>
      </c>
      <c r="J1159" t="s">
        <v>28</v>
      </c>
      <c r="K1159" t="s">
        <v>308</v>
      </c>
      <c r="L1159" t="s">
        <v>30</v>
      </c>
      <c r="M1159" t="s">
        <v>309</v>
      </c>
      <c r="N1159" t="s">
        <v>1810</v>
      </c>
      <c r="O1159" t="s">
        <v>33</v>
      </c>
      <c r="P1159" t="s">
        <v>347</v>
      </c>
      <c r="Q1159" t="s">
        <v>240</v>
      </c>
      <c r="S1159">
        <v>1</v>
      </c>
      <c r="T1159" t="s">
        <v>47</v>
      </c>
      <c r="U1159" t="s">
        <v>313</v>
      </c>
      <c r="V1159" t="s">
        <v>48</v>
      </c>
      <c r="W1159">
        <v>1</v>
      </c>
      <c r="X1159" t="s">
        <v>314</v>
      </c>
      <c r="Y1159" t="s">
        <v>315</v>
      </c>
    </row>
    <row r="1160" spans="1:25" hidden="1" x14ac:dyDescent="0.3">
      <c r="A1160" t="s">
        <v>2709</v>
      </c>
      <c r="B1160" t="s">
        <v>306</v>
      </c>
      <c r="C1160" t="s">
        <v>306</v>
      </c>
      <c r="D1160" t="s">
        <v>2710</v>
      </c>
      <c r="E1160">
        <v>28.66138643642384</v>
      </c>
      <c r="F1160">
        <v>77.08443034440279</v>
      </c>
      <c r="G1160" t="s">
        <v>26</v>
      </c>
      <c r="H1160" t="s">
        <v>27</v>
      </c>
      <c r="I1160" t="s">
        <v>28</v>
      </c>
      <c r="J1160" t="s">
        <v>28</v>
      </c>
      <c r="K1160" t="s">
        <v>308</v>
      </c>
      <c r="L1160" t="s">
        <v>30</v>
      </c>
      <c r="M1160" t="s">
        <v>309</v>
      </c>
      <c r="N1160" t="s">
        <v>2711</v>
      </c>
      <c r="O1160" t="s">
        <v>33</v>
      </c>
      <c r="P1160" t="s">
        <v>557</v>
      </c>
      <c r="Q1160" t="s">
        <v>268</v>
      </c>
      <c r="S1160">
        <v>1</v>
      </c>
      <c r="T1160" t="s">
        <v>47</v>
      </c>
      <c r="U1160" t="s">
        <v>313</v>
      </c>
      <c r="V1160" t="s">
        <v>48</v>
      </c>
      <c r="W1160">
        <v>1</v>
      </c>
      <c r="X1160" t="s">
        <v>314</v>
      </c>
      <c r="Y1160" t="s">
        <v>315</v>
      </c>
    </row>
    <row r="1161" spans="1:25" hidden="1" x14ac:dyDescent="0.3">
      <c r="A1161" t="s">
        <v>2712</v>
      </c>
      <c r="B1161" t="s">
        <v>306</v>
      </c>
      <c r="C1161" t="s">
        <v>306</v>
      </c>
      <c r="D1161" t="s">
        <v>2710</v>
      </c>
      <c r="E1161">
        <v>28.66138643642384</v>
      </c>
      <c r="F1161">
        <v>77.08443034440279</v>
      </c>
      <c r="G1161" t="s">
        <v>26</v>
      </c>
      <c r="H1161" t="s">
        <v>27</v>
      </c>
      <c r="I1161" t="s">
        <v>28</v>
      </c>
      <c r="J1161" t="s">
        <v>28</v>
      </c>
      <c r="K1161" t="s">
        <v>308</v>
      </c>
      <c r="L1161" t="s">
        <v>30</v>
      </c>
      <c r="M1161" t="s">
        <v>309</v>
      </c>
      <c r="N1161" t="s">
        <v>2713</v>
      </c>
      <c r="O1161" t="s">
        <v>33</v>
      </c>
      <c r="P1161" t="s">
        <v>557</v>
      </c>
      <c r="Q1161" t="s">
        <v>268</v>
      </c>
      <c r="S1161">
        <v>1</v>
      </c>
      <c r="T1161" t="s">
        <v>47</v>
      </c>
      <c r="U1161" t="s">
        <v>313</v>
      </c>
      <c r="V1161" t="s">
        <v>48</v>
      </c>
      <c r="W1161">
        <v>1</v>
      </c>
      <c r="X1161" t="s">
        <v>314</v>
      </c>
      <c r="Y1161" t="s">
        <v>315</v>
      </c>
    </row>
    <row r="1162" spans="1:25" hidden="1" x14ac:dyDescent="0.3">
      <c r="A1162" t="s">
        <v>2714</v>
      </c>
      <c r="B1162" t="s">
        <v>306</v>
      </c>
      <c r="C1162" t="s">
        <v>306</v>
      </c>
      <c r="D1162" t="s">
        <v>2715</v>
      </c>
      <c r="E1162">
        <v>28.76366322143889</v>
      </c>
      <c r="F1162">
        <v>77.148820459842682</v>
      </c>
      <c r="G1162" t="s">
        <v>26</v>
      </c>
      <c r="H1162" t="s">
        <v>27</v>
      </c>
      <c r="I1162" t="s">
        <v>28</v>
      </c>
      <c r="J1162" t="s">
        <v>28</v>
      </c>
      <c r="K1162" t="s">
        <v>308</v>
      </c>
      <c r="L1162" t="s">
        <v>30</v>
      </c>
      <c r="M1162" t="s">
        <v>309</v>
      </c>
      <c r="N1162" t="s">
        <v>2716</v>
      </c>
      <c r="O1162" t="s">
        <v>33</v>
      </c>
      <c r="P1162" t="s">
        <v>417</v>
      </c>
      <c r="Q1162" t="s">
        <v>312</v>
      </c>
      <c r="S1162">
        <v>1</v>
      </c>
      <c r="T1162" t="s">
        <v>47</v>
      </c>
      <c r="U1162" t="s">
        <v>313</v>
      </c>
      <c r="V1162" t="s">
        <v>48</v>
      </c>
      <c r="W1162">
        <v>1</v>
      </c>
      <c r="X1162" t="s">
        <v>314</v>
      </c>
      <c r="Y1162" t="s">
        <v>315</v>
      </c>
    </row>
    <row r="1163" spans="1:25" hidden="1" x14ac:dyDescent="0.3">
      <c r="A1163" t="s">
        <v>2717</v>
      </c>
      <c r="B1163" t="s">
        <v>306</v>
      </c>
      <c r="C1163" t="s">
        <v>306</v>
      </c>
      <c r="D1163" t="s">
        <v>2718</v>
      </c>
      <c r="E1163">
        <v>28.70327078643621</v>
      </c>
      <c r="F1163">
        <v>77.182590141892433</v>
      </c>
      <c r="G1163" t="s">
        <v>128</v>
      </c>
      <c r="H1163" t="s">
        <v>27</v>
      </c>
      <c r="I1163" t="s">
        <v>28</v>
      </c>
      <c r="J1163" t="s">
        <v>28</v>
      </c>
      <c r="K1163" t="s">
        <v>308</v>
      </c>
      <c r="L1163" t="s">
        <v>30</v>
      </c>
      <c r="M1163" t="s">
        <v>309</v>
      </c>
      <c r="N1163" t="s">
        <v>2719</v>
      </c>
      <c r="O1163" t="s">
        <v>33</v>
      </c>
      <c r="P1163" t="s">
        <v>1960</v>
      </c>
      <c r="Q1163" t="s">
        <v>312</v>
      </c>
      <c r="S1163">
        <v>1</v>
      </c>
      <c r="T1163" t="s">
        <v>47</v>
      </c>
      <c r="U1163" t="s">
        <v>313</v>
      </c>
      <c r="V1163" t="s">
        <v>48</v>
      </c>
      <c r="W1163">
        <v>1</v>
      </c>
      <c r="X1163" t="s">
        <v>314</v>
      </c>
      <c r="Y1163" t="s">
        <v>315</v>
      </c>
    </row>
    <row r="1164" spans="1:25" hidden="1" x14ac:dyDescent="0.3">
      <c r="A1164" t="s">
        <v>2720</v>
      </c>
      <c r="B1164" t="s">
        <v>306</v>
      </c>
      <c r="C1164" t="s">
        <v>306</v>
      </c>
      <c r="D1164" t="s">
        <v>2721</v>
      </c>
      <c r="E1164">
        <v>28.70373572110346</v>
      </c>
      <c r="F1164">
        <v>77.182469442486749</v>
      </c>
      <c r="G1164" t="s">
        <v>26</v>
      </c>
      <c r="H1164" t="s">
        <v>27</v>
      </c>
      <c r="I1164" t="s">
        <v>28</v>
      </c>
      <c r="J1164" t="s">
        <v>28</v>
      </c>
      <c r="K1164" t="s">
        <v>308</v>
      </c>
      <c r="L1164" t="s">
        <v>30</v>
      </c>
      <c r="M1164" t="s">
        <v>309</v>
      </c>
      <c r="N1164" t="s">
        <v>2719</v>
      </c>
      <c r="O1164" t="s">
        <v>33</v>
      </c>
      <c r="P1164" t="s">
        <v>836</v>
      </c>
      <c r="Q1164" t="s">
        <v>312</v>
      </c>
      <c r="S1164">
        <v>1</v>
      </c>
      <c r="T1164" t="s">
        <v>47</v>
      </c>
      <c r="U1164" t="s">
        <v>313</v>
      </c>
      <c r="V1164" t="s">
        <v>48</v>
      </c>
      <c r="W1164">
        <v>1</v>
      </c>
      <c r="X1164" t="s">
        <v>314</v>
      </c>
      <c r="Y1164" t="s">
        <v>315</v>
      </c>
    </row>
    <row r="1165" spans="1:25" hidden="1" x14ac:dyDescent="0.3">
      <c r="A1165" t="s">
        <v>2722</v>
      </c>
      <c r="B1165" t="s">
        <v>306</v>
      </c>
      <c r="C1165" t="s">
        <v>306</v>
      </c>
      <c r="D1165" t="s">
        <v>2723</v>
      </c>
      <c r="E1165">
        <v>28.857944761086401</v>
      </c>
      <c r="F1165">
        <v>77.093004360795021</v>
      </c>
      <c r="G1165" t="s">
        <v>26</v>
      </c>
      <c r="H1165" t="s">
        <v>27</v>
      </c>
      <c r="I1165" t="s">
        <v>28</v>
      </c>
      <c r="J1165" t="s">
        <v>28</v>
      </c>
      <c r="K1165" t="s">
        <v>308</v>
      </c>
      <c r="L1165" t="s">
        <v>30</v>
      </c>
      <c r="M1165" t="s">
        <v>309</v>
      </c>
      <c r="N1165" t="s">
        <v>2724</v>
      </c>
      <c r="O1165" t="s">
        <v>33</v>
      </c>
      <c r="P1165" t="s">
        <v>1218</v>
      </c>
      <c r="Q1165" t="s">
        <v>312</v>
      </c>
      <c r="S1165">
        <v>1</v>
      </c>
      <c r="T1165" t="s">
        <v>47</v>
      </c>
      <c r="U1165" t="s">
        <v>313</v>
      </c>
      <c r="V1165" t="s">
        <v>48</v>
      </c>
      <c r="W1165">
        <v>1</v>
      </c>
      <c r="X1165" t="s">
        <v>314</v>
      </c>
      <c r="Y1165" t="s">
        <v>315</v>
      </c>
    </row>
    <row r="1166" spans="1:25" hidden="1" x14ac:dyDescent="0.3">
      <c r="A1166" t="s">
        <v>2725</v>
      </c>
      <c r="B1166" t="s">
        <v>306</v>
      </c>
      <c r="C1166" t="s">
        <v>306</v>
      </c>
      <c r="D1166" t="s">
        <v>2726</v>
      </c>
      <c r="E1166">
        <v>28.85799967197806</v>
      </c>
      <c r="F1166">
        <v>77.093068063259125</v>
      </c>
      <c r="G1166" t="s">
        <v>26</v>
      </c>
      <c r="H1166" t="s">
        <v>27</v>
      </c>
      <c r="I1166" t="s">
        <v>28</v>
      </c>
      <c r="J1166" t="s">
        <v>28</v>
      </c>
      <c r="K1166" t="s">
        <v>308</v>
      </c>
      <c r="L1166" t="s">
        <v>30</v>
      </c>
      <c r="M1166" t="s">
        <v>309</v>
      </c>
      <c r="N1166" t="s">
        <v>2724</v>
      </c>
      <c r="O1166" t="s">
        <v>33</v>
      </c>
      <c r="P1166" t="s">
        <v>1218</v>
      </c>
      <c r="Q1166" t="s">
        <v>312</v>
      </c>
      <c r="S1166">
        <v>1</v>
      </c>
      <c r="T1166" t="s">
        <v>47</v>
      </c>
      <c r="U1166" t="s">
        <v>313</v>
      </c>
      <c r="V1166" t="s">
        <v>48</v>
      </c>
      <c r="W1166">
        <v>1</v>
      </c>
      <c r="X1166" t="s">
        <v>314</v>
      </c>
      <c r="Y1166" t="s">
        <v>315</v>
      </c>
    </row>
    <row r="1167" spans="1:25" hidden="1" x14ac:dyDescent="0.3">
      <c r="A1167" t="s">
        <v>2727</v>
      </c>
      <c r="B1167" t="s">
        <v>306</v>
      </c>
      <c r="C1167" t="s">
        <v>306</v>
      </c>
      <c r="D1167" t="s">
        <v>2728</v>
      </c>
      <c r="E1167">
        <v>28.671407108364281</v>
      </c>
      <c r="F1167">
        <v>77.155299670994282</v>
      </c>
      <c r="G1167" t="s">
        <v>128</v>
      </c>
      <c r="H1167" t="s">
        <v>27</v>
      </c>
      <c r="I1167" t="s">
        <v>28</v>
      </c>
      <c r="J1167" t="s">
        <v>28</v>
      </c>
      <c r="K1167" t="s">
        <v>308</v>
      </c>
      <c r="L1167" t="s">
        <v>30</v>
      </c>
      <c r="M1167" t="s">
        <v>309</v>
      </c>
      <c r="N1167" t="s">
        <v>2729</v>
      </c>
      <c r="O1167" t="s">
        <v>33</v>
      </c>
      <c r="P1167" t="s">
        <v>848</v>
      </c>
      <c r="Q1167" t="s">
        <v>268</v>
      </c>
      <c r="S1167">
        <v>1</v>
      </c>
      <c r="T1167" t="s">
        <v>47</v>
      </c>
      <c r="U1167" t="s">
        <v>313</v>
      </c>
      <c r="V1167" t="s">
        <v>48</v>
      </c>
      <c r="W1167">
        <v>1</v>
      </c>
      <c r="X1167" t="s">
        <v>314</v>
      </c>
      <c r="Y1167" t="s">
        <v>315</v>
      </c>
    </row>
    <row r="1168" spans="1:25" hidden="1" x14ac:dyDescent="0.3">
      <c r="A1168" t="s">
        <v>2730</v>
      </c>
      <c r="B1168" t="s">
        <v>306</v>
      </c>
      <c r="C1168" t="s">
        <v>306</v>
      </c>
      <c r="D1168" t="s">
        <v>2728</v>
      </c>
      <c r="E1168">
        <v>28.67134945171814</v>
      </c>
      <c r="F1168">
        <v>77.155162207782269</v>
      </c>
      <c r="G1168" t="s">
        <v>128</v>
      </c>
      <c r="H1168" t="s">
        <v>27</v>
      </c>
      <c r="I1168" t="s">
        <v>28</v>
      </c>
      <c r="J1168" t="s">
        <v>28</v>
      </c>
      <c r="K1168" t="s">
        <v>308</v>
      </c>
      <c r="L1168" t="s">
        <v>30</v>
      </c>
      <c r="M1168" t="s">
        <v>309</v>
      </c>
      <c r="N1168" t="s">
        <v>2729</v>
      </c>
      <c r="O1168" t="s">
        <v>33</v>
      </c>
      <c r="P1168" t="s">
        <v>848</v>
      </c>
      <c r="Q1168" t="s">
        <v>268</v>
      </c>
      <c r="S1168">
        <v>1</v>
      </c>
      <c r="T1168" t="s">
        <v>47</v>
      </c>
      <c r="U1168" t="s">
        <v>313</v>
      </c>
      <c r="V1168" t="s">
        <v>48</v>
      </c>
      <c r="W1168">
        <v>1</v>
      </c>
      <c r="X1168" t="s">
        <v>314</v>
      </c>
      <c r="Y1168" t="s">
        <v>315</v>
      </c>
    </row>
    <row r="1169" spans="1:25" hidden="1" x14ac:dyDescent="0.3">
      <c r="A1169" t="s">
        <v>2731</v>
      </c>
      <c r="B1169" t="s">
        <v>306</v>
      </c>
      <c r="C1169" t="s">
        <v>306</v>
      </c>
      <c r="D1169" t="s">
        <v>2732</v>
      </c>
      <c r="E1169">
        <v>28.767424282655782</v>
      </c>
      <c r="F1169">
        <v>77.162747159600258</v>
      </c>
      <c r="G1169" t="s">
        <v>26</v>
      </c>
      <c r="H1169" t="s">
        <v>27</v>
      </c>
      <c r="I1169" t="s">
        <v>28</v>
      </c>
      <c r="J1169" t="s">
        <v>28</v>
      </c>
      <c r="K1169" t="s">
        <v>308</v>
      </c>
      <c r="L1169" t="s">
        <v>30</v>
      </c>
      <c r="M1169" t="s">
        <v>309</v>
      </c>
      <c r="N1169" t="s">
        <v>2733</v>
      </c>
      <c r="O1169" t="s">
        <v>33</v>
      </c>
      <c r="P1169" t="s">
        <v>586</v>
      </c>
      <c r="Q1169" t="s">
        <v>312</v>
      </c>
      <c r="S1169">
        <v>1</v>
      </c>
      <c r="T1169" t="s">
        <v>47</v>
      </c>
      <c r="U1169" t="s">
        <v>313</v>
      </c>
      <c r="V1169" t="s">
        <v>48</v>
      </c>
      <c r="W1169">
        <v>1</v>
      </c>
      <c r="X1169" t="s">
        <v>314</v>
      </c>
      <c r="Y1169" t="s">
        <v>315</v>
      </c>
    </row>
    <row r="1170" spans="1:25" hidden="1" x14ac:dyDescent="0.3">
      <c r="A1170" t="s">
        <v>2734</v>
      </c>
      <c r="B1170" t="s">
        <v>306</v>
      </c>
      <c r="C1170" t="s">
        <v>306</v>
      </c>
      <c r="D1170" t="s">
        <v>2735</v>
      </c>
      <c r="E1170">
        <v>28.76940806514299</v>
      </c>
      <c r="F1170">
        <v>77.162296883761883</v>
      </c>
      <c r="G1170" t="s">
        <v>128</v>
      </c>
      <c r="H1170" t="s">
        <v>27</v>
      </c>
      <c r="I1170" t="s">
        <v>28</v>
      </c>
      <c r="J1170" t="s">
        <v>28</v>
      </c>
      <c r="K1170" t="s">
        <v>308</v>
      </c>
      <c r="L1170" t="s">
        <v>30</v>
      </c>
      <c r="M1170" t="s">
        <v>309</v>
      </c>
      <c r="N1170" t="s">
        <v>2736</v>
      </c>
      <c r="O1170" t="s">
        <v>33</v>
      </c>
      <c r="P1170" t="s">
        <v>586</v>
      </c>
      <c r="Q1170" t="s">
        <v>312</v>
      </c>
      <c r="S1170">
        <v>1</v>
      </c>
      <c r="T1170" t="s">
        <v>47</v>
      </c>
      <c r="U1170" t="s">
        <v>313</v>
      </c>
      <c r="V1170" t="s">
        <v>48</v>
      </c>
      <c r="W1170">
        <v>1</v>
      </c>
      <c r="X1170" t="s">
        <v>314</v>
      </c>
      <c r="Y1170" t="s">
        <v>315</v>
      </c>
    </row>
    <row r="1171" spans="1:25" hidden="1" x14ac:dyDescent="0.3">
      <c r="A1171" t="s">
        <v>2737</v>
      </c>
      <c r="B1171" t="s">
        <v>306</v>
      </c>
      <c r="C1171" t="s">
        <v>306</v>
      </c>
      <c r="D1171" t="s">
        <v>2738</v>
      </c>
      <c r="E1171">
        <v>28.727094190018249</v>
      </c>
      <c r="F1171">
        <v>77.211986482143388</v>
      </c>
      <c r="G1171" t="s">
        <v>26</v>
      </c>
      <c r="H1171" t="s">
        <v>27</v>
      </c>
      <c r="I1171" t="s">
        <v>28</v>
      </c>
      <c r="J1171" t="s">
        <v>28</v>
      </c>
      <c r="K1171" t="s">
        <v>308</v>
      </c>
      <c r="L1171" t="s">
        <v>30</v>
      </c>
      <c r="M1171" t="s">
        <v>309</v>
      </c>
      <c r="N1171" t="s">
        <v>2739</v>
      </c>
      <c r="O1171" t="s">
        <v>33</v>
      </c>
      <c r="P1171" t="s">
        <v>593</v>
      </c>
      <c r="Q1171" t="s">
        <v>320</v>
      </c>
      <c r="S1171">
        <v>1</v>
      </c>
      <c r="T1171" t="s">
        <v>47</v>
      </c>
      <c r="U1171" t="s">
        <v>313</v>
      </c>
      <c r="V1171" t="s">
        <v>48</v>
      </c>
      <c r="W1171">
        <v>1</v>
      </c>
      <c r="X1171" t="s">
        <v>314</v>
      </c>
      <c r="Y1171" t="s">
        <v>315</v>
      </c>
    </row>
    <row r="1172" spans="1:25" hidden="1" x14ac:dyDescent="0.3">
      <c r="A1172" t="s">
        <v>2740</v>
      </c>
      <c r="B1172" t="s">
        <v>306</v>
      </c>
      <c r="C1172" t="s">
        <v>306</v>
      </c>
      <c r="D1172" t="s">
        <v>2741</v>
      </c>
      <c r="E1172">
        <v>28.727180628921911</v>
      </c>
      <c r="F1172">
        <v>77.211854048073292</v>
      </c>
      <c r="G1172" t="s">
        <v>26</v>
      </c>
      <c r="H1172" t="s">
        <v>27</v>
      </c>
      <c r="I1172" t="s">
        <v>28</v>
      </c>
      <c r="J1172" t="s">
        <v>28</v>
      </c>
      <c r="K1172" t="s">
        <v>308</v>
      </c>
      <c r="L1172" t="s">
        <v>30</v>
      </c>
      <c r="M1172" t="s">
        <v>309</v>
      </c>
      <c r="N1172" t="s">
        <v>2739</v>
      </c>
      <c r="O1172" t="s">
        <v>33</v>
      </c>
      <c r="P1172" t="s">
        <v>593</v>
      </c>
      <c r="Q1172" t="s">
        <v>320</v>
      </c>
      <c r="S1172">
        <v>1</v>
      </c>
      <c r="T1172" t="s">
        <v>47</v>
      </c>
      <c r="U1172" t="s">
        <v>313</v>
      </c>
      <c r="V1172" t="s">
        <v>48</v>
      </c>
      <c r="W1172">
        <v>1</v>
      </c>
      <c r="X1172" t="s">
        <v>314</v>
      </c>
      <c r="Y1172" t="s">
        <v>315</v>
      </c>
    </row>
    <row r="1173" spans="1:25" hidden="1" x14ac:dyDescent="0.3">
      <c r="A1173" t="s">
        <v>2742</v>
      </c>
      <c r="B1173" t="s">
        <v>306</v>
      </c>
      <c r="C1173" t="s">
        <v>306</v>
      </c>
      <c r="D1173" t="s">
        <v>2743</v>
      </c>
      <c r="E1173">
        <v>28.709351239400728</v>
      </c>
      <c r="F1173">
        <v>77.12508425116539</v>
      </c>
      <c r="G1173" t="s">
        <v>26</v>
      </c>
      <c r="H1173" t="s">
        <v>27</v>
      </c>
      <c r="I1173" t="s">
        <v>28</v>
      </c>
      <c r="J1173" t="s">
        <v>28</v>
      </c>
      <c r="K1173" t="s">
        <v>308</v>
      </c>
      <c r="L1173" t="s">
        <v>30</v>
      </c>
      <c r="M1173" t="s">
        <v>309</v>
      </c>
      <c r="N1173" t="s">
        <v>2744</v>
      </c>
      <c r="O1173" t="s">
        <v>33</v>
      </c>
      <c r="P1173" t="s">
        <v>319</v>
      </c>
      <c r="Q1173" t="s">
        <v>320</v>
      </c>
      <c r="S1173">
        <v>1</v>
      </c>
      <c r="T1173" t="s">
        <v>47</v>
      </c>
      <c r="U1173" t="s">
        <v>313</v>
      </c>
      <c r="V1173" t="s">
        <v>48</v>
      </c>
      <c r="W1173">
        <v>1</v>
      </c>
      <c r="X1173" t="s">
        <v>314</v>
      </c>
      <c r="Y1173" t="s">
        <v>315</v>
      </c>
    </row>
    <row r="1174" spans="1:25" hidden="1" x14ac:dyDescent="0.3">
      <c r="A1174" t="s">
        <v>2745</v>
      </c>
      <c r="B1174" t="s">
        <v>306</v>
      </c>
      <c r="C1174" t="s">
        <v>306</v>
      </c>
      <c r="D1174" t="s">
        <v>2746</v>
      </c>
      <c r="E1174">
        <v>28.576463112390691</v>
      </c>
      <c r="F1174">
        <v>77.25557673722507</v>
      </c>
      <c r="G1174" t="s">
        <v>128</v>
      </c>
      <c r="H1174" t="s">
        <v>27</v>
      </c>
      <c r="I1174" t="s">
        <v>28</v>
      </c>
      <c r="J1174" t="s">
        <v>28</v>
      </c>
      <c r="K1174" t="s">
        <v>308</v>
      </c>
      <c r="L1174" t="s">
        <v>30</v>
      </c>
      <c r="M1174" t="s">
        <v>309</v>
      </c>
      <c r="N1174" t="s">
        <v>2747</v>
      </c>
      <c r="O1174" t="s">
        <v>33</v>
      </c>
      <c r="P1174" t="s">
        <v>935</v>
      </c>
      <c r="Q1174" t="s">
        <v>240</v>
      </c>
      <c r="S1174">
        <v>1</v>
      </c>
      <c r="T1174" t="s">
        <v>47</v>
      </c>
      <c r="U1174" t="s">
        <v>313</v>
      </c>
      <c r="V1174" t="s">
        <v>48</v>
      </c>
      <c r="W1174">
        <v>1</v>
      </c>
      <c r="X1174" t="s">
        <v>314</v>
      </c>
      <c r="Y1174" t="s">
        <v>315</v>
      </c>
    </row>
    <row r="1175" spans="1:25" hidden="1" x14ac:dyDescent="0.3">
      <c r="A1175" t="s">
        <v>2748</v>
      </c>
      <c r="B1175" t="s">
        <v>306</v>
      </c>
      <c r="C1175" t="s">
        <v>306</v>
      </c>
      <c r="D1175" t="s">
        <v>2749</v>
      </c>
      <c r="E1175">
        <v>28.619016208919749</v>
      </c>
      <c r="F1175">
        <v>77.014506831765175</v>
      </c>
      <c r="G1175" t="s">
        <v>26</v>
      </c>
      <c r="H1175" t="s">
        <v>27</v>
      </c>
      <c r="I1175" t="s">
        <v>28</v>
      </c>
      <c r="J1175" t="s">
        <v>28</v>
      </c>
      <c r="K1175" t="s">
        <v>308</v>
      </c>
      <c r="L1175" t="s">
        <v>30</v>
      </c>
      <c r="M1175" t="s">
        <v>309</v>
      </c>
      <c r="N1175" t="s">
        <v>2750</v>
      </c>
      <c r="O1175" t="s">
        <v>33</v>
      </c>
      <c r="P1175" t="s">
        <v>527</v>
      </c>
      <c r="Q1175" t="s">
        <v>146</v>
      </c>
      <c r="S1175">
        <v>1</v>
      </c>
      <c r="T1175" t="s">
        <v>47</v>
      </c>
      <c r="U1175" t="s">
        <v>313</v>
      </c>
      <c r="V1175" t="s">
        <v>48</v>
      </c>
      <c r="W1175">
        <v>1</v>
      </c>
      <c r="X1175" t="s">
        <v>314</v>
      </c>
      <c r="Y1175" t="s">
        <v>315</v>
      </c>
    </row>
    <row r="1176" spans="1:25" hidden="1" x14ac:dyDescent="0.3">
      <c r="A1176" t="s">
        <v>2751</v>
      </c>
      <c r="B1176" t="s">
        <v>306</v>
      </c>
      <c r="C1176" t="s">
        <v>306</v>
      </c>
      <c r="D1176" t="s">
        <v>2752</v>
      </c>
      <c r="E1176">
        <v>28.576484017105859</v>
      </c>
      <c r="F1176">
        <v>77.255629375576973</v>
      </c>
      <c r="G1176" t="s">
        <v>128</v>
      </c>
      <c r="H1176" t="s">
        <v>27</v>
      </c>
      <c r="I1176" t="s">
        <v>28</v>
      </c>
      <c r="J1176" t="s">
        <v>28</v>
      </c>
      <c r="K1176" t="s">
        <v>308</v>
      </c>
      <c r="L1176" t="s">
        <v>30</v>
      </c>
      <c r="M1176" t="s">
        <v>309</v>
      </c>
      <c r="N1176" t="s">
        <v>2747</v>
      </c>
      <c r="O1176" t="s">
        <v>33</v>
      </c>
      <c r="P1176" t="s">
        <v>935</v>
      </c>
      <c r="Q1176" t="s">
        <v>240</v>
      </c>
      <c r="S1176">
        <v>1</v>
      </c>
      <c r="T1176" t="s">
        <v>47</v>
      </c>
      <c r="U1176" t="s">
        <v>313</v>
      </c>
      <c r="V1176" t="s">
        <v>48</v>
      </c>
      <c r="W1176">
        <v>1</v>
      </c>
      <c r="X1176" t="s">
        <v>314</v>
      </c>
      <c r="Y1176" t="s">
        <v>315</v>
      </c>
    </row>
    <row r="1177" spans="1:25" hidden="1" x14ac:dyDescent="0.3">
      <c r="A1177" t="s">
        <v>2753</v>
      </c>
      <c r="B1177" t="s">
        <v>306</v>
      </c>
      <c r="C1177" t="s">
        <v>306</v>
      </c>
      <c r="D1177" t="s">
        <v>2749</v>
      </c>
      <c r="E1177">
        <v>28.619186616267871</v>
      </c>
      <c r="F1177">
        <v>77.013515084981918</v>
      </c>
      <c r="G1177" t="s">
        <v>128</v>
      </c>
      <c r="H1177" t="s">
        <v>27</v>
      </c>
      <c r="I1177" t="s">
        <v>28</v>
      </c>
      <c r="J1177" t="s">
        <v>28</v>
      </c>
      <c r="K1177" t="s">
        <v>308</v>
      </c>
      <c r="L1177" t="s">
        <v>30</v>
      </c>
      <c r="M1177" t="s">
        <v>309</v>
      </c>
      <c r="N1177" t="s">
        <v>2750</v>
      </c>
      <c r="O1177" t="s">
        <v>33</v>
      </c>
      <c r="P1177" t="s">
        <v>527</v>
      </c>
      <c r="Q1177" t="s">
        <v>146</v>
      </c>
      <c r="S1177">
        <v>1</v>
      </c>
      <c r="T1177" t="s">
        <v>47</v>
      </c>
      <c r="U1177" t="s">
        <v>313</v>
      </c>
      <c r="V1177" t="s">
        <v>48</v>
      </c>
      <c r="W1177">
        <v>1</v>
      </c>
      <c r="X1177" t="s">
        <v>314</v>
      </c>
      <c r="Y1177" t="s">
        <v>315</v>
      </c>
    </row>
    <row r="1178" spans="1:25" hidden="1" x14ac:dyDescent="0.3">
      <c r="A1178" t="s">
        <v>2754</v>
      </c>
      <c r="B1178" t="s">
        <v>306</v>
      </c>
      <c r="C1178" t="s">
        <v>306</v>
      </c>
      <c r="D1178" t="s">
        <v>2749</v>
      </c>
      <c r="E1178">
        <v>28.619151298705489</v>
      </c>
      <c r="F1178">
        <v>77.013512067496777</v>
      </c>
      <c r="G1178" t="s">
        <v>128</v>
      </c>
      <c r="H1178" t="s">
        <v>27</v>
      </c>
      <c r="I1178" t="s">
        <v>28</v>
      </c>
      <c r="J1178" t="s">
        <v>28</v>
      </c>
      <c r="K1178" t="s">
        <v>308</v>
      </c>
      <c r="L1178" t="s">
        <v>30</v>
      </c>
      <c r="M1178" t="s">
        <v>309</v>
      </c>
      <c r="N1178" t="s">
        <v>2750</v>
      </c>
      <c r="O1178" t="s">
        <v>33</v>
      </c>
      <c r="P1178" t="s">
        <v>527</v>
      </c>
      <c r="Q1178" t="s">
        <v>146</v>
      </c>
      <c r="S1178">
        <v>1</v>
      </c>
      <c r="T1178" t="s">
        <v>47</v>
      </c>
      <c r="U1178" t="s">
        <v>313</v>
      </c>
      <c r="V1178" t="s">
        <v>48</v>
      </c>
      <c r="W1178">
        <v>1</v>
      </c>
      <c r="X1178" t="s">
        <v>314</v>
      </c>
      <c r="Y1178" t="s">
        <v>315</v>
      </c>
    </row>
    <row r="1179" spans="1:25" hidden="1" x14ac:dyDescent="0.3">
      <c r="A1179" t="s">
        <v>2755</v>
      </c>
      <c r="B1179" t="s">
        <v>306</v>
      </c>
      <c r="C1179" t="s">
        <v>306</v>
      </c>
      <c r="D1179" t="s">
        <v>2756</v>
      </c>
      <c r="E1179">
        <v>28.618443473387959</v>
      </c>
      <c r="F1179">
        <v>77.013395726680756</v>
      </c>
      <c r="G1179" t="s">
        <v>26</v>
      </c>
      <c r="H1179" t="s">
        <v>27</v>
      </c>
      <c r="I1179" t="s">
        <v>28</v>
      </c>
      <c r="J1179" t="s">
        <v>28</v>
      </c>
      <c r="K1179" t="s">
        <v>308</v>
      </c>
      <c r="L1179" t="s">
        <v>30</v>
      </c>
      <c r="M1179" t="s">
        <v>309</v>
      </c>
      <c r="N1179" t="s">
        <v>2757</v>
      </c>
      <c r="O1179" t="s">
        <v>33</v>
      </c>
      <c r="P1179" t="s">
        <v>527</v>
      </c>
      <c r="Q1179" t="s">
        <v>146</v>
      </c>
      <c r="S1179">
        <v>1</v>
      </c>
      <c r="T1179" t="s">
        <v>47</v>
      </c>
      <c r="U1179" t="s">
        <v>313</v>
      </c>
      <c r="V1179" t="s">
        <v>48</v>
      </c>
      <c r="W1179">
        <v>1</v>
      </c>
      <c r="X1179" t="s">
        <v>314</v>
      </c>
      <c r="Y1179" t="s">
        <v>315</v>
      </c>
    </row>
    <row r="1180" spans="1:25" hidden="1" x14ac:dyDescent="0.3">
      <c r="A1180" t="s">
        <v>2758</v>
      </c>
      <c r="B1180" t="s">
        <v>306</v>
      </c>
      <c r="C1180" t="s">
        <v>306</v>
      </c>
      <c r="D1180" t="s">
        <v>2759</v>
      </c>
      <c r="E1180">
        <v>28.61997242895843</v>
      </c>
      <c r="F1180">
        <v>77.039992846548557</v>
      </c>
      <c r="G1180" t="s">
        <v>26</v>
      </c>
      <c r="H1180" t="s">
        <v>27</v>
      </c>
      <c r="I1180" t="s">
        <v>28</v>
      </c>
      <c r="J1180" t="s">
        <v>28</v>
      </c>
      <c r="K1180" t="s">
        <v>308</v>
      </c>
      <c r="L1180" t="s">
        <v>30</v>
      </c>
      <c r="M1180" t="s">
        <v>309</v>
      </c>
      <c r="N1180" t="s">
        <v>2567</v>
      </c>
      <c r="O1180" t="s">
        <v>33</v>
      </c>
      <c r="P1180" t="s">
        <v>480</v>
      </c>
      <c r="Q1180" t="s">
        <v>268</v>
      </c>
      <c r="S1180">
        <v>1</v>
      </c>
      <c r="T1180" t="s">
        <v>47</v>
      </c>
      <c r="U1180" t="s">
        <v>313</v>
      </c>
      <c r="V1180" t="s">
        <v>48</v>
      </c>
      <c r="W1180">
        <v>1</v>
      </c>
      <c r="X1180" t="s">
        <v>314</v>
      </c>
      <c r="Y1180" t="s">
        <v>315</v>
      </c>
    </row>
    <row r="1181" spans="1:25" hidden="1" x14ac:dyDescent="0.3">
      <c r="A1181" t="s">
        <v>2760</v>
      </c>
      <c r="B1181" t="s">
        <v>306</v>
      </c>
      <c r="C1181" t="s">
        <v>306</v>
      </c>
      <c r="D1181" t="s">
        <v>2761</v>
      </c>
      <c r="E1181">
        <v>28.62006543111989</v>
      </c>
      <c r="F1181">
        <v>77.040000557899475</v>
      </c>
      <c r="G1181" t="s">
        <v>26</v>
      </c>
      <c r="H1181" t="s">
        <v>27</v>
      </c>
      <c r="I1181" t="s">
        <v>28</v>
      </c>
      <c r="J1181" t="s">
        <v>28</v>
      </c>
      <c r="K1181" t="s">
        <v>308</v>
      </c>
      <c r="L1181" t="s">
        <v>30</v>
      </c>
      <c r="M1181" t="s">
        <v>309</v>
      </c>
      <c r="N1181" t="s">
        <v>2567</v>
      </c>
      <c r="O1181" t="s">
        <v>33</v>
      </c>
      <c r="P1181" t="s">
        <v>480</v>
      </c>
      <c r="Q1181" t="s">
        <v>268</v>
      </c>
      <c r="S1181">
        <v>1</v>
      </c>
      <c r="T1181" t="s">
        <v>47</v>
      </c>
      <c r="U1181" t="s">
        <v>313</v>
      </c>
      <c r="V1181" t="s">
        <v>48</v>
      </c>
      <c r="W1181">
        <v>1</v>
      </c>
      <c r="X1181" t="s">
        <v>314</v>
      </c>
      <c r="Y1181" t="s">
        <v>315</v>
      </c>
    </row>
    <row r="1182" spans="1:25" hidden="1" x14ac:dyDescent="0.3">
      <c r="A1182" t="s">
        <v>2762</v>
      </c>
      <c r="B1182" t="s">
        <v>306</v>
      </c>
      <c r="C1182" t="s">
        <v>306</v>
      </c>
      <c r="D1182" t="s">
        <v>2763</v>
      </c>
      <c r="E1182">
        <v>28.612558479005521</v>
      </c>
      <c r="F1182">
        <v>76.993946023285389</v>
      </c>
      <c r="G1182" t="s">
        <v>26</v>
      </c>
      <c r="H1182" t="s">
        <v>27</v>
      </c>
      <c r="I1182" t="s">
        <v>28</v>
      </c>
      <c r="J1182" t="s">
        <v>28</v>
      </c>
      <c r="K1182" t="s">
        <v>308</v>
      </c>
      <c r="L1182" t="s">
        <v>30</v>
      </c>
      <c r="M1182" t="s">
        <v>309</v>
      </c>
      <c r="N1182" t="s">
        <v>2764</v>
      </c>
      <c r="O1182" t="s">
        <v>33</v>
      </c>
      <c r="P1182" t="s">
        <v>527</v>
      </c>
      <c r="Q1182" t="s">
        <v>146</v>
      </c>
      <c r="S1182">
        <v>1</v>
      </c>
      <c r="T1182" t="s">
        <v>47</v>
      </c>
      <c r="U1182" t="s">
        <v>313</v>
      </c>
      <c r="V1182" t="s">
        <v>48</v>
      </c>
      <c r="W1182">
        <v>1</v>
      </c>
      <c r="X1182" t="s">
        <v>314</v>
      </c>
      <c r="Y1182" t="s">
        <v>315</v>
      </c>
    </row>
    <row r="1183" spans="1:25" hidden="1" x14ac:dyDescent="0.3">
      <c r="A1183" t="s">
        <v>2765</v>
      </c>
      <c r="B1183" t="s">
        <v>306</v>
      </c>
      <c r="C1183" t="s">
        <v>306</v>
      </c>
      <c r="D1183" t="s">
        <v>2766</v>
      </c>
      <c r="E1183">
        <v>28.733921173226239</v>
      </c>
      <c r="F1183">
        <v>77.111679241061211</v>
      </c>
      <c r="G1183" t="s">
        <v>26</v>
      </c>
      <c r="H1183" t="s">
        <v>27</v>
      </c>
      <c r="I1183" t="s">
        <v>28</v>
      </c>
      <c r="J1183" t="s">
        <v>28</v>
      </c>
      <c r="K1183" t="s">
        <v>308</v>
      </c>
      <c r="L1183" t="s">
        <v>30</v>
      </c>
      <c r="M1183" t="s">
        <v>309</v>
      </c>
      <c r="N1183" t="s">
        <v>2767</v>
      </c>
      <c r="O1183" t="s">
        <v>33</v>
      </c>
      <c r="P1183" t="s">
        <v>319</v>
      </c>
      <c r="Q1183" t="s">
        <v>320</v>
      </c>
      <c r="S1183">
        <v>1</v>
      </c>
      <c r="T1183" t="s">
        <v>47</v>
      </c>
      <c r="U1183" t="s">
        <v>313</v>
      </c>
      <c r="V1183" t="s">
        <v>48</v>
      </c>
      <c r="W1183">
        <v>1</v>
      </c>
      <c r="X1183" t="s">
        <v>314</v>
      </c>
      <c r="Y1183" t="s">
        <v>315</v>
      </c>
    </row>
    <row r="1184" spans="1:25" hidden="1" x14ac:dyDescent="0.3">
      <c r="A1184" t="s">
        <v>2768</v>
      </c>
      <c r="B1184" t="s">
        <v>306</v>
      </c>
      <c r="C1184" t="s">
        <v>306</v>
      </c>
      <c r="D1184" t="s">
        <v>2769</v>
      </c>
      <c r="E1184">
        <v>28.73392440712496</v>
      </c>
      <c r="F1184">
        <v>77.111665159463882</v>
      </c>
      <c r="G1184" t="s">
        <v>26</v>
      </c>
      <c r="H1184" t="s">
        <v>27</v>
      </c>
      <c r="I1184" t="s">
        <v>28</v>
      </c>
      <c r="J1184" t="s">
        <v>28</v>
      </c>
      <c r="K1184" t="s">
        <v>308</v>
      </c>
      <c r="L1184" t="s">
        <v>30</v>
      </c>
      <c r="M1184" t="s">
        <v>309</v>
      </c>
      <c r="N1184" t="s">
        <v>2767</v>
      </c>
      <c r="O1184" t="s">
        <v>33</v>
      </c>
      <c r="P1184" t="s">
        <v>319</v>
      </c>
      <c r="Q1184" t="s">
        <v>320</v>
      </c>
      <c r="S1184">
        <v>1</v>
      </c>
      <c r="T1184" t="s">
        <v>47</v>
      </c>
      <c r="U1184" t="s">
        <v>313</v>
      </c>
      <c r="V1184" t="s">
        <v>48</v>
      </c>
      <c r="W1184">
        <v>1</v>
      </c>
      <c r="X1184" t="s">
        <v>314</v>
      </c>
      <c r="Y1184" t="s">
        <v>315</v>
      </c>
    </row>
    <row r="1185" spans="1:25" hidden="1" x14ac:dyDescent="0.3">
      <c r="A1185" t="s">
        <v>2770</v>
      </c>
      <c r="B1185" t="s">
        <v>306</v>
      </c>
      <c r="C1185" t="s">
        <v>306</v>
      </c>
      <c r="D1185" t="s">
        <v>2771</v>
      </c>
      <c r="E1185">
        <v>28.729722312351349</v>
      </c>
      <c r="F1185">
        <v>77.085914276540265</v>
      </c>
      <c r="G1185" t="s">
        <v>128</v>
      </c>
      <c r="H1185" t="s">
        <v>27</v>
      </c>
      <c r="I1185" t="s">
        <v>28</v>
      </c>
      <c r="J1185" t="s">
        <v>28</v>
      </c>
      <c r="K1185" t="s">
        <v>308</v>
      </c>
      <c r="L1185" t="s">
        <v>30</v>
      </c>
      <c r="M1185" t="s">
        <v>309</v>
      </c>
      <c r="N1185" t="s">
        <v>2772</v>
      </c>
      <c r="O1185" t="s">
        <v>33</v>
      </c>
      <c r="P1185" t="s">
        <v>319</v>
      </c>
      <c r="Q1185" t="s">
        <v>320</v>
      </c>
      <c r="S1185">
        <v>1</v>
      </c>
      <c r="T1185" t="s">
        <v>47</v>
      </c>
      <c r="U1185" t="s">
        <v>313</v>
      </c>
      <c r="V1185" t="s">
        <v>48</v>
      </c>
      <c r="W1185">
        <v>1</v>
      </c>
      <c r="X1185" t="s">
        <v>314</v>
      </c>
      <c r="Y1185" t="s">
        <v>315</v>
      </c>
    </row>
    <row r="1186" spans="1:25" hidden="1" x14ac:dyDescent="0.3">
      <c r="A1186" t="s">
        <v>2773</v>
      </c>
      <c r="B1186" t="s">
        <v>306</v>
      </c>
      <c r="C1186" t="s">
        <v>306</v>
      </c>
      <c r="D1186" t="s">
        <v>2774</v>
      </c>
      <c r="E1186">
        <v>28.673233866286441</v>
      </c>
      <c r="F1186">
        <v>77.159319631755352</v>
      </c>
      <c r="G1186" t="s">
        <v>26</v>
      </c>
      <c r="H1186" t="s">
        <v>27</v>
      </c>
      <c r="I1186" t="s">
        <v>28</v>
      </c>
      <c r="J1186" t="s">
        <v>28</v>
      </c>
      <c r="K1186" t="s">
        <v>308</v>
      </c>
      <c r="L1186" t="s">
        <v>30</v>
      </c>
      <c r="M1186" t="s">
        <v>309</v>
      </c>
      <c r="N1186" t="s">
        <v>2775</v>
      </c>
      <c r="O1186" t="s">
        <v>33</v>
      </c>
      <c r="P1186" t="s">
        <v>1645</v>
      </c>
      <c r="Q1186" t="s">
        <v>312</v>
      </c>
      <c r="S1186">
        <v>1</v>
      </c>
      <c r="T1186" t="s">
        <v>47</v>
      </c>
      <c r="U1186" t="s">
        <v>313</v>
      </c>
      <c r="V1186" t="s">
        <v>48</v>
      </c>
      <c r="W1186">
        <v>1</v>
      </c>
      <c r="X1186" t="s">
        <v>314</v>
      </c>
      <c r="Y1186" t="s">
        <v>315</v>
      </c>
    </row>
    <row r="1187" spans="1:25" hidden="1" x14ac:dyDescent="0.3">
      <c r="A1187" t="s">
        <v>2776</v>
      </c>
      <c r="B1187" t="s">
        <v>306</v>
      </c>
      <c r="C1187" t="s">
        <v>306</v>
      </c>
      <c r="D1187" t="s">
        <v>2774</v>
      </c>
      <c r="E1187">
        <v>28.673281814575851</v>
      </c>
      <c r="F1187">
        <v>77.159342430531993</v>
      </c>
      <c r="G1187" t="s">
        <v>26</v>
      </c>
      <c r="H1187" t="s">
        <v>27</v>
      </c>
      <c r="I1187" t="s">
        <v>28</v>
      </c>
      <c r="J1187" t="s">
        <v>28</v>
      </c>
      <c r="K1187" t="s">
        <v>308</v>
      </c>
      <c r="L1187" t="s">
        <v>30</v>
      </c>
      <c r="M1187" t="s">
        <v>309</v>
      </c>
      <c r="N1187" t="s">
        <v>2777</v>
      </c>
      <c r="O1187" t="s">
        <v>33</v>
      </c>
      <c r="P1187" t="s">
        <v>1645</v>
      </c>
      <c r="Q1187" t="s">
        <v>312</v>
      </c>
      <c r="S1187">
        <v>1</v>
      </c>
      <c r="T1187" t="s">
        <v>47</v>
      </c>
      <c r="U1187" t="s">
        <v>313</v>
      </c>
      <c r="V1187" t="s">
        <v>48</v>
      </c>
      <c r="W1187">
        <v>1</v>
      </c>
      <c r="X1187" t="s">
        <v>314</v>
      </c>
      <c r="Y1187" t="s">
        <v>315</v>
      </c>
    </row>
    <row r="1188" spans="1:25" hidden="1" x14ac:dyDescent="0.3">
      <c r="A1188" t="s">
        <v>2778</v>
      </c>
      <c r="B1188" t="s">
        <v>306</v>
      </c>
      <c r="C1188" t="s">
        <v>306</v>
      </c>
      <c r="D1188" t="s">
        <v>2779</v>
      </c>
      <c r="E1188">
        <v>28.71783452311179</v>
      </c>
      <c r="F1188">
        <v>77.315494939684868</v>
      </c>
      <c r="G1188" t="s">
        <v>26</v>
      </c>
      <c r="H1188" t="s">
        <v>27</v>
      </c>
      <c r="I1188" t="s">
        <v>28</v>
      </c>
      <c r="J1188" t="s">
        <v>28</v>
      </c>
      <c r="K1188" t="s">
        <v>308</v>
      </c>
      <c r="L1188" t="s">
        <v>30</v>
      </c>
      <c r="M1188" t="s">
        <v>309</v>
      </c>
      <c r="N1188" t="s">
        <v>2780</v>
      </c>
      <c r="O1188" t="s">
        <v>33</v>
      </c>
      <c r="P1188" t="s">
        <v>561</v>
      </c>
      <c r="S1188">
        <v>1</v>
      </c>
      <c r="T1188" t="s">
        <v>47</v>
      </c>
      <c r="U1188" t="s">
        <v>313</v>
      </c>
      <c r="V1188" t="s">
        <v>48</v>
      </c>
      <c r="W1188">
        <v>1</v>
      </c>
      <c r="X1188" t="s">
        <v>314</v>
      </c>
      <c r="Y1188" t="s">
        <v>315</v>
      </c>
    </row>
    <row r="1189" spans="1:25" hidden="1" x14ac:dyDescent="0.3">
      <c r="A1189" t="s">
        <v>2781</v>
      </c>
      <c r="B1189" t="s">
        <v>306</v>
      </c>
      <c r="C1189" t="s">
        <v>306</v>
      </c>
      <c r="D1189" t="s">
        <v>2217</v>
      </c>
      <c r="E1189">
        <v>28.6858732170185</v>
      </c>
      <c r="F1189">
        <v>77.254865951836109</v>
      </c>
      <c r="G1189" t="s">
        <v>26</v>
      </c>
      <c r="H1189" t="s">
        <v>27</v>
      </c>
      <c r="I1189" t="s">
        <v>28</v>
      </c>
      <c r="J1189" t="s">
        <v>28</v>
      </c>
      <c r="K1189" t="s">
        <v>308</v>
      </c>
      <c r="L1189" t="s">
        <v>30</v>
      </c>
      <c r="M1189" t="s">
        <v>309</v>
      </c>
      <c r="N1189" t="s">
        <v>2218</v>
      </c>
      <c r="O1189" t="s">
        <v>33</v>
      </c>
      <c r="P1189" t="s">
        <v>502</v>
      </c>
      <c r="Q1189" t="s">
        <v>325</v>
      </c>
      <c r="S1189">
        <v>1</v>
      </c>
      <c r="T1189" t="s">
        <v>47</v>
      </c>
      <c r="U1189" t="s">
        <v>313</v>
      </c>
      <c r="V1189" t="s">
        <v>48</v>
      </c>
      <c r="W1189">
        <v>1</v>
      </c>
      <c r="X1189" t="s">
        <v>314</v>
      </c>
      <c r="Y1189" t="s">
        <v>315</v>
      </c>
    </row>
    <row r="1190" spans="1:25" hidden="1" x14ac:dyDescent="0.3">
      <c r="A1190" t="s">
        <v>2782</v>
      </c>
      <c r="B1190" t="s">
        <v>306</v>
      </c>
      <c r="C1190" t="s">
        <v>306</v>
      </c>
      <c r="D1190" t="s">
        <v>2774</v>
      </c>
      <c r="E1190">
        <v>28.673426247634101</v>
      </c>
      <c r="F1190">
        <v>77.159376963973045</v>
      </c>
      <c r="G1190" t="s">
        <v>26</v>
      </c>
      <c r="H1190" t="s">
        <v>27</v>
      </c>
      <c r="I1190" t="s">
        <v>28</v>
      </c>
      <c r="J1190" t="s">
        <v>28</v>
      </c>
      <c r="K1190" t="s">
        <v>308</v>
      </c>
      <c r="L1190" t="s">
        <v>30</v>
      </c>
      <c r="M1190" t="s">
        <v>309</v>
      </c>
      <c r="N1190" t="s">
        <v>2783</v>
      </c>
      <c r="O1190" t="s">
        <v>33</v>
      </c>
      <c r="P1190" t="s">
        <v>1645</v>
      </c>
      <c r="Q1190" t="s">
        <v>312</v>
      </c>
      <c r="S1190">
        <v>1</v>
      </c>
      <c r="T1190" t="s">
        <v>47</v>
      </c>
      <c r="U1190" t="s">
        <v>313</v>
      </c>
      <c r="V1190" t="s">
        <v>48</v>
      </c>
      <c r="W1190">
        <v>1</v>
      </c>
      <c r="X1190" t="s">
        <v>314</v>
      </c>
      <c r="Y1190" t="s">
        <v>315</v>
      </c>
    </row>
    <row r="1191" spans="1:25" hidden="1" x14ac:dyDescent="0.3">
      <c r="A1191" t="s">
        <v>2784</v>
      </c>
      <c r="B1191" t="s">
        <v>306</v>
      </c>
      <c r="C1191" t="s">
        <v>306</v>
      </c>
      <c r="D1191" t="s">
        <v>2785</v>
      </c>
      <c r="E1191">
        <v>28.544989740647001</v>
      </c>
      <c r="F1191">
        <v>76.977077275514588</v>
      </c>
      <c r="G1191" t="s">
        <v>26</v>
      </c>
      <c r="H1191" t="s">
        <v>27</v>
      </c>
      <c r="I1191" t="s">
        <v>28</v>
      </c>
      <c r="J1191" t="s">
        <v>28</v>
      </c>
      <c r="K1191" t="s">
        <v>308</v>
      </c>
      <c r="L1191" t="s">
        <v>30</v>
      </c>
      <c r="M1191" t="s">
        <v>309</v>
      </c>
      <c r="N1191" t="s">
        <v>2786</v>
      </c>
      <c r="O1191" t="s">
        <v>33</v>
      </c>
      <c r="P1191" t="s">
        <v>824</v>
      </c>
      <c r="Q1191" t="s">
        <v>146</v>
      </c>
      <c r="S1191">
        <v>1</v>
      </c>
      <c r="T1191" t="s">
        <v>47</v>
      </c>
      <c r="U1191" t="s">
        <v>313</v>
      </c>
      <c r="V1191" t="s">
        <v>48</v>
      </c>
      <c r="W1191">
        <v>1</v>
      </c>
      <c r="X1191" t="s">
        <v>314</v>
      </c>
      <c r="Y1191" t="s">
        <v>315</v>
      </c>
    </row>
    <row r="1192" spans="1:25" hidden="1" x14ac:dyDescent="0.3">
      <c r="A1192" t="s">
        <v>2787</v>
      </c>
      <c r="B1192" t="s">
        <v>306</v>
      </c>
      <c r="C1192" t="s">
        <v>306</v>
      </c>
      <c r="D1192" t="s">
        <v>2788</v>
      </c>
      <c r="E1192">
        <v>28.73649885272286</v>
      </c>
      <c r="F1192">
        <v>77.190637774765491</v>
      </c>
      <c r="G1192" t="s">
        <v>128</v>
      </c>
      <c r="H1192" t="s">
        <v>27</v>
      </c>
      <c r="I1192" t="s">
        <v>28</v>
      </c>
      <c r="J1192" t="s">
        <v>28</v>
      </c>
      <c r="K1192" t="s">
        <v>308</v>
      </c>
      <c r="L1192" t="s">
        <v>30</v>
      </c>
      <c r="M1192" t="s">
        <v>309</v>
      </c>
      <c r="N1192" t="s">
        <v>2789</v>
      </c>
      <c r="O1192" t="s">
        <v>33</v>
      </c>
      <c r="P1192" t="s">
        <v>417</v>
      </c>
      <c r="Q1192" t="s">
        <v>312</v>
      </c>
      <c r="S1192">
        <v>1</v>
      </c>
      <c r="T1192" t="s">
        <v>47</v>
      </c>
      <c r="U1192" t="s">
        <v>313</v>
      </c>
      <c r="V1192" t="s">
        <v>48</v>
      </c>
      <c r="W1192">
        <v>1</v>
      </c>
      <c r="X1192" t="s">
        <v>314</v>
      </c>
      <c r="Y1192" t="s">
        <v>315</v>
      </c>
    </row>
    <row r="1193" spans="1:25" hidden="1" x14ac:dyDescent="0.3">
      <c r="A1193" t="s">
        <v>2790</v>
      </c>
      <c r="B1193" t="s">
        <v>306</v>
      </c>
      <c r="C1193" t="s">
        <v>306</v>
      </c>
      <c r="D1193" t="s">
        <v>2791</v>
      </c>
      <c r="E1193">
        <v>28.801524221041841</v>
      </c>
      <c r="F1193">
        <v>77.137737572193146</v>
      </c>
      <c r="G1193" t="s">
        <v>26</v>
      </c>
      <c r="H1193" t="s">
        <v>27</v>
      </c>
      <c r="I1193" t="s">
        <v>28</v>
      </c>
      <c r="J1193" t="s">
        <v>28</v>
      </c>
      <c r="K1193" t="s">
        <v>308</v>
      </c>
      <c r="L1193" t="s">
        <v>30</v>
      </c>
      <c r="M1193" t="s">
        <v>309</v>
      </c>
      <c r="N1193" t="s">
        <v>2792</v>
      </c>
      <c r="O1193" t="s">
        <v>33</v>
      </c>
      <c r="P1193" t="s">
        <v>586</v>
      </c>
      <c r="Q1193" t="s">
        <v>312</v>
      </c>
      <c r="S1193">
        <v>1</v>
      </c>
      <c r="T1193" t="s">
        <v>47</v>
      </c>
      <c r="U1193" t="s">
        <v>313</v>
      </c>
      <c r="V1193" t="s">
        <v>48</v>
      </c>
      <c r="W1193">
        <v>1</v>
      </c>
      <c r="X1193" t="s">
        <v>314</v>
      </c>
      <c r="Y1193" t="s">
        <v>315</v>
      </c>
    </row>
    <row r="1194" spans="1:25" hidden="1" x14ac:dyDescent="0.3">
      <c r="A1194" t="s">
        <v>2793</v>
      </c>
      <c r="B1194" t="s">
        <v>306</v>
      </c>
      <c r="C1194" t="s">
        <v>306</v>
      </c>
      <c r="D1194" t="s">
        <v>2794</v>
      </c>
      <c r="E1194">
        <v>28.7707731794832</v>
      </c>
      <c r="F1194">
        <v>77.049652151763439</v>
      </c>
      <c r="G1194" t="s">
        <v>26</v>
      </c>
      <c r="H1194" t="s">
        <v>27</v>
      </c>
      <c r="I1194" t="s">
        <v>28</v>
      </c>
      <c r="J1194" t="s">
        <v>28</v>
      </c>
      <c r="K1194" t="s">
        <v>308</v>
      </c>
      <c r="L1194" t="s">
        <v>30</v>
      </c>
      <c r="M1194" t="s">
        <v>309</v>
      </c>
      <c r="N1194" t="s">
        <v>2795</v>
      </c>
      <c r="O1194" t="s">
        <v>33</v>
      </c>
      <c r="P1194" t="s">
        <v>1291</v>
      </c>
      <c r="Q1194" t="s">
        <v>312</v>
      </c>
      <c r="S1194">
        <v>1</v>
      </c>
      <c r="T1194" t="s">
        <v>47</v>
      </c>
      <c r="U1194" t="s">
        <v>313</v>
      </c>
      <c r="V1194" t="s">
        <v>48</v>
      </c>
      <c r="W1194">
        <v>1</v>
      </c>
      <c r="X1194" t="s">
        <v>314</v>
      </c>
      <c r="Y1194" t="s">
        <v>315</v>
      </c>
    </row>
    <row r="1195" spans="1:25" hidden="1" x14ac:dyDescent="0.3">
      <c r="A1195" t="s">
        <v>2796</v>
      </c>
      <c r="B1195" t="s">
        <v>306</v>
      </c>
      <c r="C1195" t="s">
        <v>306</v>
      </c>
      <c r="D1195" t="s">
        <v>2797</v>
      </c>
      <c r="E1195">
        <v>28.51848690894764</v>
      </c>
      <c r="F1195">
        <v>77.239022478461266</v>
      </c>
      <c r="G1195" t="s">
        <v>128</v>
      </c>
      <c r="H1195" t="s">
        <v>27</v>
      </c>
      <c r="I1195" t="s">
        <v>28</v>
      </c>
      <c r="J1195" t="s">
        <v>28</v>
      </c>
      <c r="K1195" t="s">
        <v>308</v>
      </c>
      <c r="L1195" t="s">
        <v>30</v>
      </c>
      <c r="M1195" t="s">
        <v>309</v>
      </c>
      <c r="N1195" t="s">
        <v>2798</v>
      </c>
      <c r="O1195" t="s">
        <v>33</v>
      </c>
      <c r="P1195" t="s">
        <v>578</v>
      </c>
      <c r="Q1195" t="s">
        <v>240</v>
      </c>
      <c r="S1195">
        <v>1</v>
      </c>
      <c r="T1195" t="s">
        <v>47</v>
      </c>
      <c r="U1195" t="s">
        <v>313</v>
      </c>
      <c r="V1195" t="s">
        <v>48</v>
      </c>
      <c r="W1195">
        <v>1</v>
      </c>
      <c r="X1195" t="s">
        <v>314</v>
      </c>
      <c r="Y1195" t="s">
        <v>315</v>
      </c>
    </row>
    <row r="1196" spans="1:25" hidden="1" x14ac:dyDescent="0.3">
      <c r="A1196" t="s">
        <v>2799</v>
      </c>
      <c r="B1196" t="s">
        <v>306</v>
      </c>
      <c r="C1196" t="s">
        <v>306</v>
      </c>
      <c r="D1196" t="s">
        <v>2800</v>
      </c>
      <c r="E1196">
        <v>28.51848690894764</v>
      </c>
      <c r="F1196">
        <v>77.239022478461266</v>
      </c>
      <c r="G1196" t="s">
        <v>128</v>
      </c>
      <c r="H1196" t="s">
        <v>27</v>
      </c>
      <c r="I1196" t="s">
        <v>28</v>
      </c>
      <c r="J1196" t="s">
        <v>28</v>
      </c>
      <c r="K1196" t="s">
        <v>308</v>
      </c>
      <c r="L1196" t="s">
        <v>30</v>
      </c>
      <c r="M1196" t="s">
        <v>309</v>
      </c>
      <c r="N1196" t="s">
        <v>2798</v>
      </c>
      <c r="O1196" t="s">
        <v>33</v>
      </c>
      <c r="P1196" t="s">
        <v>578</v>
      </c>
      <c r="Q1196" t="s">
        <v>240</v>
      </c>
      <c r="S1196">
        <v>1</v>
      </c>
      <c r="T1196" t="s">
        <v>47</v>
      </c>
      <c r="U1196" t="s">
        <v>313</v>
      </c>
      <c r="V1196" t="s">
        <v>48</v>
      </c>
      <c r="W1196">
        <v>1</v>
      </c>
      <c r="X1196" t="s">
        <v>314</v>
      </c>
      <c r="Y1196" t="s">
        <v>315</v>
      </c>
    </row>
    <row r="1197" spans="1:25" hidden="1" x14ac:dyDescent="0.3">
      <c r="A1197" t="s">
        <v>2801</v>
      </c>
      <c r="B1197" t="s">
        <v>306</v>
      </c>
      <c r="C1197" t="s">
        <v>306</v>
      </c>
      <c r="D1197" t="s">
        <v>2802</v>
      </c>
      <c r="E1197">
        <v>28.671084113070279</v>
      </c>
      <c r="F1197">
        <v>77.206553667783737</v>
      </c>
      <c r="G1197" t="s">
        <v>128</v>
      </c>
      <c r="H1197" t="s">
        <v>27</v>
      </c>
      <c r="I1197" t="s">
        <v>28</v>
      </c>
      <c r="J1197" t="s">
        <v>28</v>
      </c>
      <c r="K1197" t="s">
        <v>308</v>
      </c>
      <c r="L1197" t="s">
        <v>30</v>
      </c>
      <c r="M1197" t="s">
        <v>309</v>
      </c>
      <c r="N1197" t="s">
        <v>2803</v>
      </c>
      <c r="O1197" t="s">
        <v>33</v>
      </c>
      <c r="P1197" t="s">
        <v>450</v>
      </c>
      <c r="Q1197" t="s">
        <v>320</v>
      </c>
      <c r="S1197">
        <v>1</v>
      </c>
      <c r="T1197" t="s">
        <v>47</v>
      </c>
      <c r="U1197" t="s">
        <v>313</v>
      </c>
      <c r="V1197" t="s">
        <v>48</v>
      </c>
      <c r="W1197">
        <v>1</v>
      </c>
      <c r="X1197" t="s">
        <v>314</v>
      </c>
      <c r="Y1197" t="s">
        <v>315</v>
      </c>
    </row>
    <row r="1198" spans="1:25" hidden="1" x14ac:dyDescent="0.3">
      <c r="A1198" t="s">
        <v>2804</v>
      </c>
      <c r="B1198" t="s">
        <v>306</v>
      </c>
      <c r="C1198" t="s">
        <v>306</v>
      </c>
      <c r="D1198" t="s">
        <v>2805</v>
      </c>
      <c r="E1198">
        <v>28.67106057967662</v>
      </c>
      <c r="F1198">
        <v>77.206560373306274</v>
      </c>
      <c r="G1198" t="s">
        <v>128</v>
      </c>
      <c r="H1198" t="s">
        <v>27</v>
      </c>
      <c r="I1198" t="s">
        <v>28</v>
      </c>
      <c r="J1198" t="s">
        <v>28</v>
      </c>
      <c r="K1198" t="s">
        <v>308</v>
      </c>
      <c r="L1198" t="s">
        <v>30</v>
      </c>
      <c r="M1198" t="s">
        <v>309</v>
      </c>
      <c r="N1198" t="s">
        <v>2803</v>
      </c>
      <c r="O1198" t="s">
        <v>33</v>
      </c>
      <c r="P1198" t="s">
        <v>450</v>
      </c>
      <c r="Q1198" t="s">
        <v>320</v>
      </c>
      <c r="S1198">
        <v>1</v>
      </c>
      <c r="T1198" t="s">
        <v>47</v>
      </c>
      <c r="U1198" t="s">
        <v>313</v>
      </c>
      <c r="V1198" t="s">
        <v>48</v>
      </c>
      <c r="W1198">
        <v>1</v>
      </c>
      <c r="X1198" t="s">
        <v>314</v>
      </c>
      <c r="Y1198" t="s">
        <v>315</v>
      </c>
    </row>
    <row r="1199" spans="1:25" hidden="1" x14ac:dyDescent="0.3">
      <c r="A1199" t="s">
        <v>2806</v>
      </c>
      <c r="B1199" t="s">
        <v>306</v>
      </c>
      <c r="C1199" t="s">
        <v>306</v>
      </c>
      <c r="D1199" t="s">
        <v>2807</v>
      </c>
      <c r="E1199">
        <v>28.653926278257899</v>
      </c>
      <c r="F1199">
        <v>77.134874649345861</v>
      </c>
      <c r="G1199" t="s">
        <v>128</v>
      </c>
      <c r="H1199" t="s">
        <v>27</v>
      </c>
      <c r="I1199" t="s">
        <v>28</v>
      </c>
      <c r="J1199" t="s">
        <v>28</v>
      </c>
      <c r="K1199" t="s">
        <v>308</v>
      </c>
      <c r="L1199" t="s">
        <v>30</v>
      </c>
      <c r="M1199" t="s">
        <v>309</v>
      </c>
      <c r="N1199" t="s">
        <v>2808</v>
      </c>
      <c r="O1199" t="s">
        <v>33</v>
      </c>
      <c r="P1199" t="s">
        <v>606</v>
      </c>
      <c r="Q1199" t="s">
        <v>268</v>
      </c>
      <c r="S1199">
        <v>1</v>
      </c>
      <c r="T1199" t="s">
        <v>47</v>
      </c>
      <c r="U1199" t="s">
        <v>313</v>
      </c>
      <c r="V1199" t="s">
        <v>48</v>
      </c>
      <c r="W1199">
        <v>1</v>
      </c>
      <c r="X1199" t="s">
        <v>314</v>
      </c>
      <c r="Y1199" t="s">
        <v>315</v>
      </c>
    </row>
    <row r="1200" spans="1:25" hidden="1" x14ac:dyDescent="0.3">
      <c r="A1200" t="s">
        <v>2809</v>
      </c>
      <c r="B1200" t="s">
        <v>306</v>
      </c>
      <c r="C1200" t="s">
        <v>306</v>
      </c>
      <c r="D1200" t="s">
        <v>2810</v>
      </c>
      <c r="E1200">
        <v>28.653922159240182</v>
      </c>
      <c r="F1200">
        <v>77.134857214987292</v>
      </c>
      <c r="G1200" t="s">
        <v>26</v>
      </c>
      <c r="H1200" t="s">
        <v>27</v>
      </c>
      <c r="I1200" t="s">
        <v>28</v>
      </c>
      <c r="J1200" t="s">
        <v>28</v>
      </c>
      <c r="K1200" t="s">
        <v>308</v>
      </c>
      <c r="L1200" t="s">
        <v>30</v>
      </c>
      <c r="M1200" t="s">
        <v>309</v>
      </c>
      <c r="N1200" t="s">
        <v>2808</v>
      </c>
      <c r="O1200" t="s">
        <v>33</v>
      </c>
      <c r="P1200" t="s">
        <v>568</v>
      </c>
      <c r="Q1200" t="s">
        <v>268</v>
      </c>
      <c r="S1200">
        <v>1</v>
      </c>
      <c r="T1200" t="s">
        <v>47</v>
      </c>
      <c r="U1200" t="s">
        <v>313</v>
      </c>
      <c r="V1200" t="s">
        <v>48</v>
      </c>
      <c r="W1200">
        <v>1</v>
      </c>
      <c r="X1200" t="s">
        <v>314</v>
      </c>
      <c r="Y1200" t="s">
        <v>315</v>
      </c>
    </row>
    <row r="1201" spans="1:25" hidden="1" x14ac:dyDescent="0.3">
      <c r="A1201" t="s">
        <v>2811</v>
      </c>
      <c r="B1201" t="s">
        <v>306</v>
      </c>
      <c r="C1201" t="s">
        <v>306</v>
      </c>
      <c r="D1201" t="s">
        <v>2812</v>
      </c>
      <c r="E1201">
        <v>28.653922747671299</v>
      </c>
      <c r="F1201">
        <v>77.134895771741867</v>
      </c>
      <c r="G1201" t="s">
        <v>128</v>
      </c>
      <c r="H1201" t="s">
        <v>27</v>
      </c>
      <c r="I1201" t="s">
        <v>28</v>
      </c>
      <c r="J1201" t="s">
        <v>28</v>
      </c>
      <c r="K1201" t="s">
        <v>308</v>
      </c>
      <c r="L1201" t="s">
        <v>30</v>
      </c>
      <c r="M1201" t="s">
        <v>309</v>
      </c>
      <c r="N1201" t="s">
        <v>2813</v>
      </c>
      <c r="O1201" t="s">
        <v>33</v>
      </c>
      <c r="P1201" t="s">
        <v>606</v>
      </c>
      <c r="Q1201" t="s">
        <v>268</v>
      </c>
      <c r="S1201">
        <v>1</v>
      </c>
      <c r="T1201" t="s">
        <v>47</v>
      </c>
      <c r="U1201" t="s">
        <v>313</v>
      </c>
      <c r="V1201" t="s">
        <v>48</v>
      </c>
      <c r="W1201">
        <v>1</v>
      </c>
      <c r="X1201" t="s">
        <v>314</v>
      </c>
      <c r="Y1201" t="s">
        <v>315</v>
      </c>
    </row>
    <row r="1202" spans="1:25" hidden="1" x14ac:dyDescent="0.3">
      <c r="A1202" t="s">
        <v>2814</v>
      </c>
      <c r="B1202" t="s">
        <v>306</v>
      </c>
      <c r="C1202" t="s">
        <v>306</v>
      </c>
      <c r="D1202" t="s">
        <v>2815</v>
      </c>
      <c r="E1202">
        <v>28.738990333546081</v>
      </c>
      <c r="F1202">
        <v>77.185464799404144</v>
      </c>
      <c r="G1202" t="s">
        <v>26</v>
      </c>
      <c r="H1202" t="s">
        <v>27</v>
      </c>
      <c r="I1202" t="s">
        <v>28</v>
      </c>
      <c r="J1202" t="s">
        <v>28</v>
      </c>
      <c r="K1202" t="s">
        <v>308</v>
      </c>
      <c r="L1202" t="s">
        <v>30</v>
      </c>
      <c r="M1202" t="s">
        <v>309</v>
      </c>
      <c r="N1202" t="s">
        <v>2816</v>
      </c>
      <c r="O1202" t="s">
        <v>33</v>
      </c>
      <c r="P1202" t="s">
        <v>417</v>
      </c>
      <c r="Q1202" t="s">
        <v>312</v>
      </c>
      <c r="S1202">
        <v>1</v>
      </c>
      <c r="T1202" t="s">
        <v>47</v>
      </c>
      <c r="U1202" t="s">
        <v>313</v>
      </c>
      <c r="V1202" t="s">
        <v>48</v>
      </c>
      <c r="W1202">
        <v>1</v>
      </c>
      <c r="X1202" t="s">
        <v>314</v>
      </c>
      <c r="Y1202" t="s">
        <v>315</v>
      </c>
    </row>
    <row r="1203" spans="1:25" hidden="1" x14ac:dyDescent="0.3">
      <c r="A1203" t="s">
        <v>2817</v>
      </c>
      <c r="B1203" t="s">
        <v>306</v>
      </c>
      <c r="C1203" t="s">
        <v>306</v>
      </c>
      <c r="D1203" t="s">
        <v>2818</v>
      </c>
      <c r="E1203">
        <v>28.64646117572595</v>
      </c>
      <c r="F1203">
        <v>77.034245543181896</v>
      </c>
      <c r="G1203" t="s">
        <v>26</v>
      </c>
      <c r="H1203" t="s">
        <v>27</v>
      </c>
      <c r="I1203" t="s">
        <v>28</v>
      </c>
      <c r="J1203" t="s">
        <v>28</v>
      </c>
      <c r="K1203" t="s">
        <v>308</v>
      </c>
      <c r="L1203" t="s">
        <v>30</v>
      </c>
      <c r="M1203" t="s">
        <v>309</v>
      </c>
      <c r="N1203" t="s">
        <v>2819</v>
      </c>
      <c r="O1203" t="s">
        <v>33</v>
      </c>
      <c r="P1203" t="s">
        <v>480</v>
      </c>
      <c r="Q1203" t="s">
        <v>268</v>
      </c>
      <c r="S1203">
        <v>1</v>
      </c>
      <c r="T1203" t="s">
        <v>47</v>
      </c>
      <c r="U1203" t="s">
        <v>313</v>
      </c>
      <c r="V1203" t="s">
        <v>48</v>
      </c>
      <c r="W1203">
        <v>1</v>
      </c>
      <c r="X1203" t="s">
        <v>314</v>
      </c>
      <c r="Y1203" t="s">
        <v>315</v>
      </c>
    </row>
    <row r="1204" spans="1:25" hidden="1" x14ac:dyDescent="0.3">
      <c r="A1204" t="s">
        <v>2820</v>
      </c>
      <c r="B1204" t="s">
        <v>306</v>
      </c>
      <c r="C1204" t="s">
        <v>306</v>
      </c>
      <c r="D1204" t="s">
        <v>2821</v>
      </c>
      <c r="E1204">
        <v>28.537541343650791</v>
      </c>
      <c r="F1204">
        <v>77.263339385390282</v>
      </c>
      <c r="G1204" t="s">
        <v>128</v>
      </c>
      <c r="H1204" t="s">
        <v>27</v>
      </c>
      <c r="I1204" t="s">
        <v>28</v>
      </c>
      <c r="J1204" t="s">
        <v>28</v>
      </c>
      <c r="K1204" t="s">
        <v>308</v>
      </c>
      <c r="L1204" t="s">
        <v>30</v>
      </c>
      <c r="M1204" t="s">
        <v>309</v>
      </c>
      <c r="N1204" t="s">
        <v>2822</v>
      </c>
      <c r="O1204" t="s">
        <v>33</v>
      </c>
      <c r="P1204" t="s">
        <v>282</v>
      </c>
      <c r="Q1204" t="s">
        <v>240</v>
      </c>
      <c r="S1204">
        <v>1</v>
      </c>
      <c r="T1204" t="s">
        <v>47</v>
      </c>
      <c r="U1204" t="s">
        <v>313</v>
      </c>
      <c r="V1204" t="s">
        <v>48</v>
      </c>
      <c r="W1204">
        <v>1</v>
      </c>
      <c r="X1204" t="s">
        <v>314</v>
      </c>
      <c r="Y1204" t="s">
        <v>315</v>
      </c>
    </row>
    <row r="1205" spans="1:25" hidden="1" x14ac:dyDescent="0.3">
      <c r="A1205" t="s">
        <v>2823</v>
      </c>
      <c r="B1205" t="s">
        <v>306</v>
      </c>
      <c r="C1205" t="s">
        <v>306</v>
      </c>
      <c r="D1205" t="s">
        <v>2824</v>
      </c>
      <c r="E1205">
        <v>28.732489428248851</v>
      </c>
      <c r="F1205">
        <v>77.190652526915073</v>
      </c>
      <c r="G1205" t="s">
        <v>128</v>
      </c>
      <c r="H1205" t="s">
        <v>27</v>
      </c>
      <c r="I1205" t="s">
        <v>28</v>
      </c>
      <c r="J1205" t="s">
        <v>28</v>
      </c>
      <c r="K1205" t="s">
        <v>308</v>
      </c>
      <c r="L1205" t="s">
        <v>30</v>
      </c>
      <c r="M1205" t="s">
        <v>309</v>
      </c>
      <c r="N1205" t="s">
        <v>2825</v>
      </c>
      <c r="O1205" t="s">
        <v>33</v>
      </c>
      <c r="P1205" t="s">
        <v>593</v>
      </c>
      <c r="Q1205" t="s">
        <v>320</v>
      </c>
      <c r="S1205">
        <v>1</v>
      </c>
      <c r="T1205" t="s">
        <v>47</v>
      </c>
      <c r="U1205" t="s">
        <v>313</v>
      </c>
      <c r="V1205" t="s">
        <v>48</v>
      </c>
      <c r="W1205">
        <v>1</v>
      </c>
      <c r="X1205" t="s">
        <v>314</v>
      </c>
      <c r="Y1205" t="s">
        <v>315</v>
      </c>
    </row>
    <row r="1206" spans="1:25" hidden="1" x14ac:dyDescent="0.3">
      <c r="A1206" t="s">
        <v>2826</v>
      </c>
      <c r="B1206" t="s">
        <v>306</v>
      </c>
      <c r="C1206" t="s">
        <v>306</v>
      </c>
      <c r="D1206" t="s">
        <v>2827</v>
      </c>
      <c r="E1206">
        <v>28.735360542244461</v>
      </c>
      <c r="F1206">
        <v>77.006049826741219</v>
      </c>
      <c r="G1206" t="s">
        <v>26</v>
      </c>
      <c r="H1206" t="s">
        <v>27</v>
      </c>
      <c r="I1206" t="s">
        <v>28</v>
      </c>
      <c r="J1206" t="s">
        <v>28</v>
      </c>
      <c r="K1206" t="s">
        <v>308</v>
      </c>
      <c r="L1206" t="s">
        <v>30</v>
      </c>
      <c r="M1206" t="s">
        <v>309</v>
      </c>
      <c r="N1206" t="s">
        <v>2828</v>
      </c>
      <c r="O1206" t="s">
        <v>33</v>
      </c>
      <c r="P1206" t="s">
        <v>519</v>
      </c>
      <c r="Q1206" t="s">
        <v>312</v>
      </c>
      <c r="S1206">
        <v>1</v>
      </c>
      <c r="T1206" t="s">
        <v>47</v>
      </c>
      <c r="U1206" t="s">
        <v>313</v>
      </c>
      <c r="V1206" t="s">
        <v>48</v>
      </c>
      <c r="W1206">
        <v>1</v>
      </c>
      <c r="X1206" t="s">
        <v>314</v>
      </c>
      <c r="Y1206" t="s">
        <v>315</v>
      </c>
    </row>
    <row r="1207" spans="1:25" hidden="1" x14ac:dyDescent="0.3">
      <c r="A1207" t="s">
        <v>2829</v>
      </c>
      <c r="B1207" t="s">
        <v>306</v>
      </c>
      <c r="C1207" t="s">
        <v>306</v>
      </c>
      <c r="D1207" t="s">
        <v>2830</v>
      </c>
      <c r="E1207">
        <v>28.735377005500919</v>
      </c>
      <c r="F1207">
        <v>77.006022669374943</v>
      </c>
      <c r="G1207" t="s">
        <v>26</v>
      </c>
      <c r="H1207" t="s">
        <v>27</v>
      </c>
      <c r="I1207" t="s">
        <v>28</v>
      </c>
      <c r="J1207" t="s">
        <v>28</v>
      </c>
      <c r="K1207" t="s">
        <v>308</v>
      </c>
      <c r="L1207" t="s">
        <v>30</v>
      </c>
      <c r="M1207" t="s">
        <v>309</v>
      </c>
      <c r="N1207" t="s">
        <v>2828</v>
      </c>
      <c r="O1207" t="s">
        <v>33</v>
      </c>
      <c r="P1207" t="s">
        <v>519</v>
      </c>
      <c r="Q1207" t="s">
        <v>312</v>
      </c>
      <c r="S1207">
        <v>1</v>
      </c>
      <c r="T1207" t="s">
        <v>47</v>
      </c>
      <c r="U1207" t="s">
        <v>313</v>
      </c>
      <c r="V1207" t="s">
        <v>48</v>
      </c>
      <c r="W1207">
        <v>1</v>
      </c>
      <c r="X1207" t="s">
        <v>314</v>
      </c>
      <c r="Y1207" t="s">
        <v>315</v>
      </c>
    </row>
    <row r="1208" spans="1:25" hidden="1" x14ac:dyDescent="0.3">
      <c r="A1208" t="s">
        <v>2831</v>
      </c>
      <c r="B1208" t="s">
        <v>306</v>
      </c>
      <c r="C1208" t="s">
        <v>306</v>
      </c>
      <c r="D1208" t="s">
        <v>2830</v>
      </c>
      <c r="E1208">
        <v>28.735347900813661</v>
      </c>
      <c r="F1208">
        <v>77.00603473931551</v>
      </c>
      <c r="G1208" t="s">
        <v>26</v>
      </c>
      <c r="H1208" t="s">
        <v>27</v>
      </c>
      <c r="I1208" t="s">
        <v>28</v>
      </c>
      <c r="J1208" t="s">
        <v>28</v>
      </c>
      <c r="K1208" t="s">
        <v>308</v>
      </c>
      <c r="L1208" t="s">
        <v>30</v>
      </c>
      <c r="M1208" t="s">
        <v>309</v>
      </c>
      <c r="N1208" t="s">
        <v>2828</v>
      </c>
      <c r="O1208" t="s">
        <v>33</v>
      </c>
      <c r="P1208" t="s">
        <v>519</v>
      </c>
      <c r="Q1208" t="s">
        <v>312</v>
      </c>
      <c r="S1208">
        <v>1</v>
      </c>
      <c r="T1208" t="s">
        <v>47</v>
      </c>
      <c r="U1208" t="s">
        <v>313</v>
      </c>
      <c r="V1208" t="s">
        <v>48</v>
      </c>
      <c r="W1208">
        <v>1</v>
      </c>
      <c r="X1208" t="s">
        <v>314</v>
      </c>
      <c r="Y1208" t="s">
        <v>315</v>
      </c>
    </row>
    <row r="1209" spans="1:25" hidden="1" x14ac:dyDescent="0.3">
      <c r="A1209" t="s">
        <v>2832</v>
      </c>
      <c r="B1209" t="s">
        <v>306</v>
      </c>
      <c r="C1209" t="s">
        <v>306</v>
      </c>
      <c r="D1209" t="s">
        <v>2833</v>
      </c>
      <c r="E1209">
        <v>28.532617967248559</v>
      </c>
      <c r="F1209">
        <v>77.261716984212399</v>
      </c>
      <c r="G1209" t="s">
        <v>128</v>
      </c>
      <c r="H1209" t="s">
        <v>27</v>
      </c>
      <c r="I1209" t="s">
        <v>28</v>
      </c>
      <c r="J1209" t="s">
        <v>28</v>
      </c>
      <c r="K1209" t="s">
        <v>308</v>
      </c>
      <c r="L1209" t="s">
        <v>30</v>
      </c>
      <c r="M1209" t="s">
        <v>309</v>
      </c>
      <c r="N1209" t="s">
        <v>2834</v>
      </c>
      <c r="O1209" t="s">
        <v>33</v>
      </c>
      <c r="P1209" t="s">
        <v>282</v>
      </c>
      <c r="Q1209" t="s">
        <v>240</v>
      </c>
      <c r="S1209">
        <v>1</v>
      </c>
      <c r="T1209" t="s">
        <v>47</v>
      </c>
      <c r="U1209" t="s">
        <v>313</v>
      </c>
      <c r="V1209" t="s">
        <v>48</v>
      </c>
      <c r="W1209">
        <v>1</v>
      </c>
      <c r="X1209" t="s">
        <v>314</v>
      </c>
      <c r="Y1209" t="s">
        <v>315</v>
      </c>
    </row>
    <row r="1210" spans="1:25" hidden="1" x14ac:dyDescent="0.3">
      <c r="A1210" t="s">
        <v>2835</v>
      </c>
      <c r="B1210" t="s">
        <v>306</v>
      </c>
      <c r="C1210" t="s">
        <v>306</v>
      </c>
      <c r="D1210" t="s">
        <v>2836</v>
      </c>
      <c r="E1210">
        <v>28.510620346168938</v>
      </c>
      <c r="F1210">
        <v>77.200348041951656</v>
      </c>
      <c r="G1210" t="s">
        <v>128</v>
      </c>
      <c r="H1210" t="s">
        <v>27</v>
      </c>
      <c r="I1210" t="s">
        <v>28</v>
      </c>
      <c r="J1210" t="s">
        <v>28</v>
      </c>
      <c r="K1210" t="s">
        <v>308</v>
      </c>
      <c r="L1210" t="s">
        <v>30</v>
      </c>
      <c r="M1210" t="s">
        <v>309</v>
      </c>
      <c r="N1210" t="s">
        <v>2837</v>
      </c>
      <c r="O1210" t="s">
        <v>33</v>
      </c>
      <c r="P1210" t="s">
        <v>432</v>
      </c>
      <c r="Q1210" t="s">
        <v>146</v>
      </c>
      <c r="S1210">
        <v>1</v>
      </c>
      <c r="T1210" t="s">
        <v>47</v>
      </c>
      <c r="U1210" t="s">
        <v>313</v>
      </c>
      <c r="V1210" t="s">
        <v>48</v>
      </c>
      <c r="W1210">
        <v>1</v>
      </c>
      <c r="X1210" t="s">
        <v>314</v>
      </c>
      <c r="Y1210" t="s">
        <v>315</v>
      </c>
    </row>
    <row r="1211" spans="1:25" hidden="1" x14ac:dyDescent="0.3">
      <c r="A1211" t="s">
        <v>2838</v>
      </c>
      <c r="B1211" t="s">
        <v>306</v>
      </c>
      <c r="C1211" t="s">
        <v>306</v>
      </c>
      <c r="D1211" t="s">
        <v>2839</v>
      </c>
      <c r="E1211">
        <v>28.79722759524131</v>
      </c>
      <c r="F1211">
        <v>77.136874236166477</v>
      </c>
      <c r="G1211" t="s">
        <v>128</v>
      </c>
      <c r="H1211" t="s">
        <v>27</v>
      </c>
      <c r="I1211" t="s">
        <v>28</v>
      </c>
      <c r="J1211" t="s">
        <v>28</v>
      </c>
      <c r="K1211" t="s">
        <v>308</v>
      </c>
      <c r="L1211" t="s">
        <v>30</v>
      </c>
      <c r="M1211" t="s">
        <v>309</v>
      </c>
      <c r="N1211" t="s">
        <v>2840</v>
      </c>
      <c r="O1211" t="s">
        <v>33</v>
      </c>
      <c r="P1211" t="s">
        <v>586</v>
      </c>
      <c r="Q1211" t="s">
        <v>312</v>
      </c>
      <c r="S1211">
        <v>1</v>
      </c>
      <c r="T1211" t="s">
        <v>47</v>
      </c>
      <c r="U1211" t="s">
        <v>313</v>
      </c>
      <c r="V1211" t="s">
        <v>48</v>
      </c>
      <c r="W1211">
        <v>1</v>
      </c>
      <c r="X1211" t="s">
        <v>314</v>
      </c>
      <c r="Y1211" t="s">
        <v>315</v>
      </c>
    </row>
    <row r="1212" spans="1:25" hidden="1" x14ac:dyDescent="0.3">
      <c r="A1212" t="s">
        <v>2841</v>
      </c>
      <c r="B1212" t="s">
        <v>306</v>
      </c>
      <c r="C1212" t="s">
        <v>306</v>
      </c>
      <c r="D1212" t="s">
        <v>2842</v>
      </c>
      <c r="E1212">
        <v>28.713063679591201</v>
      </c>
      <c r="F1212">
        <v>77.079872936010361</v>
      </c>
      <c r="G1212" t="s">
        <v>128</v>
      </c>
      <c r="H1212" t="s">
        <v>27</v>
      </c>
      <c r="I1212" t="s">
        <v>28</v>
      </c>
      <c r="J1212" t="s">
        <v>28</v>
      </c>
      <c r="K1212" t="s">
        <v>308</v>
      </c>
      <c r="L1212" t="s">
        <v>30</v>
      </c>
      <c r="M1212" t="s">
        <v>309</v>
      </c>
      <c r="N1212" t="s">
        <v>2843</v>
      </c>
      <c r="O1212" t="s">
        <v>33</v>
      </c>
      <c r="P1212" t="s">
        <v>351</v>
      </c>
      <c r="Q1212" t="s">
        <v>268</v>
      </c>
      <c r="S1212">
        <v>1</v>
      </c>
      <c r="T1212" t="s">
        <v>47</v>
      </c>
      <c r="U1212" t="s">
        <v>313</v>
      </c>
      <c r="V1212" t="s">
        <v>48</v>
      </c>
      <c r="W1212">
        <v>1</v>
      </c>
      <c r="X1212" t="s">
        <v>314</v>
      </c>
      <c r="Y1212" t="s">
        <v>315</v>
      </c>
    </row>
    <row r="1213" spans="1:25" hidden="1" x14ac:dyDescent="0.3">
      <c r="A1213" t="s">
        <v>2844</v>
      </c>
      <c r="B1213" t="s">
        <v>306</v>
      </c>
      <c r="C1213" t="s">
        <v>306</v>
      </c>
      <c r="D1213" t="s">
        <v>2845</v>
      </c>
      <c r="E1213">
        <v>28.51059500912638</v>
      </c>
      <c r="F1213">
        <v>77.200616933405399</v>
      </c>
      <c r="G1213" t="s">
        <v>128</v>
      </c>
      <c r="H1213" t="s">
        <v>27</v>
      </c>
      <c r="I1213" t="s">
        <v>28</v>
      </c>
      <c r="J1213" t="s">
        <v>28</v>
      </c>
      <c r="K1213" t="s">
        <v>308</v>
      </c>
      <c r="L1213" t="s">
        <v>30</v>
      </c>
      <c r="M1213" t="s">
        <v>309</v>
      </c>
      <c r="N1213" t="s">
        <v>2837</v>
      </c>
      <c r="O1213" t="s">
        <v>33</v>
      </c>
      <c r="P1213" t="s">
        <v>432</v>
      </c>
      <c r="Q1213" t="s">
        <v>146</v>
      </c>
      <c r="S1213">
        <v>1</v>
      </c>
      <c r="T1213" t="s">
        <v>47</v>
      </c>
      <c r="U1213" t="s">
        <v>313</v>
      </c>
      <c r="V1213" t="s">
        <v>48</v>
      </c>
      <c r="W1213">
        <v>1</v>
      </c>
      <c r="X1213" t="s">
        <v>314</v>
      </c>
      <c r="Y1213" t="s">
        <v>315</v>
      </c>
    </row>
    <row r="1214" spans="1:25" hidden="1" x14ac:dyDescent="0.3">
      <c r="A1214" t="s">
        <v>2846</v>
      </c>
      <c r="B1214" t="s">
        <v>306</v>
      </c>
      <c r="C1214" t="s">
        <v>306</v>
      </c>
      <c r="D1214" t="s">
        <v>2847</v>
      </c>
      <c r="E1214">
        <v>28.5105083917488</v>
      </c>
      <c r="F1214">
        <v>77.200550213456154</v>
      </c>
      <c r="G1214" t="s">
        <v>128</v>
      </c>
      <c r="H1214" t="s">
        <v>27</v>
      </c>
      <c r="I1214" t="s">
        <v>28</v>
      </c>
      <c r="J1214" t="s">
        <v>28</v>
      </c>
      <c r="K1214" t="s">
        <v>308</v>
      </c>
      <c r="L1214" t="s">
        <v>30</v>
      </c>
      <c r="M1214" t="s">
        <v>309</v>
      </c>
      <c r="N1214" t="s">
        <v>2837</v>
      </c>
      <c r="O1214" t="s">
        <v>33</v>
      </c>
      <c r="P1214" t="s">
        <v>432</v>
      </c>
      <c r="Q1214" t="s">
        <v>146</v>
      </c>
      <c r="S1214">
        <v>1</v>
      </c>
      <c r="T1214" t="s">
        <v>47</v>
      </c>
      <c r="U1214" t="s">
        <v>313</v>
      </c>
      <c r="V1214" t="s">
        <v>48</v>
      </c>
      <c r="W1214">
        <v>1</v>
      </c>
      <c r="X1214" t="s">
        <v>314</v>
      </c>
      <c r="Y1214" t="s">
        <v>315</v>
      </c>
    </row>
    <row r="1215" spans="1:25" hidden="1" x14ac:dyDescent="0.3">
      <c r="A1215" t="s">
        <v>2848</v>
      </c>
      <c r="B1215" t="s">
        <v>306</v>
      </c>
      <c r="C1215" t="s">
        <v>306</v>
      </c>
      <c r="D1215" t="s">
        <v>2849</v>
      </c>
      <c r="E1215">
        <v>28.718630769669218</v>
      </c>
      <c r="F1215">
        <v>77.083778567612171</v>
      </c>
      <c r="G1215" t="s">
        <v>128</v>
      </c>
      <c r="H1215" t="s">
        <v>27</v>
      </c>
      <c r="I1215" t="s">
        <v>28</v>
      </c>
      <c r="J1215" t="s">
        <v>28</v>
      </c>
      <c r="K1215" t="s">
        <v>308</v>
      </c>
      <c r="L1215" t="s">
        <v>30</v>
      </c>
      <c r="M1215" t="s">
        <v>309</v>
      </c>
      <c r="N1215" t="s">
        <v>2850</v>
      </c>
      <c r="O1215" t="s">
        <v>33</v>
      </c>
      <c r="P1215" t="s">
        <v>351</v>
      </c>
      <c r="Q1215" t="s">
        <v>268</v>
      </c>
      <c r="S1215">
        <v>1</v>
      </c>
      <c r="T1215" t="s">
        <v>47</v>
      </c>
      <c r="U1215" t="s">
        <v>313</v>
      </c>
      <c r="V1215" t="s">
        <v>48</v>
      </c>
      <c r="W1215">
        <v>1</v>
      </c>
      <c r="X1215" t="s">
        <v>314</v>
      </c>
      <c r="Y1215" t="s">
        <v>315</v>
      </c>
    </row>
    <row r="1216" spans="1:25" hidden="1" x14ac:dyDescent="0.3">
      <c r="A1216" t="s">
        <v>2851</v>
      </c>
      <c r="B1216" t="s">
        <v>306</v>
      </c>
      <c r="C1216" t="s">
        <v>306</v>
      </c>
      <c r="D1216" t="s">
        <v>2852</v>
      </c>
      <c r="E1216">
        <v>28.797174708973412</v>
      </c>
      <c r="F1216">
        <v>77.136888988316059</v>
      </c>
      <c r="G1216" t="s">
        <v>128</v>
      </c>
      <c r="H1216" t="s">
        <v>27</v>
      </c>
      <c r="I1216" t="s">
        <v>28</v>
      </c>
      <c r="J1216" t="s">
        <v>28</v>
      </c>
      <c r="K1216" t="s">
        <v>308</v>
      </c>
      <c r="L1216" t="s">
        <v>30</v>
      </c>
      <c r="M1216" t="s">
        <v>309</v>
      </c>
      <c r="N1216" t="s">
        <v>2840</v>
      </c>
      <c r="O1216" t="s">
        <v>33</v>
      </c>
      <c r="P1216" t="s">
        <v>586</v>
      </c>
      <c r="Q1216" t="s">
        <v>312</v>
      </c>
      <c r="S1216">
        <v>1</v>
      </c>
      <c r="T1216" t="s">
        <v>47</v>
      </c>
      <c r="U1216" t="s">
        <v>313</v>
      </c>
      <c r="V1216" t="s">
        <v>48</v>
      </c>
      <c r="W1216">
        <v>1</v>
      </c>
      <c r="X1216" t="s">
        <v>314</v>
      </c>
      <c r="Y1216" t="s">
        <v>315</v>
      </c>
    </row>
    <row r="1217" spans="1:25" hidden="1" x14ac:dyDescent="0.3">
      <c r="A1217" t="s">
        <v>2853</v>
      </c>
      <c r="B1217" t="s">
        <v>306</v>
      </c>
      <c r="C1217" t="s">
        <v>306</v>
      </c>
      <c r="D1217" t="s">
        <v>2854</v>
      </c>
      <c r="E1217">
        <v>28.518761176315952</v>
      </c>
      <c r="F1217">
        <v>77.161943502724171</v>
      </c>
      <c r="G1217" t="s">
        <v>128</v>
      </c>
      <c r="H1217" t="s">
        <v>27</v>
      </c>
      <c r="I1217" t="s">
        <v>28</v>
      </c>
      <c r="J1217" t="s">
        <v>28</v>
      </c>
      <c r="K1217" t="s">
        <v>308</v>
      </c>
      <c r="L1217" t="s">
        <v>30</v>
      </c>
      <c r="M1217" t="s">
        <v>309</v>
      </c>
      <c r="N1217" t="s">
        <v>2855</v>
      </c>
      <c r="O1217" t="s">
        <v>33</v>
      </c>
      <c r="P1217" t="s">
        <v>627</v>
      </c>
      <c r="Q1217" t="s">
        <v>146</v>
      </c>
      <c r="S1217">
        <v>1</v>
      </c>
      <c r="T1217" t="s">
        <v>47</v>
      </c>
      <c r="U1217" t="s">
        <v>313</v>
      </c>
      <c r="V1217" t="s">
        <v>48</v>
      </c>
      <c r="W1217">
        <v>1</v>
      </c>
      <c r="X1217" t="s">
        <v>314</v>
      </c>
      <c r="Y1217" t="s">
        <v>315</v>
      </c>
    </row>
    <row r="1218" spans="1:25" hidden="1" x14ac:dyDescent="0.3">
      <c r="A1218" t="s">
        <v>2856</v>
      </c>
      <c r="B1218" t="s">
        <v>306</v>
      </c>
      <c r="C1218" t="s">
        <v>306</v>
      </c>
      <c r="D1218" t="s">
        <v>2857</v>
      </c>
      <c r="E1218">
        <v>28.703039347599599</v>
      </c>
      <c r="F1218">
        <v>77.182420156896114</v>
      </c>
      <c r="G1218" t="s">
        <v>26</v>
      </c>
      <c r="H1218" t="s">
        <v>27</v>
      </c>
      <c r="I1218" t="s">
        <v>28</v>
      </c>
      <c r="J1218" t="s">
        <v>28</v>
      </c>
      <c r="K1218" t="s">
        <v>308</v>
      </c>
      <c r="L1218" t="s">
        <v>30</v>
      </c>
      <c r="M1218" t="s">
        <v>309</v>
      </c>
      <c r="N1218" t="s">
        <v>2719</v>
      </c>
      <c r="O1218" t="s">
        <v>33</v>
      </c>
      <c r="P1218" t="s">
        <v>836</v>
      </c>
      <c r="Q1218" t="s">
        <v>312</v>
      </c>
      <c r="S1218">
        <v>1</v>
      </c>
      <c r="T1218" t="s">
        <v>47</v>
      </c>
      <c r="U1218" t="s">
        <v>313</v>
      </c>
      <c r="V1218" t="s">
        <v>48</v>
      </c>
      <c r="W1218">
        <v>1</v>
      </c>
      <c r="X1218" t="s">
        <v>314</v>
      </c>
      <c r="Y1218" t="s">
        <v>315</v>
      </c>
    </row>
    <row r="1219" spans="1:25" hidden="1" x14ac:dyDescent="0.3">
      <c r="A1219" t="s">
        <v>2858</v>
      </c>
      <c r="B1219" t="s">
        <v>306</v>
      </c>
      <c r="C1219" t="s">
        <v>306</v>
      </c>
      <c r="D1219" t="s">
        <v>2859</v>
      </c>
      <c r="E1219">
        <v>28.517729503089999</v>
      </c>
      <c r="F1219">
        <v>77.238029390573502</v>
      </c>
      <c r="G1219" t="s">
        <v>128</v>
      </c>
      <c r="H1219" t="s">
        <v>27</v>
      </c>
      <c r="I1219" t="s">
        <v>28</v>
      </c>
      <c r="J1219" t="s">
        <v>28</v>
      </c>
      <c r="K1219" t="s">
        <v>308</v>
      </c>
      <c r="L1219" t="s">
        <v>30</v>
      </c>
      <c r="M1219" t="s">
        <v>309</v>
      </c>
      <c r="N1219" t="s">
        <v>2860</v>
      </c>
      <c r="O1219" t="s">
        <v>33</v>
      </c>
      <c r="P1219" t="s">
        <v>578</v>
      </c>
      <c r="Q1219" t="s">
        <v>240</v>
      </c>
      <c r="S1219">
        <v>1</v>
      </c>
      <c r="T1219" t="s">
        <v>47</v>
      </c>
      <c r="U1219" t="s">
        <v>313</v>
      </c>
      <c r="V1219" t="s">
        <v>48</v>
      </c>
      <c r="W1219">
        <v>1</v>
      </c>
      <c r="X1219" t="s">
        <v>314</v>
      </c>
      <c r="Y1219" t="s">
        <v>315</v>
      </c>
    </row>
    <row r="1220" spans="1:25" hidden="1" x14ac:dyDescent="0.3">
      <c r="A1220" t="s">
        <v>2861</v>
      </c>
      <c r="B1220" t="s">
        <v>306</v>
      </c>
      <c r="C1220" t="s">
        <v>306</v>
      </c>
      <c r="D1220" t="s">
        <v>2862</v>
      </c>
      <c r="E1220">
        <v>28.471453800890561</v>
      </c>
      <c r="F1220">
        <v>77.156156301498413</v>
      </c>
      <c r="G1220" t="s">
        <v>128</v>
      </c>
      <c r="H1220" t="s">
        <v>27</v>
      </c>
      <c r="I1220" t="s">
        <v>28</v>
      </c>
      <c r="J1220" t="s">
        <v>28</v>
      </c>
      <c r="K1220" t="s">
        <v>308</v>
      </c>
      <c r="L1220" t="s">
        <v>30</v>
      </c>
      <c r="M1220" t="s">
        <v>309</v>
      </c>
      <c r="N1220" t="s">
        <v>2863</v>
      </c>
      <c r="O1220" t="s">
        <v>33</v>
      </c>
      <c r="P1220" t="s">
        <v>1258</v>
      </c>
      <c r="Q1220" t="s">
        <v>146</v>
      </c>
      <c r="S1220">
        <v>1</v>
      </c>
      <c r="T1220" t="s">
        <v>47</v>
      </c>
      <c r="U1220" t="s">
        <v>313</v>
      </c>
      <c r="V1220" t="s">
        <v>48</v>
      </c>
      <c r="W1220">
        <v>1</v>
      </c>
      <c r="X1220" t="s">
        <v>314</v>
      </c>
      <c r="Y1220" t="s">
        <v>315</v>
      </c>
    </row>
    <row r="1221" spans="1:25" hidden="1" x14ac:dyDescent="0.3">
      <c r="A1221" t="s">
        <v>2864</v>
      </c>
      <c r="B1221" t="s">
        <v>306</v>
      </c>
      <c r="C1221" t="s">
        <v>306</v>
      </c>
      <c r="D1221" t="s">
        <v>2865</v>
      </c>
      <c r="E1221">
        <v>28.47145409561664</v>
      </c>
      <c r="F1221">
        <v>77.156156301498413</v>
      </c>
      <c r="G1221" t="s">
        <v>128</v>
      </c>
      <c r="H1221" t="s">
        <v>27</v>
      </c>
      <c r="I1221" t="s">
        <v>28</v>
      </c>
      <c r="J1221" t="s">
        <v>28</v>
      </c>
      <c r="K1221" t="s">
        <v>308</v>
      </c>
      <c r="L1221" t="s">
        <v>30</v>
      </c>
      <c r="M1221" t="s">
        <v>309</v>
      </c>
      <c r="N1221" t="s">
        <v>2863</v>
      </c>
      <c r="O1221" t="s">
        <v>33</v>
      </c>
      <c r="P1221" t="s">
        <v>1258</v>
      </c>
      <c r="Q1221" t="s">
        <v>146</v>
      </c>
      <c r="S1221">
        <v>1</v>
      </c>
      <c r="T1221" t="s">
        <v>47</v>
      </c>
      <c r="U1221" t="s">
        <v>313</v>
      </c>
      <c r="V1221" t="s">
        <v>48</v>
      </c>
      <c r="W1221">
        <v>1</v>
      </c>
      <c r="X1221" t="s">
        <v>314</v>
      </c>
      <c r="Y1221" t="s">
        <v>315</v>
      </c>
    </row>
    <row r="1222" spans="1:25" hidden="1" x14ac:dyDescent="0.3">
      <c r="A1222" t="s">
        <v>2866</v>
      </c>
      <c r="B1222" t="s">
        <v>306</v>
      </c>
      <c r="C1222" t="s">
        <v>306</v>
      </c>
      <c r="D1222" t="s">
        <v>2867</v>
      </c>
      <c r="E1222">
        <v>28.471455863973009</v>
      </c>
      <c r="F1222">
        <v>77.156155295670033</v>
      </c>
      <c r="G1222" t="s">
        <v>128</v>
      </c>
      <c r="H1222" t="s">
        <v>27</v>
      </c>
      <c r="I1222" t="s">
        <v>28</v>
      </c>
      <c r="J1222" t="s">
        <v>28</v>
      </c>
      <c r="K1222" t="s">
        <v>308</v>
      </c>
      <c r="L1222" t="s">
        <v>30</v>
      </c>
      <c r="M1222" t="s">
        <v>309</v>
      </c>
      <c r="N1222" t="s">
        <v>2863</v>
      </c>
      <c r="O1222" t="s">
        <v>33</v>
      </c>
      <c r="P1222" t="s">
        <v>1258</v>
      </c>
      <c r="Q1222" t="s">
        <v>146</v>
      </c>
      <c r="S1222">
        <v>1</v>
      </c>
      <c r="T1222" t="s">
        <v>47</v>
      </c>
      <c r="U1222" t="s">
        <v>313</v>
      </c>
      <c r="V1222" t="s">
        <v>48</v>
      </c>
      <c r="W1222">
        <v>1</v>
      </c>
      <c r="X1222" t="s">
        <v>314</v>
      </c>
      <c r="Y1222" t="s">
        <v>315</v>
      </c>
    </row>
    <row r="1223" spans="1:25" hidden="1" x14ac:dyDescent="0.3">
      <c r="A1223" t="s">
        <v>2868</v>
      </c>
      <c r="B1223" t="s">
        <v>306</v>
      </c>
      <c r="C1223" t="s">
        <v>306</v>
      </c>
      <c r="D1223" t="s">
        <v>2867</v>
      </c>
      <c r="E1223">
        <v>28.47145409561664</v>
      </c>
      <c r="F1223">
        <v>77.156149260699749</v>
      </c>
      <c r="G1223" t="s">
        <v>128</v>
      </c>
      <c r="H1223" t="s">
        <v>27</v>
      </c>
      <c r="I1223" t="s">
        <v>28</v>
      </c>
      <c r="J1223" t="s">
        <v>28</v>
      </c>
      <c r="K1223" t="s">
        <v>308</v>
      </c>
      <c r="L1223" t="s">
        <v>30</v>
      </c>
      <c r="M1223" t="s">
        <v>309</v>
      </c>
      <c r="N1223" t="s">
        <v>2863</v>
      </c>
      <c r="O1223" t="s">
        <v>33</v>
      </c>
      <c r="P1223" t="s">
        <v>1258</v>
      </c>
      <c r="Q1223" t="s">
        <v>146</v>
      </c>
      <c r="S1223">
        <v>1</v>
      </c>
      <c r="T1223" t="s">
        <v>47</v>
      </c>
      <c r="U1223" t="s">
        <v>313</v>
      </c>
      <c r="V1223" t="s">
        <v>48</v>
      </c>
      <c r="W1223">
        <v>1</v>
      </c>
      <c r="X1223" t="s">
        <v>314</v>
      </c>
      <c r="Y1223" t="s">
        <v>315</v>
      </c>
    </row>
    <row r="1224" spans="1:25" hidden="1" x14ac:dyDescent="0.3">
      <c r="A1224" t="s">
        <v>2869</v>
      </c>
      <c r="B1224" t="s">
        <v>306</v>
      </c>
      <c r="C1224" t="s">
        <v>306</v>
      </c>
      <c r="D1224" t="s">
        <v>2870</v>
      </c>
      <c r="E1224">
        <v>28.69098764664194</v>
      </c>
      <c r="F1224">
        <v>77.254651710391045</v>
      </c>
      <c r="G1224" t="s">
        <v>26</v>
      </c>
      <c r="H1224" t="s">
        <v>27</v>
      </c>
      <c r="I1224" t="s">
        <v>28</v>
      </c>
      <c r="J1224" t="s">
        <v>28</v>
      </c>
      <c r="K1224" t="s">
        <v>308</v>
      </c>
      <c r="L1224" t="s">
        <v>30</v>
      </c>
      <c r="M1224" t="s">
        <v>309</v>
      </c>
      <c r="N1224" t="s">
        <v>2871</v>
      </c>
      <c r="O1224" t="s">
        <v>33</v>
      </c>
      <c r="P1224" t="s">
        <v>502</v>
      </c>
      <c r="Q1224" t="s">
        <v>325</v>
      </c>
      <c r="S1224">
        <v>1</v>
      </c>
      <c r="T1224" t="s">
        <v>47</v>
      </c>
      <c r="U1224" t="s">
        <v>313</v>
      </c>
      <c r="V1224" t="s">
        <v>48</v>
      </c>
      <c r="W1224">
        <v>1</v>
      </c>
      <c r="X1224" t="s">
        <v>314</v>
      </c>
      <c r="Y1224" t="s">
        <v>315</v>
      </c>
    </row>
    <row r="1225" spans="1:25" hidden="1" x14ac:dyDescent="0.3">
      <c r="A1225" t="s">
        <v>2872</v>
      </c>
      <c r="B1225" t="s">
        <v>306</v>
      </c>
      <c r="C1225" t="s">
        <v>306</v>
      </c>
      <c r="D1225" t="s">
        <v>2867</v>
      </c>
      <c r="E1225">
        <v>28.471456748151208</v>
      </c>
      <c r="F1225">
        <v>77.156154289841652</v>
      </c>
      <c r="G1225" t="s">
        <v>128</v>
      </c>
      <c r="H1225" t="s">
        <v>27</v>
      </c>
      <c r="I1225" t="s">
        <v>28</v>
      </c>
      <c r="J1225" t="s">
        <v>28</v>
      </c>
      <c r="K1225" t="s">
        <v>308</v>
      </c>
      <c r="L1225" t="s">
        <v>30</v>
      </c>
      <c r="M1225" t="s">
        <v>309</v>
      </c>
      <c r="N1225" t="s">
        <v>2863</v>
      </c>
      <c r="O1225" t="s">
        <v>33</v>
      </c>
      <c r="P1225" t="s">
        <v>1258</v>
      </c>
      <c r="Q1225" t="s">
        <v>146</v>
      </c>
      <c r="S1225">
        <v>1</v>
      </c>
      <c r="T1225" t="s">
        <v>47</v>
      </c>
      <c r="U1225" t="s">
        <v>313</v>
      </c>
      <c r="V1225" t="s">
        <v>48</v>
      </c>
      <c r="W1225">
        <v>1</v>
      </c>
      <c r="X1225" t="s">
        <v>314</v>
      </c>
      <c r="Y1225" t="s">
        <v>315</v>
      </c>
    </row>
    <row r="1226" spans="1:25" hidden="1" x14ac:dyDescent="0.3">
      <c r="A1226" t="s">
        <v>2873</v>
      </c>
      <c r="B1226" t="s">
        <v>306</v>
      </c>
      <c r="C1226" t="s">
        <v>306</v>
      </c>
      <c r="D1226" t="s">
        <v>2874</v>
      </c>
      <c r="E1226">
        <v>28.733903239786219</v>
      </c>
      <c r="F1226">
        <v>77.121823355555534</v>
      </c>
      <c r="G1226" t="s">
        <v>26</v>
      </c>
      <c r="H1226" t="s">
        <v>27</v>
      </c>
      <c r="I1226" t="s">
        <v>28</v>
      </c>
      <c r="J1226" t="s">
        <v>28</v>
      </c>
      <c r="K1226" t="s">
        <v>308</v>
      </c>
      <c r="L1226" t="s">
        <v>30</v>
      </c>
      <c r="M1226" t="s">
        <v>309</v>
      </c>
      <c r="N1226" t="s">
        <v>2875</v>
      </c>
      <c r="O1226" t="s">
        <v>33</v>
      </c>
      <c r="P1226" t="s">
        <v>515</v>
      </c>
      <c r="Q1226" t="s">
        <v>312</v>
      </c>
      <c r="S1226">
        <v>1</v>
      </c>
      <c r="T1226" t="s">
        <v>47</v>
      </c>
      <c r="U1226" t="s">
        <v>313</v>
      </c>
      <c r="V1226" t="s">
        <v>48</v>
      </c>
      <c r="W1226">
        <v>1</v>
      </c>
      <c r="X1226" t="s">
        <v>314</v>
      </c>
      <c r="Y1226" t="s">
        <v>315</v>
      </c>
    </row>
    <row r="1227" spans="1:25" hidden="1" x14ac:dyDescent="0.3">
      <c r="A1227" t="s">
        <v>2876</v>
      </c>
      <c r="B1227" t="s">
        <v>306</v>
      </c>
      <c r="C1227" t="s">
        <v>306</v>
      </c>
      <c r="D1227" t="s">
        <v>2877</v>
      </c>
      <c r="E1227">
        <v>28.791477819370279</v>
      </c>
      <c r="F1227">
        <v>77.033891156315804</v>
      </c>
      <c r="G1227" t="s">
        <v>26</v>
      </c>
      <c r="H1227" t="s">
        <v>27</v>
      </c>
      <c r="I1227" t="s">
        <v>28</v>
      </c>
      <c r="J1227" t="s">
        <v>28</v>
      </c>
      <c r="K1227" t="s">
        <v>308</v>
      </c>
      <c r="L1227" t="s">
        <v>30</v>
      </c>
      <c r="M1227" t="s">
        <v>309</v>
      </c>
      <c r="N1227" t="s">
        <v>2878</v>
      </c>
      <c r="O1227" t="s">
        <v>33</v>
      </c>
      <c r="P1227" t="s">
        <v>1291</v>
      </c>
      <c r="Q1227" t="s">
        <v>312</v>
      </c>
      <c r="S1227">
        <v>1</v>
      </c>
      <c r="T1227" t="s">
        <v>47</v>
      </c>
      <c r="U1227" t="s">
        <v>313</v>
      </c>
      <c r="V1227" t="s">
        <v>48</v>
      </c>
      <c r="W1227">
        <v>1</v>
      </c>
      <c r="X1227" t="s">
        <v>314</v>
      </c>
      <c r="Y1227" t="s">
        <v>315</v>
      </c>
    </row>
    <row r="1228" spans="1:25" hidden="1" x14ac:dyDescent="0.3">
      <c r="A1228" t="s">
        <v>2879</v>
      </c>
      <c r="B1228" t="s">
        <v>306</v>
      </c>
      <c r="C1228" t="s">
        <v>306</v>
      </c>
      <c r="D1228" t="s">
        <v>2880</v>
      </c>
      <c r="E1228">
        <v>28.787689710556261</v>
      </c>
      <c r="F1228">
        <v>77.038758024573326</v>
      </c>
      <c r="G1228" t="s">
        <v>26</v>
      </c>
      <c r="H1228" t="s">
        <v>27</v>
      </c>
      <c r="I1228" t="s">
        <v>28</v>
      </c>
      <c r="J1228" t="s">
        <v>28</v>
      </c>
      <c r="K1228" t="s">
        <v>308</v>
      </c>
      <c r="L1228" t="s">
        <v>30</v>
      </c>
      <c r="M1228" t="s">
        <v>309</v>
      </c>
      <c r="N1228" t="s">
        <v>2878</v>
      </c>
      <c r="O1228" t="s">
        <v>33</v>
      </c>
      <c r="P1228" t="s">
        <v>1291</v>
      </c>
      <c r="Q1228" t="s">
        <v>312</v>
      </c>
      <c r="S1228">
        <v>1</v>
      </c>
      <c r="T1228" t="s">
        <v>47</v>
      </c>
      <c r="U1228" t="s">
        <v>313</v>
      </c>
      <c r="V1228" t="s">
        <v>48</v>
      </c>
      <c r="W1228">
        <v>1</v>
      </c>
      <c r="X1228" t="s">
        <v>314</v>
      </c>
      <c r="Y1228" t="s">
        <v>315</v>
      </c>
    </row>
    <row r="1229" spans="1:25" hidden="1" x14ac:dyDescent="0.3">
      <c r="A1229" t="s">
        <v>2881</v>
      </c>
      <c r="B1229" t="s">
        <v>306</v>
      </c>
      <c r="C1229" t="s">
        <v>306</v>
      </c>
      <c r="D1229" t="s">
        <v>2882</v>
      </c>
      <c r="E1229">
        <v>28.790850493142379</v>
      </c>
      <c r="F1229">
        <v>77.03301876783371</v>
      </c>
      <c r="G1229" t="s">
        <v>26</v>
      </c>
      <c r="H1229" t="s">
        <v>27</v>
      </c>
      <c r="I1229" t="s">
        <v>28</v>
      </c>
      <c r="J1229" t="s">
        <v>28</v>
      </c>
      <c r="K1229" t="s">
        <v>308</v>
      </c>
      <c r="L1229" t="s">
        <v>30</v>
      </c>
      <c r="M1229" t="s">
        <v>309</v>
      </c>
      <c r="N1229" t="s">
        <v>2878</v>
      </c>
      <c r="O1229" t="s">
        <v>33</v>
      </c>
      <c r="P1229" t="s">
        <v>1291</v>
      </c>
      <c r="Q1229" t="s">
        <v>312</v>
      </c>
      <c r="S1229">
        <v>1</v>
      </c>
      <c r="T1229" t="s">
        <v>47</v>
      </c>
      <c r="U1229" t="s">
        <v>313</v>
      </c>
      <c r="V1229" t="s">
        <v>48</v>
      </c>
      <c r="W1229">
        <v>1</v>
      </c>
      <c r="X1229" t="s">
        <v>314</v>
      </c>
      <c r="Y1229" t="s">
        <v>315</v>
      </c>
    </row>
    <row r="1230" spans="1:25" hidden="1" x14ac:dyDescent="0.3">
      <c r="A1230" t="s">
        <v>2883</v>
      </c>
      <c r="B1230" t="s">
        <v>306</v>
      </c>
      <c r="C1230" t="s">
        <v>306</v>
      </c>
      <c r="D1230" t="s">
        <v>2884</v>
      </c>
      <c r="E1230">
        <v>28.507634068633429</v>
      </c>
      <c r="F1230">
        <v>77.251227535307407</v>
      </c>
      <c r="G1230" t="s">
        <v>128</v>
      </c>
      <c r="H1230" t="s">
        <v>27</v>
      </c>
      <c r="I1230" t="s">
        <v>28</v>
      </c>
      <c r="J1230" t="s">
        <v>28</v>
      </c>
      <c r="K1230" t="s">
        <v>308</v>
      </c>
      <c r="L1230" t="s">
        <v>30</v>
      </c>
      <c r="M1230" t="s">
        <v>309</v>
      </c>
      <c r="N1230" t="s">
        <v>2885</v>
      </c>
      <c r="O1230" t="s">
        <v>33</v>
      </c>
      <c r="P1230" t="s">
        <v>578</v>
      </c>
      <c r="Q1230" t="s">
        <v>240</v>
      </c>
      <c r="S1230">
        <v>1</v>
      </c>
      <c r="T1230" t="s">
        <v>47</v>
      </c>
      <c r="U1230" t="s">
        <v>313</v>
      </c>
      <c r="V1230" t="s">
        <v>48</v>
      </c>
      <c r="W1230">
        <v>1</v>
      </c>
      <c r="X1230" t="s">
        <v>314</v>
      </c>
      <c r="Y1230" t="s">
        <v>315</v>
      </c>
    </row>
    <row r="1231" spans="1:25" hidden="1" x14ac:dyDescent="0.3">
      <c r="A1231" t="s">
        <v>2886</v>
      </c>
      <c r="B1231" t="s">
        <v>306</v>
      </c>
      <c r="C1231" t="s">
        <v>306</v>
      </c>
      <c r="D1231" t="s">
        <v>2887</v>
      </c>
      <c r="E1231">
        <v>28.596527371261981</v>
      </c>
      <c r="F1231">
        <v>76.99053592979908</v>
      </c>
      <c r="G1231" t="s">
        <v>26</v>
      </c>
      <c r="H1231" t="s">
        <v>27</v>
      </c>
      <c r="I1231" t="s">
        <v>28</v>
      </c>
      <c r="J1231" t="s">
        <v>28</v>
      </c>
      <c r="K1231" t="s">
        <v>308</v>
      </c>
      <c r="L1231" t="s">
        <v>30</v>
      </c>
      <c r="M1231" t="s">
        <v>309</v>
      </c>
      <c r="N1231" t="s">
        <v>2888</v>
      </c>
      <c r="O1231" t="s">
        <v>33</v>
      </c>
      <c r="P1231" t="s">
        <v>527</v>
      </c>
      <c r="Q1231" t="s">
        <v>146</v>
      </c>
      <c r="S1231">
        <v>1</v>
      </c>
      <c r="T1231" t="s">
        <v>47</v>
      </c>
      <c r="U1231" t="s">
        <v>313</v>
      </c>
      <c r="V1231" t="s">
        <v>48</v>
      </c>
      <c r="W1231">
        <v>1</v>
      </c>
      <c r="X1231" t="s">
        <v>314</v>
      </c>
      <c r="Y1231" t="s">
        <v>315</v>
      </c>
    </row>
    <row r="1232" spans="1:25" hidden="1" x14ac:dyDescent="0.3">
      <c r="A1232" t="s">
        <v>2889</v>
      </c>
      <c r="B1232" t="s">
        <v>306</v>
      </c>
      <c r="C1232" t="s">
        <v>306</v>
      </c>
      <c r="D1232" t="s">
        <v>2890</v>
      </c>
      <c r="E1232">
        <v>28.726927192206041</v>
      </c>
      <c r="F1232">
        <v>77.283103242516518</v>
      </c>
      <c r="G1232" t="s">
        <v>128</v>
      </c>
      <c r="H1232" t="s">
        <v>27</v>
      </c>
      <c r="I1232" t="s">
        <v>28</v>
      </c>
      <c r="J1232" t="s">
        <v>28</v>
      </c>
      <c r="K1232" t="s">
        <v>308</v>
      </c>
      <c r="L1232" t="s">
        <v>30</v>
      </c>
      <c r="M1232" t="s">
        <v>309</v>
      </c>
      <c r="N1232" t="s">
        <v>2891</v>
      </c>
      <c r="O1232" t="s">
        <v>33</v>
      </c>
      <c r="P1232" t="s">
        <v>738</v>
      </c>
      <c r="Q1232" t="s">
        <v>325</v>
      </c>
      <c r="S1232">
        <v>1</v>
      </c>
      <c r="T1232" t="s">
        <v>47</v>
      </c>
      <c r="U1232" t="s">
        <v>313</v>
      </c>
      <c r="V1232" t="s">
        <v>48</v>
      </c>
      <c r="W1232">
        <v>1</v>
      </c>
      <c r="X1232" t="s">
        <v>314</v>
      </c>
      <c r="Y1232" t="s">
        <v>315</v>
      </c>
    </row>
    <row r="1233" spans="1:25" hidden="1" x14ac:dyDescent="0.3">
      <c r="A1233" t="s">
        <v>2892</v>
      </c>
      <c r="B1233" t="s">
        <v>306</v>
      </c>
      <c r="C1233" t="s">
        <v>306</v>
      </c>
      <c r="D1233" t="s">
        <v>2890</v>
      </c>
      <c r="E1233">
        <v>28.726907493502861</v>
      </c>
      <c r="F1233">
        <v>77.283114641904831</v>
      </c>
      <c r="G1233" t="s">
        <v>128</v>
      </c>
      <c r="H1233" t="s">
        <v>27</v>
      </c>
      <c r="I1233" t="s">
        <v>28</v>
      </c>
      <c r="J1233" t="s">
        <v>28</v>
      </c>
      <c r="K1233" t="s">
        <v>308</v>
      </c>
      <c r="L1233" t="s">
        <v>30</v>
      </c>
      <c r="M1233" t="s">
        <v>309</v>
      </c>
      <c r="N1233" t="s">
        <v>2891</v>
      </c>
      <c r="O1233" t="s">
        <v>33</v>
      </c>
      <c r="P1233" t="s">
        <v>738</v>
      </c>
      <c r="Q1233" t="s">
        <v>325</v>
      </c>
      <c r="S1233">
        <v>1</v>
      </c>
      <c r="T1233" t="s">
        <v>47</v>
      </c>
      <c r="U1233" t="s">
        <v>313</v>
      </c>
      <c r="V1233" t="s">
        <v>48</v>
      </c>
      <c r="W1233">
        <v>1</v>
      </c>
      <c r="X1233" t="s">
        <v>314</v>
      </c>
      <c r="Y1233" t="s">
        <v>315</v>
      </c>
    </row>
    <row r="1234" spans="1:25" hidden="1" x14ac:dyDescent="0.3">
      <c r="A1234" t="s">
        <v>2893</v>
      </c>
      <c r="B1234" t="s">
        <v>306</v>
      </c>
      <c r="C1234" t="s">
        <v>306</v>
      </c>
      <c r="D1234" t="s">
        <v>2894</v>
      </c>
      <c r="E1234">
        <v>28.84845589976112</v>
      </c>
      <c r="F1234">
        <v>77.086878195405006</v>
      </c>
      <c r="G1234" t="s">
        <v>26</v>
      </c>
      <c r="H1234" t="s">
        <v>27</v>
      </c>
      <c r="I1234" t="s">
        <v>28</v>
      </c>
      <c r="J1234" t="s">
        <v>28</v>
      </c>
      <c r="K1234" t="s">
        <v>308</v>
      </c>
      <c r="L1234" t="s">
        <v>30</v>
      </c>
      <c r="M1234" t="s">
        <v>309</v>
      </c>
      <c r="N1234" t="s">
        <v>2895</v>
      </c>
      <c r="O1234" t="s">
        <v>33</v>
      </c>
      <c r="P1234" t="s">
        <v>1218</v>
      </c>
      <c r="Q1234" t="s">
        <v>312</v>
      </c>
      <c r="S1234">
        <v>1</v>
      </c>
      <c r="T1234" t="s">
        <v>47</v>
      </c>
      <c r="U1234" t="s">
        <v>313</v>
      </c>
      <c r="V1234" t="s">
        <v>48</v>
      </c>
      <c r="W1234">
        <v>1</v>
      </c>
      <c r="X1234" t="s">
        <v>314</v>
      </c>
      <c r="Y1234" t="s">
        <v>315</v>
      </c>
    </row>
    <row r="1235" spans="1:25" hidden="1" x14ac:dyDescent="0.3">
      <c r="A1235" t="s">
        <v>2896</v>
      </c>
      <c r="B1235" t="s">
        <v>306</v>
      </c>
      <c r="C1235" t="s">
        <v>306</v>
      </c>
      <c r="D1235" t="s">
        <v>2897</v>
      </c>
      <c r="E1235">
        <v>28.659579183354989</v>
      </c>
      <c r="F1235">
        <v>77.062870413064957</v>
      </c>
      <c r="G1235" t="s">
        <v>128</v>
      </c>
      <c r="H1235" t="s">
        <v>27</v>
      </c>
      <c r="I1235" t="s">
        <v>28</v>
      </c>
      <c r="J1235" t="s">
        <v>28</v>
      </c>
      <c r="K1235" t="s">
        <v>308</v>
      </c>
      <c r="L1235" t="s">
        <v>30</v>
      </c>
      <c r="M1235" t="s">
        <v>309</v>
      </c>
      <c r="N1235" t="s">
        <v>2898</v>
      </c>
      <c r="O1235" t="s">
        <v>33</v>
      </c>
      <c r="P1235" t="s">
        <v>351</v>
      </c>
      <c r="Q1235" t="s">
        <v>268</v>
      </c>
      <c r="S1235">
        <v>1</v>
      </c>
      <c r="T1235" t="s">
        <v>47</v>
      </c>
      <c r="U1235" t="s">
        <v>313</v>
      </c>
      <c r="V1235" t="s">
        <v>48</v>
      </c>
      <c r="W1235">
        <v>1</v>
      </c>
      <c r="X1235" t="s">
        <v>314</v>
      </c>
      <c r="Y1235" t="s">
        <v>315</v>
      </c>
    </row>
    <row r="1236" spans="1:25" hidden="1" x14ac:dyDescent="0.3">
      <c r="A1236" t="s">
        <v>2899</v>
      </c>
      <c r="B1236" t="s">
        <v>306</v>
      </c>
      <c r="C1236" t="s">
        <v>306</v>
      </c>
      <c r="D1236" t="s">
        <v>2900</v>
      </c>
      <c r="E1236">
        <v>28.659724517897281</v>
      </c>
      <c r="F1236">
        <v>77.062851972877979</v>
      </c>
      <c r="G1236" t="s">
        <v>128</v>
      </c>
      <c r="H1236" t="s">
        <v>27</v>
      </c>
      <c r="I1236" t="s">
        <v>28</v>
      </c>
      <c r="J1236" t="s">
        <v>28</v>
      </c>
      <c r="K1236" t="s">
        <v>308</v>
      </c>
      <c r="L1236" t="s">
        <v>30</v>
      </c>
      <c r="M1236" t="s">
        <v>309</v>
      </c>
      <c r="N1236" t="s">
        <v>2901</v>
      </c>
      <c r="O1236" t="s">
        <v>33</v>
      </c>
      <c r="P1236" t="s">
        <v>351</v>
      </c>
      <c r="Q1236" t="s">
        <v>268</v>
      </c>
      <c r="S1236">
        <v>1</v>
      </c>
      <c r="T1236" t="s">
        <v>47</v>
      </c>
      <c r="U1236" t="s">
        <v>313</v>
      </c>
      <c r="V1236" t="s">
        <v>48</v>
      </c>
      <c r="W1236">
        <v>1</v>
      </c>
      <c r="X1236" t="s">
        <v>314</v>
      </c>
      <c r="Y1236" t="s">
        <v>315</v>
      </c>
    </row>
    <row r="1237" spans="1:25" hidden="1" x14ac:dyDescent="0.3">
      <c r="A1237" t="s">
        <v>2902</v>
      </c>
      <c r="B1237" t="s">
        <v>306</v>
      </c>
      <c r="C1237" t="s">
        <v>306</v>
      </c>
      <c r="D1237" t="s">
        <v>2903</v>
      </c>
      <c r="E1237">
        <v>28.596190898431612</v>
      </c>
      <c r="F1237">
        <v>76.990407854318619</v>
      </c>
      <c r="G1237" t="s">
        <v>26</v>
      </c>
      <c r="H1237" t="s">
        <v>27</v>
      </c>
      <c r="I1237" t="s">
        <v>28</v>
      </c>
      <c r="J1237" t="s">
        <v>28</v>
      </c>
      <c r="K1237" t="s">
        <v>308</v>
      </c>
      <c r="L1237" t="s">
        <v>30</v>
      </c>
      <c r="M1237" t="s">
        <v>309</v>
      </c>
      <c r="N1237" t="s">
        <v>2904</v>
      </c>
      <c r="O1237" t="s">
        <v>33</v>
      </c>
      <c r="P1237" t="s">
        <v>527</v>
      </c>
      <c r="Q1237" t="s">
        <v>146</v>
      </c>
      <c r="S1237">
        <v>1</v>
      </c>
      <c r="T1237" t="s">
        <v>47</v>
      </c>
      <c r="U1237" t="s">
        <v>313</v>
      </c>
      <c r="V1237" t="s">
        <v>48</v>
      </c>
      <c r="W1237">
        <v>1</v>
      </c>
      <c r="X1237" t="s">
        <v>314</v>
      </c>
      <c r="Y1237" t="s">
        <v>315</v>
      </c>
    </row>
    <row r="1238" spans="1:25" hidden="1" x14ac:dyDescent="0.3">
      <c r="A1238" t="s">
        <v>2905</v>
      </c>
      <c r="B1238" t="s">
        <v>306</v>
      </c>
      <c r="C1238" t="s">
        <v>306</v>
      </c>
      <c r="D1238" t="s">
        <v>2906</v>
      </c>
      <c r="E1238">
        <v>28.596127312893842</v>
      </c>
      <c r="F1238">
        <v>76.990371644496918</v>
      </c>
      <c r="G1238" t="s">
        <v>26</v>
      </c>
      <c r="H1238" t="s">
        <v>27</v>
      </c>
      <c r="I1238" t="s">
        <v>28</v>
      </c>
      <c r="J1238" t="s">
        <v>28</v>
      </c>
      <c r="K1238" t="s">
        <v>308</v>
      </c>
      <c r="L1238" t="s">
        <v>30</v>
      </c>
      <c r="M1238" t="s">
        <v>309</v>
      </c>
      <c r="N1238" t="s">
        <v>2907</v>
      </c>
      <c r="O1238" t="s">
        <v>33</v>
      </c>
      <c r="P1238" t="s">
        <v>527</v>
      </c>
      <c r="Q1238" t="s">
        <v>146</v>
      </c>
      <c r="S1238">
        <v>1</v>
      </c>
      <c r="T1238" t="s">
        <v>47</v>
      </c>
      <c r="U1238" t="s">
        <v>313</v>
      </c>
      <c r="V1238" t="s">
        <v>48</v>
      </c>
      <c r="W1238">
        <v>1</v>
      </c>
      <c r="X1238" t="s">
        <v>314</v>
      </c>
      <c r="Y1238" t="s">
        <v>315</v>
      </c>
    </row>
    <row r="1239" spans="1:25" hidden="1" x14ac:dyDescent="0.3">
      <c r="A1239" t="s">
        <v>2908</v>
      </c>
      <c r="B1239" t="s">
        <v>306</v>
      </c>
      <c r="C1239" t="s">
        <v>306</v>
      </c>
      <c r="D1239" t="s">
        <v>2909</v>
      </c>
      <c r="E1239">
        <v>28.516403808798021</v>
      </c>
      <c r="F1239">
        <v>77.226985394954681</v>
      </c>
      <c r="G1239" t="s">
        <v>128</v>
      </c>
      <c r="H1239" t="s">
        <v>27</v>
      </c>
      <c r="I1239" t="s">
        <v>28</v>
      </c>
      <c r="J1239" t="s">
        <v>28</v>
      </c>
      <c r="K1239" t="s">
        <v>308</v>
      </c>
      <c r="L1239" t="s">
        <v>30</v>
      </c>
      <c r="M1239" t="s">
        <v>309</v>
      </c>
      <c r="N1239" t="s">
        <v>2910</v>
      </c>
      <c r="O1239" t="s">
        <v>33</v>
      </c>
      <c r="P1239" t="s">
        <v>537</v>
      </c>
      <c r="Q1239" t="s">
        <v>240</v>
      </c>
      <c r="S1239">
        <v>1</v>
      </c>
      <c r="T1239" t="s">
        <v>47</v>
      </c>
      <c r="U1239" t="s">
        <v>313</v>
      </c>
      <c r="V1239" t="s">
        <v>48</v>
      </c>
      <c r="W1239">
        <v>1</v>
      </c>
      <c r="X1239" t="s">
        <v>314</v>
      </c>
      <c r="Y1239" t="s">
        <v>315</v>
      </c>
    </row>
    <row r="1240" spans="1:25" hidden="1" x14ac:dyDescent="0.3">
      <c r="A1240" t="s">
        <v>2911</v>
      </c>
      <c r="B1240" t="s">
        <v>306</v>
      </c>
      <c r="C1240" t="s">
        <v>306</v>
      </c>
      <c r="D1240" t="s">
        <v>2912</v>
      </c>
      <c r="E1240">
        <v>28.71532254307721</v>
      </c>
      <c r="F1240">
        <v>77.277789786458015</v>
      </c>
      <c r="G1240" t="s">
        <v>26</v>
      </c>
      <c r="H1240" t="s">
        <v>27</v>
      </c>
      <c r="I1240" t="s">
        <v>28</v>
      </c>
      <c r="J1240" t="s">
        <v>28</v>
      </c>
      <c r="K1240" t="s">
        <v>308</v>
      </c>
      <c r="L1240" t="s">
        <v>30</v>
      </c>
      <c r="M1240" t="s">
        <v>309</v>
      </c>
      <c r="N1240" t="s">
        <v>2913</v>
      </c>
      <c r="O1240" t="s">
        <v>33</v>
      </c>
      <c r="P1240" t="s">
        <v>617</v>
      </c>
      <c r="Q1240" t="s">
        <v>618</v>
      </c>
      <c r="S1240">
        <v>1</v>
      </c>
      <c r="T1240" t="s">
        <v>47</v>
      </c>
      <c r="U1240" t="s">
        <v>313</v>
      </c>
      <c r="V1240" t="s">
        <v>48</v>
      </c>
      <c r="W1240">
        <v>1</v>
      </c>
      <c r="X1240" t="s">
        <v>314</v>
      </c>
      <c r="Y1240" t="s">
        <v>315</v>
      </c>
    </row>
    <row r="1241" spans="1:25" hidden="1" x14ac:dyDescent="0.3">
      <c r="A1241" t="s">
        <v>2914</v>
      </c>
      <c r="B1241" t="s">
        <v>306</v>
      </c>
      <c r="C1241" t="s">
        <v>306</v>
      </c>
      <c r="D1241" t="s">
        <v>2915</v>
      </c>
      <c r="E1241">
        <v>28.716023245437011</v>
      </c>
      <c r="F1241">
        <v>77.277955077588558</v>
      </c>
      <c r="G1241" t="s">
        <v>26</v>
      </c>
      <c r="H1241" t="s">
        <v>27</v>
      </c>
      <c r="I1241" t="s">
        <v>28</v>
      </c>
      <c r="J1241" t="s">
        <v>28</v>
      </c>
      <c r="K1241" t="s">
        <v>308</v>
      </c>
      <c r="L1241" t="s">
        <v>30</v>
      </c>
      <c r="M1241" t="s">
        <v>309</v>
      </c>
      <c r="N1241" t="s">
        <v>2913</v>
      </c>
      <c r="O1241" t="s">
        <v>33</v>
      </c>
      <c r="P1241" t="s">
        <v>617</v>
      </c>
      <c r="Q1241" t="s">
        <v>618</v>
      </c>
      <c r="S1241">
        <v>1</v>
      </c>
      <c r="T1241" t="s">
        <v>47</v>
      </c>
      <c r="U1241" t="s">
        <v>313</v>
      </c>
      <c r="V1241" t="s">
        <v>48</v>
      </c>
      <c r="W1241">
        <v>1</v>
      </c>
      <c r="X1241" t="s">
        <v>314</v>
      </c>
      <c r="Y1241" t="s">
        <v>315</v>
      </c>
    </row>
    <row r="1242" spans="1:25" hidden="1" x14ac:dyDescent="0.3">
      <c r="A1242" t="s">
        <v>2916</v>
      </c>
      <c r="B1242" t="s">
        <v>306</v>
      </c>
      <c r="C1242" t="s">
        <v>306</v>
      </c>
      <c r="D1242" t="s">
        <v>2917</v>
      </c>
      <c r="E1242">
        <v>28.52588068366326</v>
      </c>
      <c r="F1242">
        <v>77.234357446432114</v>
      </c>
      <c r="G1242" t="s">
        <v>128</v>
      </c>
      <c r="H1242" t="s">
        <v>27</v>
      </c>
      <c r="I1242" t="s">
        <v>28</v>
      </c>
      <c r="J1242" t="s">
        <v>28</v>
      </c>
      <c r="K1242" t="s">
        <v>308</v>
      </c>
      <c r="L1242" t="s">
        <v>30</v>
      </c>
      <c r="M1242" t="s">
        <v>309</v>
      </c>
      <c r="N1242" t="s">
        <v>2918</v>
      </c>
      <c r="O1242" t="s">
        <v>33</v>
      </c>
      <c r="P1242" t="s">
        <v>578</v>
      </c>
      <c r="Q1242" t="s">
        <v>240</v>
      </c>
      <c r="S1242">
        <v>1</v>
      </c>
      <c r="T1242" t="s">
        <v>47</v>
      </c>
      <c r="U1242" t="s">
        <v>313</v>
      </c>
      <c r="V1242" t="s">
        <v>48</v>
      </c>
      <c r="W1242">
        <v>1</v>
      </c>
      <c r="X1242" t="s">
        <v>314</v>
      </c>
      <c r="Y1242" t="s">
        <v>315</v>
      </c>
    </row>
    <row r="1243" spans="1:25" hidden="1" x14ac:dyDescent="0.3">
      <c r="A1243" t="s">
        <v>2919</v>
      </c>
      <c r="B1243" t="s">
        <v>306</v>
      </c>
      <c r="C1243" t="s">
        <v>306</v>
      </c>
      <c r="D1243" t="s">
        <v>2920</v>
      </c>
      <c r="E1243">
        <v>28.629579764378011</v>
      </c>
      <c r="F1243">
        <v>77.033049948513508</v>
      </c>
      <c r="G1243" t="s">
        <v>128</v>
      </c>
      <c r="H1243" t="s">
        <v>27</v>
      </c>
      <c r="I1243" t="s">
        <v>28</v>
      </c>
      <c r="J1243" t="s">
        <v>28</v>
      </c>
      <c r="K1243" t="s">
        <v>308</v>
      </c>
      <c r="L1243" t="s">
        <v>30</v>
      </c>
      <c r="M1243" t="s">
        <v>309</v>
      </c>
      <c r="N1243" t="s">
        <v>2921</v>
      </c>
      <c r="O1243" t="s">
        <v>33</v>
      </c>
      <c r="P1243" t="s">
        <v>480</v>
      </c>
      <c r="Q1243" t="s">
        <v>268</v>
      </c>
      <c r="S1243">
        <v>1</v>
      </c>
      <c r="T1243" t="s">
        <v>47</v>
      </c>
      <c r="U1243" t="s">
        <v>313</v>
      </c>
      <c r="V1243" t="s">
        <v>48</v>
      </c>
      <c r="W1243">
        <v>1</v>
      </c>
      <c r="X1243" t="s">
        <v>314</v>
      </c>
      <c r="Y1243" t="s">
        <v>315</v>
      </c>
    </row>
    <row r="1244" spans="1:25" hidden="1" x14ac:dyDescent="0.3">
      <c r="A1244" t="s">
        <v>2922</v>
      </c>
      <c r="B1244" t="s">
        <v>306</v>
      </c>
      <c r="C1244" t="s">
        <v>306</v>
      </c>
      <c r="D1244" t="s">
        <v>2923</v>
      </c>
      <c r="E1244">
        <v>28.606848586152541</v>
      </c>
      <c r="F1244">
        <v>76.985977180302143</v>
      </c>
      <c r="G1244" t="s">
        <v>26</v>
      </c>
      <c r="H1244" t="s">
        <v>27</v>
      </c>
      <c r="I1244" t="s">
        <v>28</v>
      </c>
      <c r="J1244" t="s">
        <v>28</v>
      </c>
      <c r="K1244" t="s">
        <v>308</v>
      </c>
      <c r="L1244" t="s">
        <v>30</v>
      </c>
      <c r="M1244" t="s">
        <v>309</v>
      </c>
      <c r="N1244" t="s">
        <v>2924</v>
      </c>
      <c r="O1244" t="s">
        <v>33</v>
      </c>
      <c r="P1244" t="s">
        <v>527</v>
      </c>
      <c r="Q1244" t="s">
        <v>146</v>
      </c>
      <c r="S1244">
        <v>1</v>
      </c>
      <c r="T1244" t="s">
        <v>47</v>
      </c>
      <c r="U1244" t="s">
        <v>313</v>
      </c>
      <c r="V1244" t="s">
        <v>48</v>
      </c>
      <c r="W1244">
        <v>1</v>
      </c>
      <c r="X1244" t="s">
        <v>314</v>
      </c>
      <c r="Y1244" t="s">
        <v>315</v>
      </c>
    </row>
    <row r="1245" spans="1:25" hidden="1" x14ac:dyDescent="0.3">
      <c r="A1245" t="s">
        <v>2925</v>
      </c>
      <c r="B1245" t="s">
        <v>306</v>
      </c>
      <c r="C1245" t="s">
        <v>306</v>
      </c>
      <c r="D1245" t="s">
        <v>2926</v>
      </c>
      <c r="E1245">
        <v>28.60687949264026</v>
      </c>
      <c r="F1245">
        <v>76.986008696258068</v>
      </c>
      <c r="G1245" t="s">
        <v>128</v>
      </c>
      <c r="H1245" t="s">
        <v>27</v>
      </c>
      <c r="I1245" t="s">
        <v>28</v>
      </c>
      <c r="J1245" t="s">
        <v>28</v>
      </c>
      <c r="K1245" t="s">
        <v>308</v>
      </c>
      <c r="L1245" t="s">
        <v>30</v>
      </c>
      <c r="M1245" t="s">
        <v>309</v>
      </c>
      <c r="N1245" t="s">
        <v>2924</v>
      </c>
      <c r="O1245" t="s">
        <v>33</v>
      </c>
      <c r="P1245" t="s">
        <v>527</v>
      </c>
      <c r="Q1245" t="s">
        <v>146</v>
      </c>
      <c r="S1245">
        <v>1</v>
      </c>
      <c r="T1245" t="s">
        <v>47</v>
      </c>
      <c r="U1245" t="s">
        <v>313</v>
      </c>
      <c r="V1245" t="s">
        <v>48</v>
      </c>
      <c r="W1245">
        <v>1</v>
      </c>
      <c r="X1245" t="s">
        <v>314</v>
      </c>
      <c r="Y1245" t="s">
        <v>315</v>
      </c>
    </row>
    <row r="1246" spans="1:25" hidden="1" x14ac:dyDescent="0.3">
      <c r="A1246" t="s">
        <v>2927</v>
      </c>
      <c r="B1246" t="s">
        <v>306</v>
      </c>
      <c r="C1246" t="s">
        <v>306</v>
      </c>
      <c r="D1246" t="s">
        <v>2928</v>
      </c>
      <c r="E1246">
        <v>0</v>
      </c>
      <c r="F1246">
        <v>0</v>
      </c>
      <c r="G1246" t="s">
        <v>26</v>
      </c>
      <c r="H1246" t="s">
        <v>2929</v>
      </c>
      <c r="I1246" t="s">
        <v>28</v>
      </c>
      <c r="J1246" t="s">
        <v>28</v>
      </c>
      <c r="K1246" t="s">
        <v>308</v>
      </c>
      <c r="L1246" t="s">
        <v>30</v>
      </c>
      <c r="M1246" t="s">
        <v>309</v>
      </c>
      <c r="N1246" t="s">
        <v>2930</v>
      </c>
      <c r="O1246" t="s">
        <v>33</v>
      </c>
      <c r="P1246" t="s">
        <v>454</v>
      </c>
      <c r="Q1246" t="s">
        <v>312</v>
      </c>
      <c r="S1246">
        <v>1</v>
      </c>
      <c r="T1246" t="s">
        <v>47</v>
      </c>
      <c r="U1246" t="s">
        <v>313</v>
      </c>
      <c r="V1246" t="s">
        <v>48</v>
      </c>
      <c r="W1246">
        <v>1</v>
      </c>
      <c r="X1246" t="s">
        <v>314</v>
      </c>
      <c r="Y1246" t="s">
        <v>315</v>
      </c>
    </row>
    <row r="1247" spans="1:25" hidden="1" x14ac:dyDescent="0.3">
      <c r="A1247" t="s">
        <v>2931</v>
      </c>
      <c r="B1247" t="s">
        <v>306</v>
      </c>
      <c r="C1247" t="s">
        <v>306</v>
      </c>
      <c r="D1247" t="s">
        <v>2928</v>
      </c>
      <c r="E1247">
        <v>0</v>
      </c>
      <c r="F1247">
        <v>0</v>
      </c>
      <c r="G1247" t="s">
        <v>26</v>
      </c>
      <c r="H1247" t="s">
        <v>2929</v>
      </c>
      <c r="I1247" t="s">
        <v>28</v>
      </c>
      <c r="J1247" t="s">
        <v>28</v>
      </c>
      <c r="K1247" t="s">
        <v>308</v>
      </c>
      <c r="L1247" t="s">
        <v>30</v>
      </c>
      <c r="M1247" t="s">
        <v>309</v>
      </c>
      <c r="N1247" t="s">
        <v>2930</v>
      </c>
      <c r="O1247" t="s">
        <v>33</v>
      </c>
      <c r="P1247" t="s">
        <v>454</v>
      </c>
      <c r="Q1247" t="s">
        <v>312</v>
      </c>
      <c r="S1247">
        <v>1</v>
      </c>
      <c r="T1247" t="s">
        <v>47</v>
      </c>
      <c r="U1247" t="s">
        <v>313</v>
      </c>
      <c r="V1247" t="s">
        <v>48</v>
      </c>
      <c r="W1247">
        <v>1</v>
      </c>
      <c r="X1247" t="s">
        <v>314</v>
      </c>
      <c r="Y1247" t="s">
        <v>315</v>
      </c>
    </row>
    <row r="1248" spans="1:25" hidden="1" x14ac:dyDescent="0.3">
      <c r="A1248" t="s">
        <v>2932</v>
      </c>
      <c r="B1248" t="s">
        <v>306</v>
      </c>
      <c r="C1248" t="s">
        <v>306</v>
      </c>
      <c r="D1248" t="s">
        <v>2933</v>
      </c>
      <c r="E1248">
        <v>28.70374013223843</v>
      </c>
      <c r="F1248">
        <v>77.267425395548344</v>
      </c>
      <c r="G1248" t="s">
        <v>128</v>
      </c>
      <c r="H1248" t="s">
        <v>27</v>
      </c>
      <c r="I1248" t="s">
        <v>28</v>
      </c>
      <c r="J1248" t="s">
        <v>28</v>
      </c>
      <c r="K1248" t="s">
        <v>308</v>
      </c>
      <c r="L1248" t="s">
        <v>30</v>
      </c>
      <c r="M1248" t="s">
        <v>309</v>
      </c>
      <c r="N1248" t="s">
        <v>2934</v>
      </c>
      <c r="O1248" t="s">
        <v>33</v>
      </c>
      <c r="P1248" t="s">
        <v>617</v>
      </c>
      <c r="Q1248" t="s">
        <v>618</v>
      </c>
      <c r="S1248">
        <v>1</v>
      </c>
      <c r="T1248" t="s">
        <v>47</v>
      </c>
      <c r="U1248" t="s">
        <v>313</v>
      </c>
      <c r="V1248" t="s">
        <v>48</v>
      </c>
      <c r="W1248">
        <v>1</v>
      </c>
      <c r="X1248" t="s">
        <v>314</v>
      </c>
      <c r="Y1248" t="s">
        <v>315</v>
      </c>
    </row>
    <row r="1249" spans="1:25" hidden="1" x14ac:dyDescent="0.3">
      <c r="A1249" t="s">
        <v>2935</v>
      </c>
      <c r="B1249" t="s">
        <v>306</v>
      </c>
      <c r="C1249" t="s">
        <v>306</v>
      </c>
      <c r="D1249" t="s">
        <v>2933</v>
      </c>
      <c r="E1249">
        <v>28.703745425600111</v>
      </c>
      <c r="F1249">
        <v>77.267436794936657</v>
      </c>
      <c r="G1249" t="s">
        <v>128</v>
      </c>
      <c r="H1249" t="s">
        <v>27</v>
      </c>
      <c r="I1249" t="s">
        <v>28</v>
      </c>
      <c r="J1249" t="s">
        <v>28</v>
      </c>
      <c r="K1249" t="s">
        <v>308</v>
      </c>
      <c r="L1249" t="s">
        <v>30</v>
      </c>
      <c r="M1249" t="s">
        <v>309</v>
      </c>
      <c r="N1249" t="s">
        <v>2934</v>
      </c>
      <c r="O1249" t="s">
        <v>33</v>
      </c>
      <c r="P1249" t="s">
        <v>617</v>
      </c>
      <c r="Q1249" t="s">
        <v>618</v>
      </c>
      <c r="S1249">
        <v>1</v>
      </c>
      <c r="T1249" t="s">
        <v>47</v>
      </c>
      <c r="U1249" t="s">
        <v>313</v>
      </c>
      <c r="V1249" t="s">
        <v>48</v>
      </c>
      <c r="W1249">
        <v>1</v>
      </c>
      <c r="X1249" t="s">
        <v>314</v>
      </c>
      <c r="Y1249" t="s">
        <v>315</v>
      </c>
    </row>
    <row r="1250" spans="1:25" hidden="1" x14ac:dyDescent="0.3">
      <c r="A1250" t="s">
        <v>2936</v>
      </c>
      <c r="B1250" t="s">
        <v>306</v>
      </c>
      <c r="C1250" t="s">
        <v>306</v>
      </c>
      <c r="D1250" t="s">
        <v>2937</v>
      </c>
      <c r="E1250">
        <v>28.730178309398418</v>
      </c>
      <c r="F1250">
        <v>77.145558223128319</v>
      </c>
      <c r="G1250" t="s">
        <v>128</v>
      </c>
      <c r="H1250" t="s">
        <v>27</v>
      </c>
      <c r="I1250" t="s">
        <v>28</v>
      </c>
      <c r="J1250" t="s">
        <v>28</v>
      </c>
      <c r="K1250" t="s">
        <v>308</v>
      </c>
      <c r="L1250" t="s">
        <v>30</v>
      </c>
      <c r="M1250" t="s">
        <v>309</v>
      </c>
      <c r="N1250" t="s">
        <v>2938</v>
      </c>
      <c r="O1250" t="s">
        <v>33</v>
      </c>
      <c r="P1250" t="s">
        <v>417</v>
      </c>
      <c r="Q1250" t="s">
        <v>312</v>
      </c>
      <c r="S1250">
        <v>1</v>
      </c>
      <c r="T1250" t="s">
        <v>47</v>
      </c>
      <c r="U1250" t="s">
        <v>313</v>
      </c>
      <c r="V1250" t="s">
        <v>48</v>
      </c>
      <c r="W1250">
        <v>1</v>
      </c>
      <c r="X1250" t="s">
        <v>314</v>
      </c>
      <c r="Y1250" t="s">
        <v>315</v>
      </c>
    </row>
    <row r="1251" spans="1:25" hidden="1" x14ac:dyDescent="0.3">
      <c r="A1251" t="s">
        <v>2939</v>
      </c>
      <c r="B1251" t="s">
        <v>306</v>
      </c>
      <c r="C1251" t="s">
        <v>306</v>
      </c>
      <c r="D1251" t="s">
        <v>2940</v>
      </c>
      <c r="E1251">
        <v>28.500598187132091</v>
      </c>
      <c r="F1251">
        <v>77.246544733643532</v>
      </c>
      <c r="G1251" t="s">
        <v>128</v>
      </c>
      <c r="H1251" t="s">
        <v>27</v>
      </c>
      <c r="I1251" t="s">
        <v>28</v>
      </c>
      <c r="J1251" t="s">
        <v>28</v>
      </c>
      <c r="K1251" t="s">
        <v>308</v>
      </c>
      <c r="L1251" t="s">
        <v>30</v>
      </c>
      <c r="M1251" t="s">
        <v>309</v>
      </c>
      <c r="N1251" t="s">
        <v>2941</v>
      </c>
      <c r="O1251" t="s">
        <v>33</v>
      </c>
      <c r="P1251" t="s">
        <v>764</v>
      </c>
      <c r="Q1251" t="s">
        <v>240</v>
      </c>
      <c r="S1251">
        <v>1</v>
      </c>
      <c r="T1251" t="s">
        <v>47</v>
      </c>
      <c r="U1251" t="s">
        <v>313</v>
      </c>
      <c r="V1251" t="s">
        <v>48</v>
      </c>
      <c r="W1251">
        <v>1</v>
      </c>
      <c r="X1251" t="s">
        <v>314</v>
      </c>
      <c r="Y1251" t="s">
        <v>315</v>
      </c>
    </row>
    <row r="1252" spans="1:25" hidden="1" x14ac:dyDescent="0.3">
      <c r="A1252" t="s">
        <v>2942</v>
      </c>
      <c r="B1252" t="s">
        <v>306</v>
      </c>
      <c r="C1252" t="s">
        <v>306</v>
      </c>
      <c r="D1252" t="s">
        <v>2943</v>
      </c>
      <c r="E1252">
        <v>28.608228772726921</v>
      </c>
      <c r="F1252">
        <v>76.996664442121983</v>
      </c>
      <c r="G1252" t="s">
        <v>26</v>
      </c>
      <c r="H1252" t="s">
        <v>27</v>
      </c>
      <c r="I1252" t="s">
        <v>28</v>
      </c>
      <c r="J1252" t="s">
        <v>28</v>
      </c>
      <c r="K1252" t="s">
        <v>308</v>
      </c>
      <c r="L1252" t="s">
        <v>30</v>
      </c>
      <c r="M1252" t="s">
        <v>309</v>
      </c>
      <c r="N1252" t="s">
        <v>2944</v>
      </c>
      <c r="O1252" t="s">
        <v>33</v>
      </c>
      <c r="P1252" t="s">
        <v>527</v>
      </c>
      <c r="Q1252" t="s">
        <v>146</v>
      </c>
      <c r="S1252">
        <v>1</v>
      </c>
      <c r="T1252" t="s">
        <v>47</v>
      </c>
      <c r="U1252" t="s">
        <v>313</v>
      </c>
      <c r="V1252" t="s">
        <v>48</v>
      </c>
      <c r="W1252">
        <v>1</v>
      </c>
      <c r="X1252" t="s">
        <v>314</v>
      </c>
      <c r="Y1252" t="s">
        <v>315</v>
      </c>
    </row>
    <row r="1253" spans="1:25" hidden="1" x14ac:dyDescent="0.3">
      <c r="A1253" t="s">
        <v>2945</v>
      </c>
      <c r="B1253" t="s">
        <v>306</v>
      </c>
      <c r="C1253" t="s">
        <v>306</v>
      </c>
      <c r="D1253" t="s">
        <v>2946</v>
      </c>
      <c r="E1253">
        <v>28.668280660361312</v>
      </c>
      <c r="F1253">
        <v>77.179704084992409</v>
      </c>
      <c r="G1253" t="s">
        <v>128</v>
      </c>
      <c r="H1253" t="s">
        <v>27</v>
      </c>
      <c r="I1253" t="s">
        <v>28</v>
      </c>
      <c r="J1253" t="s">
        <v>28</v>
      </c>
      <c r="K1253" t="s">
        <v>308</v>
      </c>
      <c r="L1253" t="s">
        <v>30</v>
      </c>
      <c r="M1253" t="s">
        <v>309</v>
      </c>
      <c r="N1253" t="s">
        <v>2947</v>
      </c>
      <c r="O1253" t="s">
        <v>33</v>
      </c>
      <c r="P1253" t="s">
        <v>1645</v>
      </c>
      <c r="Q1253" t="s">
        <v>312</v>
      </c>
      <c r="S1253">
        <v>1</v>
      </c>
      <c r="T1253" t="s">
        <v>47</v>
      </c>
      <c r="U1253" t="s">
        <v>313</v>
      </c>
      <c r="V1253" t="s">
        <v>48</v>
      </c>
      <c r="W1253">
        <v>1</v>
      </c>
      <c r="X1253" t="s">
        <v>314</v>
      </c>
      <c r="Y1253" t="s">
        <v>315</v>
      </c>
    </row>
    <row r="1254" spans="1:25" hidden="1" x14ac:dyDescent="0.3">
      <c r="A1254" t="s">
        <v>2948</v>
      </c>
      <c r="B1254" t="s">
        <v>306</v>
      </c>
      <c r="C1254" t="s">
        <v>306</v>
      </c>
      <c r="D1254" t="s">
        <v>2949</v>
      </c>
      <c r="E1254">
        <v>28.729301887779371</v>
      </c>
      <c r="F1254">
        <v>77.260246127843857</v>
      </c>
      <c r="G1254" t="s">
        <v>26</v>
      </c>
      <c r="H1254" t="s">
        <v>27</v>
      </c>
      <c r="I1254" t="s">
        <v>28</v>
      </c>
      <c r="J1254" t="s">
        <v>28</v>
      </c>
      <c r="K1254" t="s">
        <v>308</v>
      </c>
      <c r="L1254" t="s">
        <v>30</v>
      </c>
      <c r="M1254" t="s">
        <v>309</v>
      </c>
      <c r="N1254" t="s">
        <v>2950</v>
      </c>
      <c r="O1254" t="s">
        <v>33</v>
      </c>
      <c r="P1254" t="s">
        <v>617</v>
      </c>
      <c r="Q1254" t="s">
        <v>618</v>
      </c>
      <c r="S1254">
        <v>1</v>
      </c>
      <c r="T1254" t="s">
        <v>47</v>
      </c>
      <c r="U1254" t="s">
        <v>313</v>
      </c>
      <c r="V1254" t="s">
        <v>48</v>
      </c>
      <c r="W1254">
        <v>1</v>
      </c>
      <c r="X1254" t="s">
        <v>314</v>
      </c>
      <c r="Y1254" t="s">
        <v>315</v>
      </c>
    </row>
    <row r="1255" spans="1:25" hidden="1" x14ac:dyDescent="0.3">
      <c r="A1255" t="s">
        <v>2951</v>
      </c>
      <c r="B1255" t="s">
        <v>306</v>
      </c>
      <c r="C1255" t="s">
        <v>306</v>
      </c>
      <c r="D1255" t="s">
        <v>2952</v>
      </c>
      <c r="E1255">
        <v>28.509434801749581</v>
      </c>
      <c r="F1255">
        <v>77.24943682551384</v>
      </c>
      <c r="G1255" t="s">
        <v>128</v>
      </c>
      <c r="H1255" t="s">
        <v>27</v>
      </c>
      <c r="I1255" t="s">
        <v>28</v>
      </c>
      <c r="J1255" t="s">
        <v>28</v>
      </c>
      <c r="K1255" t="s">
        <v>308</v>
      </c>
      <c r="L1255" t="s">
        <v>30</v>
      </c>
      <c r="M1255" t="s">
        <v>309</v>
      </c>
      <c r="N1255" t="s">
        <v>2953</v>
      </c>
      <c r="O1255" t="s">
        <v>33</v>
      </c>
      <c r="P1255" t="s">
        <v>578</v>
      </c>
      <c r="Q1255" t="s">
        <v>240</v>
      </c>
      <c r="S1255">
        <v>1</v>
      </c>
      <c r="T1255" t="s">
        <v>47</v>
      </c>
      <c r="U1255" t="s">
        <v>313</v>
      </c>
      <c r="V1255" t="s">
        <v>48</v>
      </c>
      <c r="W1255">
        <v>1</v>
      </c>
      <c r="X1255" t="s">
        <v>314</v>
      </c>
      <c r="Y1255" t="s">
        <v>315</v>
      </c>
    </row>
    <row r="1256" spans="1:25" hidden="1" x14ac:dyDescent="0.3">
      <c r="A1256" t="s">
        <v>2954</v>
      </c>
      <c r="B1256" t="s">
        <v>306</v>
      </c>
      <c r="C1256" t="s">
        <v>306</v>
      </c>
      <c r="D1256" t="s">
        <v>2955</v>
      </c>
      <c r="E1256">
        <v>28.50938943025211</v>
      </c>
      <c r="F1256">
        <v>77.249417379498482</v>
      </c>
      <c r="G1256" t="s">
        <v>128</v>
      </c>
      <c r="H1256" t="s">
        <v>27</v>
      </c>
      <c r="I1256" t="s">
        <v>28</v>
      </c>
      <c r="J1256" t="s">
        <v>28</v>
      </c>
      <c r="K1256" t="s">
        <v>308</v>
      </c>
      <c r="L1256" t="s">
        <v>30</v>
      </c>
      <c r="M1256" t="s">
        <v>309</v>
      </c>
      <c r="N1256" t="s">
        <v>2953</v>
      </c>
      <c r="O1256" t="s">
        <v>33</v>
      </c>
      <c r="P1256" t="s">
        <v>578</v>
      </c>
      <c r="Q1256" t="s">
        <v>240</v>
      </c>
      <c r="S1256">
        <v>1</v>
      </c>
      <c r="T1256" t="s">
        <v>47</v>
      </c>
      <c r="U1256" t="s">
        <v>313</v>
      </c>
      <c r="V1256" t="s">
        <v>48</v>
      </c>
      <c r="W1256">
        <v>1</v>
      </c>
      <c r="X1256" t="s">
        <v>314</v>
      </c>
      <c r="Y1256" t="s">
        <v>315</v>
      </c>
    </row>
    <row r="1257" spans="1:25" hidden="1" x14ac:dyDescent="0.3">
      <c r="A1257" t="s">
        <v>2956</v>
      </c>
      <c r="B1257" t="s">
        <v>306</v>
      </c>
      <c r="C1257" t="s">
        <v>306</v>
      </c>
      <c r="D1257" t="s">
        <v>2957</v>
      </c>
      <c r="E1257">
        <v>28.7285098385724</v>
      </c>
      <c r="F1257">
        <v>77.266339771449566</v>
      </c>
      <c r="G1257" t="s">
        <v>26</v>
      </c>
      <c r="H1257" t="s">
        <v>27</v>
      </c>
      <c r="I1257" t="s">
        <v>28</v>
      </c>
      <c r="J1257" t="s">
        <v>28</v>
      </c>
      <c r="K1257" t="s">
        <v>308</v>
      </c>
      <c r="L1257" t="s">
        <v>30</v>
      </c>
      <c r="M1257" t="s">
        <v>309</v>
      </c>
      <c r="N1257" t="s">
        <v>2958</v>
      </c>
      <c r="O1257" t="s">
        <v>33</v>
      </c>
      <c r="P1257" t="s">
        <v>617</v>
      </c>
      <c r="Q1257" t="s">
        <v>618</v>
      </c>
      <c r="S1257">
        <v>1</v>
      </c>
      <c r="T1257" t="s">
        <v>47</v>
      </c>
      <c r="U1257" t="s">
        <v>313</v>
      </c>
      <c r="V1257" t="s">
        <v>48</v>
      </c>
      <c r="W1257">
        <v>1</v>
      </c>
      <c r="X1257" t="s">
        <v>314</v>
      </c>
      <c r="Y1257" t="s">
        <v>315</v>
      </c>
    </row>
    <row r="1258" spans="1:25" hidden="1" x14ac:dyDescent="0.3">
      <c r="A1258" t="s">
        <v>2959</v>
      </c>
      <c r="B1258" t="s">
        <v>306</v>
      </c>
      <c r="C1258" t="s">
        <v>306</v>
      </c>
      <c r="D1258" t="s">
        <v>2960</v>
      </c>
      <c r="E1258">
        <v>28.677741792018999</v>
      </c>
      <c r="F1258">
        <v>77.063995264470577</v>
      </c>
      <c r="G1258" t="s">
        <v>26</v>
      </c>
      <c r="H1258" t="s">
        <v>27</v>
      </c>
      <c r="I1258" t="s">
        <v>28</v>
      </c>
      <c r="J1258" t="s">
        <v>28</v>
      </c>
      <c r="K1258" t="s">
        <v>308</v>
      </c>
      <c r="L1258" t="s">
        <v>30</v>
      </c>
      <c r="M1258" t="s">
        <v>309</v>
      </c>
      <c r="N1258" t="s">
        <v>2961</v>
      </c>
      <c r="O1258" t="s">
        <v>33</v>
      </c>
      <c r="P1258" t="s">
        <v>351</v>
      </c>
      <c r="Q1258" t="s">
        <v>268</v>
      </c>
      <c r="S1258">
        <v>1</v>
      </c>
      <c r="T1258" t="s">
        <v>47</v>
      </c>
      <c r="U1258" t="s">
        <v>313</v>
      </c>
      <c r="V1258" t="s">
        <v>48</v>
      </c>
      <c r="W1258">
        <v>1</v>
      </c>
      <c r="X1258" t="s">
        <v>314</v>
      </c>
      <c r="Y1258" t="s">
        <v>315</v>
      </c>
    </row>
    <row r="1259" spans="1:25" hidden="1" x14ac:dyDescent="0.3">
      <c r="A1259" t="s">
        <v>2962</v>
      </c>
      <c r="B1259" t="s">
        <v>306</v>
      </c>
      <c r="C1259" t="s">
        <v>306</v>
      </c>
      <c r="D1259" t="s">
        <v>2963</v>
      </c>
      <c r="E1259">
        <v>28.728499254355281</v>
      </c>
      <c r="F1259">
        <v>77.266333736479282</v>
      </c>
      <c r="G1259" t="s">
        <v>26</v>
      </c>
      <c r="H1259" t="s">
        <v>27</v>
      </c>
      <c r="I1259" t="s">
        <v>28</v>
      </c>
      <c r="J1259" t="s">
        <v>28</v>
      </c>
      <c r="K1259" t="s">
        <v>308</v>
      </c>
      <c r="L1259" t="s">
        <v>30</v>
      </c>
      <c r="M1259" t="s">
        <v>309</v>
      </c>
      <c r="N1259" t="s">
        <v>2958</v>
      </c>
      <c r="O1259" t="s">
        <v>33</v>
      </c>
      <c r="P1259" t="s">
        <v>617</v>
      </c>
      <c r="Q1259" t="s">
        <v>618</v>
      </c>
      <c r="S1259">
        <v>1</v>
      </c>
      <c r="T1259" t="s">
        <v>47</v>
      </c>
      <c r="U1259" t="s">
        <v>313</v>
      </c>
      <c r="V1259" t="s">
        <v>48</v>
      </c>
      <c r="W1259">
        <v>1</v>
      </c>
      <c r="X1259" t="s">
        <v>314</v>
      </c>
      <c r="Y1259" t="s">
        <v>315</v>
      </c>
    </row>
    <row r="1260" spans="1:25" hidden="1" x14ac:dyDescent="0.3">
      <c r="A1260" t="s">
        <v>2964</v>
      </c>
      <c r="B1260" t="s">
        <v>306</v>
      </c>
      <c r="C1260" t="s">
        <v>306</v>
      </c>
      <c r="D1260" t="s">
        <v>2965</v>
      </c>
      <c r="E1260">
        <v>28.712378542127791</v>
      </c>
      <c r="F1260">
        <v>77.155161872506142</v>
      </c>
      <c r="G1260" t="s">
        <v>26</v>
      </c>
      <c r="H1260" t="s">
        <v>27</v>
      </c>
      <c r="I1260" t="s">
        <v>28</v>
      </c>
      <c r="J1260" t="s">
        <v>28</v>
      </c>
      <c r="K1260" t="s">
        <v>308</v>
      </c>
      <c r="L1260" t="s">
        <v>30</v>
      </c>
      <c r="M1260" t="s">
        <v>309</v>
      </c>
      <c r="N1260" t="s">
        <v>1418</v>
      </c>
      <c r="O1260" t="s">
        <v>33</v>
      </c>
      <c r="P1260" t="s">
        <v>454</v>
      </c>
      <c r="Q1260" t="s">
        <v>312</v>
      </c>
      <c r="S1260">
        <v>1</v>
      </c>
      <c r="T1260" t="s">
        <v>47</v>
      </c>
      <c r="U1260" t="s">
        <v>313</v>
      </c>
      <c r="V1260" t="s">
        <v>48</v>
      </c>
      <c r="W1260">
        <v>1</v>
      </c>
      <c r="X1260" t="s">
        <v>314</v>
      </c>
      <c r="Y1260" t="s">
        <v>315</v>
      </c>
    </row>
    <row r="1261" spans="1:25" hidden="1" x14ac:dyDescent="0.3">
      <c r="A1261" t="s">
        <v>2966</v>
      </c>
      <c r="B1261" t="s">
        <v>306</v>
      </c>
      <c r="C1261" t="s">
        <v>306</v>
      </c>
      <c r="D1261" t="s">
        <v>2967</v>
      </c>
      <c r="E1261">
        <v>28.628694849156041</v>
      </c>
      <c r="F1261">
        <v>76.996913887560368</v>
      </c>
      <c r="G1261" t="s">
        <v>128</v>
      </c>
      <c r="H1261" t="s">
        <v>27</v>
      </c>
      <c r="I1261" t="s">
        <v>28</v>
      </c>
      <c r="J1261" t="s">
        <v>28</v>
      </c>
      <c r="K1261" t="s">
        <v>308</v>
      </c>
      <c r="L1261" t="s">
        <v>30</v>
      </c>
      <c r="M1261" t="s">
        <v>309</v>
      </c>
      <c r="N1261" t="s">
        <v>2968</v>
      </c>
      <c r="O1261" t="s">
        <v>33</v>
      </c>
      <c r="P1261" t="s">
        <v>527</v>
      </c>
      <c r="Q1261" t="s">
        <v>146</v>
      </c>
      <c r="S1261">
        <v>1</v>
      </c>
      <c r="T1261" t="s">
        <v>47</v>
      </c>
      <c r="U1261" t="s">
        <v>313</v>
      </c>
      <c r="V1261" t="s">
        <v>48</v>
      </c>
      <c r="W1261">
        <v>1</v>
      </c>
      <c r="X1261" t="s">
        <v>314</v>
      </c>
      <c r="Y1261" t="s">
        <v>315</v>
      </c>
    </row>
    <row r="1262" spans="1:25" hidden="1" x14ac:dyDescent="0.3">
      <c r="A1262" t="s">
        <v>2969</v>
      </c>
      <c r="B1262" t="s">
        <v>306</v>
      </c>
      <c r="C1262" t="s">
        <v>306</v>
      </c>
      <c r="D1262" t="s">
        <v>2970</v>
      </c>
      <c r="E1262">
        <v>28.598013373118079</v>
      </c>
      <c r="F1262">
        <v>76.981068067252636</v>
      </c>
      <c r="G1262" t="s">
        <v>26</v>
      </c>
      <c r="H1262" t="s">
        <v>27</v>
      </c>
      <c r="I1262" t="s">
        <v>28</v>
      </c>
      <c r="J1262" t="s">
        <v>28</v>
      </c>
      <c r="K1262" t="s">
        <v>308</v>
      </c>
      <c r="L1262" t="s">
        <v>30</v>
      </c>
      <c r="M1262" t="s">
        <v>309</v>
      </c>
      <c r="N1262" t="s">
        <v>2971</v>
      </c>
      <c r="O1262" t="s">
        <v>33</v>
      </c>
      <c r="P1262" t="s">
        <v>527</v>
      </c>
      <c r="Q1262" t="s">
        <v>146</v>
      </c>
      <c r="S1262">
        <v>1</v>
      </c>
      <c r="T1262" t="s">
        <v>47</v>
      </c>
      <c r="U1262" t="s">
        <v>313</v>
      </c>
      <c r="V1262" t="s">
        <v>48</v>
      </c>
      <c r="W1262">
        <v>1</v>
      </c>
      <c r="X1262" t="s">
        <v>314</v>
      </c>
      <c r="Y1262" t="s">
        <v>315</v>
      </c>
    </row>
    <row r="1263" spans="1:25" hidden="1" x14ac:dyDescent="0.3">
      <c r="A1263" t="s">
        <v>2972</v>
      </c>
      <c r="B1263" t="s">
        <v>306</v>
      </c>
      <c r="C1263" t="s">
        <v>306</v>
      </c>
      <c r="D1263" t="s">
        <v>2973</v>
      </c>
      <c r="E1263">
        <v>28.598020143680682</v>
      </c>
      <c r="F1263">
        <v>76.981067061424255</v>
      </c>
      <c r="G1263" t="s">
        <v>26</v>
      </c>
      <c r="H1263" t="s">
        <v>27</v>
      </c>
      <c r="I1263" t="s">
        <v>28</v>
      </c>
      <c r="J1263" t="s">
        <v>28</v>
      </c>
      <c r="K1263" t="s">
        <v>308</v>
      </c>
      <c r="L1263" t="s">
        <v>30</v>
      </c>
      <c r="M1263" t="s">
        <v>309</v>
      </c>
      <c r="N1263" t="s">
        <v>2971</v>
      </c>
      <c r="O1263" t="s">
        <v>33</v>
      </c>
      <c r="P1263" t="s">
        <v>527</v>
      </c>
      <c r="Q1263" t="s">
        <v>146</v>
      </c>
      <c r="S1263">
        <v>1</v>
      </c>
      <c r="T1263" t="s">
        <v>47</v>
      </c>
      <c r="U1263" t="s">
        <v>313</v>
      </c>
      <c r="V1263" t="s">
        <v>48</v>
      </c>
      <c r="W1263">
        <v>1</v>
      </c>
      <c r="X1263" t="s">
        <v>314</v>
      </c>
      <c r="Y1263" t="s">
        <v>315</v>
      </c>
    </row>
    <row r="1264" spans="1:25" hidden="1" x14ac:dyDescent="0.3">
      <c r="A1264" t="s">
        <v>2974</v>
      </c>
      <c r="B1264" t="s">
        <v>306</v>
      </c>
      <c r="C1264" t="s">
        <v>306</v>
      </c>
      <c r="D1264" t="s">
        <v>2975</v>
      </c>
      <c r="E1264">
        <v>28.59801572809641</v>
      </c>
      <c r="F1264">
        <v>76.981066390872002</v>
      </c>
      <c r="G1264" t="s">
        <v>26</v>
      </c>
      <c r="H1264" t="s">
        <v>27</v>
      </c>
      <c r="I1264" t="s">
        <v>28</v>
      </c>
      <c r="J1264" t="s">
        <v>28</v>
      </c>
      <c r="K1264" t="s">
        <v>308</v>
      </c>
      <c r="L1264" t="s">
        <v>30</v>
      </c>
      <c r="M1264" t="s">
        <v>309</v>
      </c>
      <c r="N1264" t="s">
        <v>2971</v>
      </c>
      <c r="O1264" t="s">
        <v>33</v>
      </c>
      <c r="P1264" t="s">
        <v>527</v>
      </c>
      <c r="Q1264" t="s">
        <v>146</v>
      </c>
      <c r="S1264">
        <v>1</v>
      </c>
      <c r="T1264" t="s">
        <v>47</v>
      </c>
      <c r="U1264" t="s">
        <v>313</v>
      </c>
      <c r="V1264" t="s">
        <v>48</v>
      </c>
      <c r="W1264">
        <v>1</v>
      </c>
      <c r="X1264" t="s">
        <v>314</v>
      </c>
      <c r="Y1264" t="s">
        <v>315</v>
      </c>
    </row>
    <row r="1265" spans="1:25" hidden="1" x14ac:dyDescent="0.3">
      <c r="A1265" t="s">
        <v>2976</v>
      </c>
      <c r="B1265" t="s">
        <v>306</v>
      </c>
      <c r="C1265" t="s">
        <v>306</v>
      </c>
      <c r="D1265" t="s">
        <v>2977</v>
      </c>
      <c r="E1265">
        <v>28.653700026259219</v>
      </c>
      <c r="F1265">
        <v>77.279664315283298</v>
      </c>
      <c r="G1265" t="s">
        <v>26</v>
      </c>
      <c r="H1265" t="s">
        <v>27</v>
      </c>
      <c r="I1265" t="s">
        <v>28</v>
      </c>
      <c r="J1265" t="s">
        <v>28</v>
      </c>
      <c r="K1265" t="s">
        <v>308</v>
      </c>
      <c r="L1265" t="s">
        <v>30</v>
      </c>
      <c r="M1265" t="s">
        <v>309</v>
      </c>
      <c r="N1265" t="s">
        <v>2978</v>
      </c>
      <c r="O1265" t="s">
        <v>33</v>
      </c>
      <c r="P1265" t="s">
        <v>610</v>
      </c>
      <c r="Q1265" t="s">
        <v>325</v>
      </c>
      <c r="S1265">
        <v>1</v>
      </c>
      <c r="T1265" t="s">
        <v>47</v>
      </c>
      <c r="U1265" t="s">
        <v>313</v>
      </c>
      <c r="V1265" t="s">
        <v>48</v>
      </c>
      <c r="W1265">
        <v>1</v>
      </c>
      <c r="X1265" t="s">
        <v>314</v>
      </c>
      <c r="Y1265" t="s">
        <v>315</v>
      </c>
    </row>
    <row r="1266" spans="1:25" hidden="1" x14ac:dyDescent="0.3">
      <c r="A1266" t="s">
        <v>2979</v>
      </c>
      <c r="B1266" t="s">
        <v>306</v>
      </c>
      <c r="C1266" t="s">
        <v>306</v>
      </c>
      <c r="D1266" t="s">
        <v>2980</v>
      </c>
      <c r="E1266">
        <v>28.69857574218026</v>
      </c>
      <c r="F1266">
        <v>77.255945205688491</v>
      </c>
      <c r="G1266" t="s">
        <v>26</v>
      </c>
      <c r="H1266" t="s">
        <v>27</v>
      </c>
      <c r="I1266" t="s">
        <v>28</v>
      </c>
      <c r="J1266" t="s">
        <v>28</v>
      </c>
      <c r="K1266" t="s">
        <v>308</v>
      </c>
      <c r="L1266" t="s">
        <v>30</v>
      </c>
      <c r="M1266" t="s">
        <v>309</v>
      </c>
      <c r="N1266" t="s">
        <v>2981</v>
      </c>
      <c r="O1266" t="s">
        <v>33</v>
      </c>
      <c r="P1266" t="s">
        <v>502</v>
      </c>
      <c r="Q1266" t="s">
        <v>325</v>
      </c>
      <c r="S1266">
        <v>1</v>
      </c>
      <c r="T1266" t="s">
        <v>47</v>
      </c>
      <c r="U1266" t="s">
        <v>313</v>
      </c>
      <c r="V1266" t="s">
        <v>48</v>
      </c>
      <c r="W1266">
        <v>1</v>
      </c>
      <c r="X1266" t="s">
        <v>314</v>
      </c>
      <c r="Y1266" t="s">
        <v>315</v>
      </c>
    </row>
    <row r="1267" spans="1:25" hidden="1" x14ac:dyDescent="0.3">
      <c r="A1267" t="s">
        <v>2982</v>
      </c>
      <c r="B1267" t="s">
        <v>306</v>
      </c>
      <c r="C1267" t="s">
        <v>306</v>
      </c>
      <c r="D1267" t="s">
        <v>2983</v>
      </c>
      <c r="E1267">
        <v>28.698587799876581</v>
      </c>
      <c r="F1267">
        <v>77.255907319486141</v>
      </c>
      <c r="G1267" t="s">
        <v>26</v>
      </c>
      <c r="H1267" t="s">
        <v>27</v>
      </c>
      <c r="I1267" t="s">
        <v>28</v>
      </c>
      <c r="J1267" t="s">
        <v>28</v>
      </c>
      <c r="K1267" t="s">
        <v>308</v>
      </c>
      <c r="L1267" t="s">
        <v>30</v>
      </c>
      <c r="M1267" t="s">
        <v>309</v>
      </c>
      <c r="N1267" t="s">
        <v>2981</v>
      </c>
      <c r="O1267" t="s">
        <v>33</v>
      </c>
      <c r="P1267" t="s">
        <v>502</v>
      </c>
      <c r="Q1267" t="s">
        <v>325</v>
      </c>
      <c r="S1267">
        <v>1</v>
      </c>
      <c r="T1267" t="s">
        <v>47</v>
      </c>
      <c r="U1267" t="s">
        <v>313</v>
      </c>
      <c r="V1267" t="s">
        <v>48</v>
      </c>
      <c r="W1267">
        <v>1</v>
      </c>
      <c r="X1267" t="s">
        <v>314</v>
      </c>
      <c r="Y1267" t="s">
        <v>315</v>
      </c>
    </row>
    <row r="1268" spans="1:25" hidden="1" x14ac:dyDescent="0.3">
      <c r="A1268" t="s">
        <v>2984</v>
      </c>
      <c r="B1268" t="s">
        <v>306</v>
      </c>
      <c r="C1268" t="s">
        <v>306</v>
      </c>
      <c r="D1268" t="s">
        <v>2985</v>
      </c>
      <c r="E1268">
        <v>28.671916603470649</v>
      </c>
      <c r="F1268">
        <v>77.079967148602009</v>
      </c>
      <c r="G1268" t="s">
        <v>26</v>
      </c>
      <c r="H1268" t="s">
        <v>27</v>
      </c>
      <c r="I1268" t="s">
        <v>28</v>
      </c>
      <c r="J1268" t="s">
        <v>28</v>
      </c>
      <c r="K1268" t="s">
        <v>308</v>
      </c>
      <c r="L1268" t="s">
        <v>30</v>
      </c>
      <c r="M1268" t="s">
        <v>309</v>
      </c>
      <c r="N1268" t="s">
        <v>2986</v>
      </c>
      <c r="O1268" t="s">
        <v>33</v>
      </c>
      <c r="P1268" t="s">
        <v>557</v>
      </c>
      <c r="Q1268" t="s">
        <v>268</v>
      </c>
      <c r="S1268">
        <v>1</v>
      </c>
      <c r="T1268" t="s">
        <v>47</v>
      </c>
      <c r="U1268" t="s">
        <v>313</v>
      </c>
      <c r="V1268" t="s">
        <v>48</v>
      </c>
      <c r="W1268">
        <v>1</v>
      </c>
      <c r="X1268" t="s">
        <v>314</v>
      </c>
      <c r="Y1268" t="s">
        <v>315</v>
      </c>
    </row>
    <row r="1269" spans="1:25" hidden="1" x14ac:dyDescent="0.3">
      <c r="A1269" t="s">
        <v>2987</v>
      </c>
      <c r="B1269" t="s">
        <v>306</v>
      </c>
      <c r="C1269" t="s">
        <v>306</v>
      </c>
      <c r="D1269" t="s">
        <v>2988</v>
      </c>
      <c r="E1269">
        <v>28.574207145336331</v>
      </c>
      <c r="F1269">
        <v>77.228207141160965</v>
      </c>
      <c r="G1269" t="s">
        <v>128</v>
      </c>
      <c r="H1269" t="s">
        <v>27</v>
      </c>
      <c r="I1269" t="s">
        <v>28</v>
      </c>
      <c r="J1269" t="s">
        <v>28</v>
      </c>
      <c r="K1269" t="s">
        <v>308</v>
      </c>
      <c r="L1269" t="s">
        <v>30</v>
      </c>
      <c r="M1269" t="s">
        <v>309</v>
      </c>
      <c r="N1269" t="s">
        <v>2989</v>
      </c>
      <c r="O1269" t="s">
        <v>33</v>
      </c>
      <c r="P1269" t="s">
        <v>132</v>
      </c>
      <c r="Q1269" t="s">
        <v>35</v>
      </c>
      <c r="S1269">
        <v>1</v>
      </c>
      <c r="T1269" t="s">
        <v>47</v>
      </c>
      <c r="U1269" t="s">
        <v>313</v>
      </c>
      <c r="V1269" t="s">
        <v>48</v>
      </c>
      <c r="W1269">
        <v>1</v>
      </c>
      <c r="X1269" t="s">
        <v>314</v>
      </c>
      <c r="Y1269" t="s">
        <v>315</v>
      </c>
    </row>
    <row r="1270" spans="1:25" hidden="1" x14ac:dyDescent="0.3">
      <c r="A1270" t="s">
        <v>2990</v>
      </c>
      <c r="B1270" t="s">
        <v>306</v>
      </c>
      <c r="C1270" t="s">
        <v>306</v>
      </c>
      <c r="D1270" t="s">
        <v>2991</v>
      </c>
      <c r="E1270">
        <v>28.662451415502009</v>
      </c>
      <c r="F1270">
        <v>77.055409513413906</v>
      </c>
      <c r="G1270" t="s">
        <v>26</v>
      </c>
      <c r="H1270" t="s">
        <v>27</v>
      </c>
      <c r="I1270" t="s">
        <v>28</v>
      </c>
      <c r="J1270" t="s">
        <v>28</v>
      </c>
      <c r="K1270" t="s">
        <v>308</v>
      </c>
      <c r="L1270" t="s">
        <v>30</v>
      </c>
      <c r="M1270" t="s">
        <v>309</v>
      </c>
      <c r="N1270" t="s">
        <v>2992</v>
      </c>
      <c r="O1270" t="s">
        <v>33</v>
      </c>
      <c r="P1270" t="s">
        <v>351</v>
      </c>
      <c r="Q1270" t="s">
        <v>268</v>
      </c>
      <c r="S1270">
        <v>1</v>
      </c>
      <c r="T1270" t="s">
        <v>47</v>
      </c>
      <c r="U1270" t="s">
        <v>313</v>
      </c>
      <c r="V1270" t="s">
        <v>48</v>
      </c>
      <c r="W1270">
        <v>1</v>
      </c>
      <c r="X1270" t="s">
        <v>314</v>
      </c>
      <c r="Y1270" t="s">
        <v>315</v>
      </c>
    </row>
    <row r="1271" spans="1:25" hidden="1" x14ac:dyDescent="0.3">
      <c r="A1271" t="s">
        <v>2993</v>
      </c>
      <c r="B1271" t="s">
        <v>306</v>
      </c>
      <c r="C1271" t="s">
        <v>306</v>
      </c>
      <c r="D1271" t="s">
        <v>2994</v>
      </c>
      <c r="E1271">
        <v>28.674048395904219</v>
      </c>
      <c r="F1271">
        <v>77.076770961284637</v>
      </c>
      <c r="G1271" t="s">
        <v>26</v>
      </c>
      <c r="H1271" t="s">
        <v>27</v>
      </c>
      <c r="I1271" t="s">
        <v>28</v>
      </c>
      <c r="J1271" t="s">
        <v>28</v>
      </c>
      <c r="K1271" t="s">
        <v>308</v>
      </c>
      <c r="L1271" t="s">
        <v>30</v>
      </c>
      <c r="M1271" t="s">
        <v>309</v>
      </c>
      <c r="N1271" t="s">
        <v>2995</v>
      </c>
      <c r="O1271" t="s">
        <v>33</v>
      </c>
      <c r="P1271" t="s">
        <v>351</v>
      </c>
      <c r="Q1271" t="s">
        <v>268</v>
      </c>
      <c r="S1271">
        <v>1</v>
      </c>
      <c r="T1271" t="s">
        <v>47</v>
      </c>
      <c r="U1271" t="s">
        <v>313</v>
      </c>
      <c r="V1271" t="s">
        <v>48</v>
      </c>
      <c r="W1271">
        <v>1</v>
      </c>
      <c r="X1271" t="s">
        <v>314</v>
      </c>
      <c r="Y1271" t="s">
        <v>315</v>
      </c>
    </row>
    <row r="1272" spans="1:25" hidden="1" x14ac:dyDescent="0.3">
      <c r="A1272" t="s">
        <v>2996</v>
      </c>
      <c r="B1272" t="s">
        <v>306</v>
      </c>
      <c r="C1272" t="s">
        <v>306</v>
      </c>
      <c r="D1272" t="s">
        <v>2994</v>
      </c>
      <c r="E1272">
        <v>28.674056044039649</v>
      </c>
      <c r="F1272">
        <v>77.076732069253922</v>
      </c>
      <c r="G1272" t="s">
        <v>26</v>
      </c>
      <c r="H1272" t="s">
        <v>27</v>
      </c>
      <c r="I1272" t="s">
        <v>28</v>
      </c>
      <c r="J1272" t="s">
        <v>28</v>
      </c>
      <c r="K1272" t="s">
        <v>308</v>
      </c>
      <c r="L1272" t="s">
        <v>30</v>
      </c>
      <c r="M1272" t="s">
        <v>309</v>
      </c>
      <c r="N1272" t="s">
        <v>2995</v>
      </c>
      <c r="O1272" t="s">
        <v>33</v>
      </c>
      <c r="P1272" t="s">
        <v>351</v>
      </c>
      <c r="Q1272" t="s">
        <v>268</v>
      </c>
      <c r="S1272">
        <v>1</v>
      </c>
      <c r="T1272" t="s">
        <v>47</v>
      </c>
      <c r="U1272" t="s">
        <v>313</v>
      </c>
      <c r="V1272" t="s">
        <v>48</v>
      </c>
      <c r="W1272">
        <v>1</v>
      </c>
      <c r="X1272" t="s">
        <v>314</v>
      </c>
      <c r="Y1272" t="s">
        <v>315</v>
      </c>
    </row>
    <row r="1273" spans="1:25" hidden="1" x14ac:dyDescent="0.3">
      <c r="A1273" t="s">
        <v>2997</v>
      </c>
      <c r="B1273" t="s">
        <v>306</v>
      </c>
      <c r="C1273" t="s">
        <v>306</v>
      </c>
      <c r="D1273" t="s">
        <v>2998</v>
      </c>
      <c r="E1273">
        <v>28.733347007626989</v>
      </c>
      <c r="F1273">
        <v>77.024606689810753</v>
      </c>
      <c r="G1273" t="s">
        <v>128</v>
      </c>
      <c r="H1273" t="s">
        <v>27</v>
      </c>
      <c r="I1273" t="s">
        <v>28</v>
      </c>
      <c r="J1273" t="s">
        <v>28</v>
      </c>
      <c r="K1273" t="s">
        <v>308</v>
      </c>
      <c r="L1273" t="s">
        <v>30</v>
      </c>
      <c r="M1273" t="s">
        <v>309</v>
      </c>
      <c r="N1273" t="s">
        <v>2999</v>
      </c>
      <c r="O1273" t="s">
        <v>33</v>
      </c>
      <c r="P1273" t="s">
        <v>519</v>
      </c>
      <c r="Q1273" t="s">
        <v>312</v>
      </c>
      <c r="S1273">
        <v>1</v>
      </c>
      <c r="T1273" t="s">
        <v>47</v>
      </c>
      <c r="U1273" t="s">
        <v>313</v>
      </c>
      <c r="V1273" t="s">
        <v>48</v>
      </c>
      <c r="W1273">
        <v>1</v>
      </c>
      <c r="X1273" t="s">
        <v>314</v>
      </c>
      <c r="Y1273" t="s">
        <v>315</v>
      </c>
    </row>
    <row r="1274" spans="1:25" hidden="1" x14ac:dyDescent="0.3">
      <c r="A1274" t="s">
        <v>3000</v>
      </c>
      <c r="B1274" t="s">
        <v>306</v>
      </c>
      <c r="C1274" t="s">
        <v>306</v>
      </c>
      <c r="D1274" t="s">
        <v>3001</v>
      </c>
      <c r="E1274">
        <v>28.733403454154448</v>
      </c>
      <c r="F1274">
        <v>77.024632506072521</v>
      </c>
      <c r="G1274" t="s">
        <v>26</v>
      </c>
      <c r="H1274" t="s">
        <v>27</v>
      </c>
      <c r="I1274" t="s">
        <v>28</v>
      </c>
      <c r="J1274" t="s">
        <v>28</v>
      </c>
      <c r="K1274" t="s">
        <v>308</v>
      </c>
      <c r="L1274" t="s">
        <v>30</v>
      </c>
      <c r="M1274" t="s">
        <v>309</v>
      </c>
      <c r="N1274" t="s">
        <v>2999</v>
      </c>
      <c r="O1274" t="s">
        <v>33</v>
      </c>
      <c r="P1274" t="s">
        <v>519</v>
      </c>
      <c r="Q1274" t="s">
        <v>312</v>
      </c>
      <c r="S1274">
        <v>1</v>
      </c>
      <c r="T1274" t="s">
        <v>47</v>
      </c>
      <c r="U1274" t="s">
        <v>313</v>
      </c>
      <c r="V1274" t="s">
        <v>48</v>
      </c>
      <c r="W1274">
        <v>1</v>
      </c>
      <c r="X1274" t="s">
        <v>314</v>
      </c>
      <c r="Y1274" t="s">
        <v>315</v>
      </c>
    </row>
    <row r="1275" spans="1:25" hidden="1" x14ac:dyDescent="0.3">
      <c r="A1275" t="s">
        <v>3002</v>
      </c>
      <c r="B1275" t="s">
        <v>306</v>
      </c>
      <c r="C1275" t="s">
        <v>306</v>
      </c>
      <c r="D1275" t="s">
        <v>3003</v>
      </c>
      <c r="E1275">
        <v>28.628569777397221</v>
      </c>
      <c r="F1275">
        <v>76.996698640286922</v>
      </c>
      <c r="G1275" t="s">
        <v>26</v>
      </c>
      <c r="H1275" t="s">
        <v>27</v>
      </c>
      <c r="I1275" t="s">
        <v>28</v>
      </c>
      <c r="J1275" t="s">
        <v>28</v>
      </c>
      <c r="K1275" t="s">
        <v>308</v>
      </c>
      <c r="L1275" t="s">
        <v>30</v>
      </c>
      <c r="M1275" t="s">
        <v>309</v>
      </c>
      <c r="N1275" t="s">
        <v>3004</v>
      </c>
      <c r="O1275" t="s">
        <v>33</v>
      </c>
      <c r="P1275" t="s">
        <v>527</v>
      </c>
      <c r="Q1275" t="s">
        <v>146</v>
      </c>
      <c r="S1275">
        <v>1</v>
      </c>
      <c r="T1275" t="s">
        <v>47</v>
      </c>
      <c r="U1275" t="s">
        <v>313</v>
      </c>
      <c r="V1275" t="s">
        <v>48</v>
      </c>
      <c r="W1275">
        <v>1</v>
      </c>
      <c r="X1275" t="s">
        <v>314</v>
      </c>
      <c r="Y1275" t="s">
        <v>315</v>
      </c>
    </row>
    <row r="1276" spans="1:25" hidden="1" x14ac:dyDescent="0.3">
      <c r="A1276" t="s">
        <v>3005</v>
      </c>
      <c r="B1276" t="s">
        <v>306</v>
      </c>
      <c r="C1276" t="s">
        <v>306</v>
      </c>
      <c r="D1276" t="s">
        <v>3006</v>
      </c>
      <c r="E1276">
        <v>28.53379382534564</v>
      </c>
      <c r="F1276">
        <v>77.30931144207716</v>
      </c>
      <c r="G1276" t="s">
        <v>128</v>
      </c>
      <c r="H1276" t="s">
        <v>27</v>
      </c>
      <c r="I1276" t="s">
        <v>28</v>
      </c>
      <c r="J1276" t="s">
        <v>28</v>
      </c>
      <c r="K1276" t="s">
        <v>308</v>
      </c>
      <c r="L1276" t="s">
        <v>30</v>
      </c>
      <c r="M1276" t="s">
        <v>309</v>
      </c>
      <c r="N1276" t="s">
        <v>2077</v>
      </c>
      <c r="O1276" t="s">
        <v>33</v>
      </c>
      <c r="P1276" t="s">
        <v>279</v>
      </c>
      <c r="Q1276" t="s">
        <v>240</v>
      </c>
      <c r="S1276">
        <v>1</v>
      </c>
      <c r="T1276" t="s">
        <v>47</v>
      </c>
      <c r="U1276" t="s">
        <v>313</v>
      </c>
      <c r="V1276" t="s">
        <v>48</v>
      </c>
      <c r="W1276">
        <v>1</v>
      </c>
      <c r="X1276" t="s">
        <v>314</v>
      </c>
      <c r="Y1276" t="s">
        <v>315</v>
      </c>
    </row>
    <row r="1277" spans="1:25" hidden="1" x14ac:dyDescent="0.3">
      <c r="A1277" t="s">
        <v>3007</v>
      </c>
      <c r="B1277" t="s">
        <v>306</v>
      </c>
      <c r="C1277" t="s">
        <v>306</v>
      </c>
      <c r="D1277" t="s">
        <v>3008</v>
      </c>
      <c r="E1277">
        <v>28.633698774386641</v>
      </c>
      <c r="F1277">
        <v>77.002906948328032</v>
      </c>
      <c r="G1277" t="s">
        <v>26</v>
      </c>
      <c r="H1277" t="s">
        <v>27</v>
      </c>
      <c r="I1277" t="s">
        <v>28</v>
      </c>
      <c r="J1277" t="s">
        <v>28</v>
      </c>
      <c r="K1277" t="s">
        <v>308</v>
      </c>
      <c r="L1277" t="s">
        <v>30</v>
      </c>
      <c r="M1277" t="s">
        <v>309</v>
      </c>
      <c r="N1277" t="s">
        <v>3009</v>
      </c>
      <c r="O1277" t="s">
        <v>33</v>
      </c>
      <c r="P1277" t="s">
        <v>527</v>
      </c>
      <c r="Q1277" t="s">
        <v>146</v>
      </c>
      <c r="S1277">
        <v>1</v>
      </c>
      <c r="T1277" t="s">
        <v>47</v>
      </c>
      <c r="U1277" t="s">
        <v>313</v>
      </c>
      <c r="V1277" t="s">
        <v>48</v>
      </c>
      <c r="W1277">
        <v>1</v>
      </c>
      <c r="X1277" t="s">
        <v>314</v>
      </c>
      <c r="Y1277" t="s">
        <v>315</v>
      </c>
    </row>
    <row r="1278" spans="1:25" hidden="1" x14ac:dyDescent="0.3">
      <c r="A1278" t="s">
        <v>3010</v>
      </c>
      <c r="B1278" t="s">
        <v>306</v>
      </c>
      <c r="C1278" t="s">
        <v>306</v>
      </c>
      <c r="D1278" t="s">
        <v>3011</v>
      </c>
      <c r="E1278">
        <v>28.588419930948799</v>
      </c>
      <c r="F1278">
        <v>76.996948421001434</v>
      </c>
      <c r="G1278" t="s">
        <v>128</v>
      </c>
      <c r="H1278" t="s">
        <v>27</v>
      </c>
      <c r="I1278" t="s">
        <v>28</v>
      </c>
      <c r="J1278" t="s">
        <v>28</v>
      </c>
      <c r="K1278" t="s">
        <v>308</v>
      </c>
      <c r="L1278" t="s">
        <v>30</v>
      </c>
      <c r="M1278" t="s">
        <v>309</v>
      </c>
      <c r="N1278" t="s">
        <v>3012</v>
      </c>
      <c r="O1278" t="s">
        <v>33</v>
      </c>
      <c r="P1278" t="s">
        <v>527</v>
      </c>
      <c r="Q1278" t="s">
        <v>146</v>
      </c>
      <c r="S1278">
        <v>1</v>
      </c>
      <c r="T1278" t="s">
        <v>47</v>
      </c>
      <c r="U1278" t="s">
        <v>313</v>
      </c>
      <c r="V1278" t="s">
        <v>48</v>
      </c>
      <c r="W1278">
        <v>1</v>
      </c>
      <c r="X1278" t="s">
        <v>314</v>
      </c>
      <c r="Y1278" t="s">
        <v>315</v>
      </c>
    </row>
    <row r="1279" spans="1:25" hidden="1" x14ac:dyDescent="0.3">
      <c r="A1279" t="s">
        <v>3013</v>
      </c>
      <c r="B1279" t="s">
        <v>306</v>
      </c>
      <c r="C1279" t="s">
        <v>306</v>
      </c>
      <c r="D1279" t="s">
        <v>3014</v>
      </c>
      <c r="E1279">
        <v>28.674207829996249</v>
      </c>
      <c r="F1279">
        <v>77.179952189326286</v>
      </c>
      <c r="G1279" t="s">
        <v>26</v>
      </c>
      <c r="H1279" t="s">
        <v>27</v>
      </c>
      <c r="I1279" t="s">
        <v>28</v>
      </c>
      <c r="J1279" t="s">
        <v>28</v>
      </c>
      <c r="K1279" t="s">
        <v>308</v>
      </c>
      <c r="L1279" t="s">
        <v>30</v>
      </c>
      <c r="M1279" t="s">
        <v>309</v>
      </c>
      <c r="N1279" t="s">
        <v>3015</v>
      </c>
      <c r="O1279" t="s">
        <v>33</v>
      </c>
      <c r="P1279" t="s">
        <v>836</v>
      </c>
      <c r="Q1279" t="s">
        <v>312</v>
      </c>
      <c r="S1279">
        <v>1</v>
      </c>
      <c r="T1279" t="s">
        <v>47</v>
      </c>
      <c r="U1279" t="s">
        <v>313</v>
      </c>
      <c r="V1279" t="s">
        <v>48</v>
      </c>
      <c r="W1279">
        <v>1</v>
      </c>
      <c r="X1279" t="s">
        <v>314</v>
      </c>
      <c r="Y1279" t="s">
        <v>315</v>
      </c>
    </row>
    <row r="1280" spans="1:25" hidden="1" x14ac:dyDescent="0.3">
      <c r="A1280" t="s">
        <v>3016</v>
      </c>
      <c r="B1280" t="s">
        <v>306</v>
      </c>
      <c r="C1280" t="s">
        <v>306</v>
      </c>
      <c r="D1280" t="s">
        <v>3017</v>
      </c>
      <c r="E1280">
        <v>28.73472082512836</v>
      </c>
      <c r="F1280">
        <v>77.192775160074234</v>
      </c>
      <c r="G1280" t="s">
        <v>26</v>
      </c>
      <c r="H1280" t="s">
        <v>27</v>
      </c>
      <c r="I1280" t="s">
        <v>28</v>
      </c>
      <c r="J1280" t="s">
        <v>28</v>
      </c>
      <c r="K1280" t="s">
        <v>308</v>
      </c>
      <c r="L1280" t="s">
        <v>30</v>
      </c>
      <c r="M1280" t="s">
        <v>309</v>
      </c>
      <c r="N1280" t="s">
        <v>3018</v>
      </c>
      <c r="O1280" t="s">
        <v>33</v>
      </c>
      <c r="P1280" t="s">
        <v>593</v>
      </c>
      <c r="Q1280" t="s">
        <v>320</v>
      </c>
      <c r="S1280">
        <v>1</v>
      </c>
      <c r="T1280" t="s">
        <v>47</v>
      </c>
      <c r="U1280" t="s">
        <v>313</v>
      </c>
      <c r="V1280" t="s">
        <v>48</v>
      </c>
      <c r="W1280">
        <v>1</v>
      </c>
      <c r="X1280" t="s">
        <v>314</v>
      </c>
      <c r="Y1280" t="s">
        <v>315</v>
      </c>
    </row>
    <row r="1281" spans="1:25" hidden="1" x14ac:dyDescent="0.3">
      <c r="A1281" t="s">
        <v>3019</v>
      </c>
      <c r="B1281" t="s">
        <v>306</v>
      </c>
      <c r="C1281" t="s">
        <v>306</v>
      </c>
      <c r="D1281" t="s">
        <v>3020</v>
      </c>
      <c r="E1281">
        <v>28.73481196153762</v>
      </c>
      <c r="F1281">
        <v>77.192901894450188</v>
      </c>
      <c r="G1281" t="s">
        <v>26</v>
      </c>
      <c r="H1281" t="s">
        <v>27</v>
      </c>
      <c r="I1281" t="s">
        <v>28</v>
      </c>
      <c r="J1281" t="s">
        <v>28</v>
      </c>
      <c r="K1281" t="s">
        <v>308</v>
      </c>
      <c r="L1281" t="s">
        <v>30</v>
      </c>
      <c r="M1281" t="s">
        <v>309</v>
      </c>
      <c r="N1281" t="s">
        <v>3018</v>
      </c>
      <c r="O1281" t="s">
        <v>33</v>
      </c>
      <c r="P1281" t="s">
        <v>593</v>
      </c>
      <c r="Q1281" t="s">
        <v>320</v>
      </c>
      <c r="S1281">
        <v>1</v>
      </c>
      <c r="T1281" t="s">
        <v>47</v>
      </c>
      <c r="U1281" t="s">
        <v>313</v>
      </c>
      <c r="V1281" t="s">
        <v>48</v>
      </c>
      <c r="W1281">
        <v>1</v>
      </c>
      <c r="X1281" t="s">
        <v>314</v>
      </c>
      <c r="Y1281" t="s">
        <v>315</v>
      </c>
    </row>
    <row r="1282" spans="1:25" hidden="1" x14ac:dyDescent="0.3">
      <c r="A1282" t="s">
        <v>3021</v>
      </c>
      <c r="B1282" t="s">
        <v>306</v>
      </c>
      <c r="C1282" t="s">
        <v>306</v>
      </c>
      <c r="D1282" t="s">
        <v>3022</v>
      </c>
      <c r="E1282">
        <v>28.606554532543139</v>
      </c>
      <c r="F1282">
        <v>77.301684580743313</v>
      </c>
      <c r="G1282" t="s">
        <v>26</v>
      </c>
      <c r="H1282" t="s">
        <v>27</v>
      </c>
      <c r="I1282" t="s">
        <v>28</v>
      </c>
      <c r="J1282" t="s">
        <v>28</v>
      </c>
      <c r="K1282" t="s">
        <v>308</v>
      </c>
      <c r="L1282" t="s">
        <v>30</v>
      </c>
      <c r="M1282" t="s">
        <v>309</v>
      </c>
      <c r="N1282" t="s">
        <v>3023</v>
      </c>
      <c r="O1282" t="s">
        <v>33</v>
      </c>
      <c r="P1282" t="s">
        <v>796</v>
      </c>
      <c r="Q1282" t="s">
        <v>325</v>
      </c>
      <c r="S1282">
        <v>1</v>
      </c>
      <c r="T1282" t="s">
        <v>47</v>
      </c>
      <c r="U1282" t="s">
        <v>313</v>
      </c>
      <c r="V1282" t="s">
        <v>48</v>
      </c>
      <c r="W1282">
        <v>1</v>
      </c>
      <c r="X1282" t="s">
        <v>314</v>
      </c>
      <c r="Y1282" t="s">
        <v>315</v>
      </c>
    </row>
    <row r="1283" spans="1:25" hidden="1" x14ac:dyDescent="0.3">
      <c r="A1283" t="s">
        <v>3024</v>
      </c>
      <c r="B1283" t="s">
        <v>306</v>
      </c>
      <c r="C1283" t="s">
        <v>306</v>
      </c>
      <c r="D1283" t="s">
        <v>3025</v>
      </c>
      <c r="E1283">
        <v>28.64930787513423</v>
      </c>
      <c r="F1283">
        <v>77.304141148924828</v>
      </c>
      <c r="G1283" t="s">
        <v>26</v>
      </c>
      <c r="H1283" t="s">
        <v>27</v>
      </c>
      <c r="I1283" t="s">
        <v>28</v>
      </c>
      <c r="J1283" t="s">
        <v>28</v>
      </c>
      <c r="K1283" t="s">
        <v>308</v>
      </c>
      <c r="L1283" t="s">
        <v>30</v>
      </c>
      <c r="M1283" t="s">
        <v>309</v>
      </c>
      <c r="N1283" t="s">
        <v>3026</v>
      </c>
      <c r="O1283" t="s">
        <v>33</v>
      </c>
      <c r="P1283" t="s">
        <v>324</v>
      </c>
      <c r="Q1283" t="s">
        <v>325</v>
      </c>
      <c r="S1283">
        <v>1</v>
      </c>
      <c r="T1283" t="s">
        <v>47</v>
      </c>
      <c r="U1283" t="s">
        <v>313</v>
      </c>
      <c r="V1283" t="s">
        <v>48</v>
      </c>
      <c r="W1283">
        <v>1</v>
      </c>
      <c r="X1283" t="s">
        <v>314</v>
      </c>
      <c r="Y1283" t="s">
        <v>315</v>
      </c>
    </row>
    <row r="1284" spans="1:25" hidden="1" x14ac:dyDescent="0.3">
      <c r="A1284" t="s">
        <v>3027</v>
      </c>
      <c r="B1284" t="s">
        <v>306</v>
      </c>
      <c r="C1284" t="s">
        <v>306</v>
      </c>
      <c r="D1284" t="s">
        <v>3028</v>
      </c>
      <c r="E1284">
        <v>28.72437426814421</v>
      </c>
      <c r="F1284">
        <v>77.088791280984879</v>
      </c>
      <c r="G1284" t="s">
        <v>26</v>
      </c>
      <c r="H1284" t="s">
        <v>27</v>
      </c>
      <c r="I1284" t="s">
        <v>28</v>
      </c>
      <c r="J1284" t="s">
        <v>28</v>
      </c>
      <c r="K1284" t="s">
        <v>308</v>
      </c>
      <c r="L1284" t="s">
        <v>30</v>
      </c>
      <c r="M1284" t="s">
        <v>309</v>
      </c>
      <c r="N1284" t="s">
        <v>3029</v>
      </c>
      <c r="O1284" t="s">
        <v>33</v>
      </c>
      <c r="P1284" t="s">
        <v>319</v>
      </c>
      <c r="Q1284" t="s">
        <v>320</v>
      </c>
      <c r="S1284">
        <v>1</v>
      </c>
      <c r="T1284" t="s">
        <v>47</v>
      </c>
      <c r="U1284" t="s">
        <v>313</v>
      </c>
      <c r="V1284" t="s">
        <v>48</v>
      </c>
      <c r="W1284">
        <v>1</v>
      </c>
      <c r="X1284" t="s">
        <v>314</v>
      </c>
      <c r="Y1284" t="s">
        <v>315</v>
      </c>
    </row>
    <row r="1285" spans="1:25" hidden="1" x14ac:dyDescent="0.3">
      <c r="A1285" t="s">
        <v>3030</v>
      </c>
      <c r="B1285" t="s">
        <v>306</v>
      </c>
      <c r="C1285" t="s">
        <v>306</v>
      </c>
      <c r="D1285" t="s">
        <v>3031</v>
      </c>
      <c r="E1285">
        <v>28.731232004829788</v>
      </c>
      <c r="F1285">
        <v>77.169548235833645</v>
      </c>
      <c r="G1285" t="s">
        <v>26</v>
      </c>
      <c r="H1285" t="s">
        <v>27</v>
      </c>
      <c r="I1285" t="s">
        <v>28</v>
      </c>
      <c r="J1285" t="s">
        <v>28</v>
      </c>
      <c r="K1285" t="s">
        <v>308</v>
      </c>
      <c r="L1285" t="s">
        <v>30</v>
      </c>
      <c r="M1285" t="s">
        <v>309</v>
      </c>
      <c r="N1285" t="s">
        <v>3032</v>
      </c>
      <c r="O1285" t="s">
        <v>33</v>
      </c>
      <c r="P1285" t="s">
        <v>852</v>
      </c>
      <c r="Q1285" t="s">
        <v>312</v>
      </c>
      <c r="S1285">
        <v>1</v>
      </c>
      <c r="T1285" t="s">
        <v>47</v>
      </c>
      <c r="U1285" t="s">
        <v>313</v>
      </c>
      <c r="V1285" t="s">
        <v>48</v>
      </c>
      <c r="W1285">
        <v>1</v>
      </c>
      <c r="X1285" t="s">
        <v>314</v>
      </c>
      <c r="Y1285" t="s">
        <v>315</v>
      </c>
    </row>
    <row r="1286" spans="1:25" hidden="1" x14ac:dyDescent="0.3">
      <c r="A1286" t="s">
        <v>3033</v>
      </c>
      <c r="B1286" t="s">
        <v>306</v>
      </c>
      <c r="C1286" t="s">
        <v>306</v>
      </c>
      <c r="D1286" t="s">
        <v>3034</v>
      </c>
      <c r="E1286">
        <v>28.770649452956011</v>
      </c>
      <c r="F1286">
        <v>77.049746699631214</v>
      </c>
      <c r="G1286" t="s">
        <v>26</v>
      </c>
      <c r="H1286" t="s">
        <v>27</v>
      </c>
      <c r="I1286" t="s">
        <v>28</v>
      </c>
      <c r="J1286" t="s">
        <v>28</v>
      </c>
      <c r="K1286" t="s">
        <v>308</v>
      </c>
      <c r="L1286" t="s">
        <v>30</v>
      </c>
      <c r="M1286" t="s">
        <v>309</v>
      </c>
      <c r="N1286" t="s">
        <v>3035</v>
      </c>
      <c r="O1286" t="s">
        <v>33</v>
      </c>
      <c r="P1286" t="s">
        <v>1291</v>
      </c>
      <c r="Q1286" t="s">
        <v>312</v>
      </c>
      <c r="S1286">
        <v>1</v>
      </c>
      <c r="T1286" t="s">
        <v>47</v>
      </c>
      <c r="U1286" t="s">
        <v>313</v>
      </c>
      <c r="V1286" t="s">
        <v>48</v>
      </c>
      <c r="W1286">
        <v>1</v>
      </c>
      <c r="X1286" t="s">
        <v>314</v>
      </c>
      <c r="Y1286" t="s">
        <v>315</v>
      </c>
    </row>
    <row r="1287" spans="1:25" hidden="1" x14ac:dyDescent="0.3">
      <c r="A1287" t="s">
        <v>3036</v>
      </c>
      <c r="B1287" t="s">
        <v>306</v>
      </c>
      <c r="C1287" t="s">
        <v>306</v>
      </c>
      <c r="D1287" t="s">
        <v>3037</v>
      </c>
      <c r="E1287">
        <v>28.670800535324659</v>
      </c>
      <c r="F1287">
        <v>77.294726930558681</v>
      </c>
      <c r="G1287" t="s">
        <v>26</v>
      </c>
      <c r="H1287" t="s">
        <v>27</v>
      </c>
      <c r="I1287" t="s">
        <v>28</v>
      </c>
      <c r="J1287" t="s">
        <v>28</v>
      </c>
      <c r="K1287" t="s">
        <v>308</v>
      </c>
      <c r="L1287" t="s">
        <v>30</v>
      </c>
      <c r="M1287" t="s">
        <v>309</v>
      </c>
      <c r="N1287" t="s">
        <v>3038</v>
      </c>
      <c r="O1287" t="s">
        <v>33</v>
      </c>
      <c r="P1287" t="s">
        <v>468</v>
      </c>
      <c r="Q1287" t="s">
        <v>325</v>
      </c>
      <c r="S1287">
        <v>1</v>
      </c>
      <c r="T1287" t="s">
        <v>47</v>
      </c>
      <c r="U1287" t="s">
        <v>313</v>
      </c>
      <c r="V1287" t="s">
        <v>48</v>
      </c>
      <c r="W1287">
        <v>1</v>
      </c>
      <c r="X1287" t="s">
        <v>314</v>
      </c>
      <c r="Y1287" t="s">
        <v>315</v>
      </c>
    </row>
    <row r="1288" spans="1:25" hidden="1" x14ac:dyDescent="0.3">
      <c r="A1288" t="s">
        <v>3039</v>
      </c>
      <c r="B1288" t="s">
        <v>306</v>
      </c>
      <c r="C1288" t="s">
        <v>306</v>
      </c>
      <c r="D1288" t="s">
        <v>3040</v>
      </c>
      <c r="E1288">
        <v>28.738472639588561</v>
      </c>
      <c r="F1288">
        <v>77.197639010846615</v>
      </c>
      <c r="G1288" t="s">
        <v>26</v>
      </c>
      <c r="H1288" t="s">
        <v>27</v>
      </c>
      <c r="I1288" t="s">
        <v>28</v>
      </c>
      <c r="J1288" t="s">
        <v>28</v>
      </c>
      <c r="K1288" t="s">
        <v>308</v>
      </c>
      <c r="L1288" t="s">
        <v>30</v>
      </c>
      <c r="M1288" t="s">
        <v>309</v>
      </c>
      <c r="N1288" t="s">
        <v>3041</v>
      </c>
      <c r="O1288" t="s">
        <v>33</v>
      </c>
      <c r="P1288" t="s">
        <v>593</v>
      </c>
      <c r="Q1288" t="s">
        <v>320</v>
      </c>
      <c r="S1288">
        <v>1</v>
      </c>
      <c r="T1288" t="s">
        <v>47</v>
      </c>
      <c r="U1288" t="s">
        <v>313</v>
      </c>
      <c r="V1288" t="s">
        <v>48</v>
      </c>
      <c r="W1288">
        <v>1</v>
      </c>
      <c r="X1288" t="s">
        <v>314</v>
      </c>
      <c r="Y1288" t="s">
        <v>315</v>
      </c>
    </row>
    <row r="1289" spans="1:25" hidden="1" x14ac:dyDescent="0.3">
      <c r="A1289" t="s">
        <v>3042</v>
      </c>
      <c r="B1289" t="s">
        <v>306</v>
      </c>
      <c r="C1289" t="s">
        <v>306</v>
      </c>
      <c r="D1289" t="s">
        <v>3043</v>
      </c>
      <c r="E1289">
        <v>28.672525229192559</v>
      </c>
      <c r="F1289">
        <v>77.059279605746269</v>
      </c>
      <c r="G1289" t="s">
        <v>26</v>
      </c>
      <c r="H1289" t="s">
        <v>27</v>
      </c>
      <c r="I1289" t="s">
        <v>28</v>
      </c>
      <c r="J1289" t="s">
        <v>28</v>
      </c>
      <c r="K1289" t="s">
        <v>308</v>
      </c>
      <c r="L1289" t="s">
        <v>30</v>
      </c>
      <c r="M1289" t="s">
        <v>309</v>
      </c>
      <c r="N1289" t="s">
        <v>3044</v>
      </c>
      <c r="O1289" t="s">
        <v>33</v>
      </c>
      <c r="P1289" t="s">
        <v>351</v>
      </c>
      <c r="Q1289" t="s">
        <v>268</v>
      </c>
      <c r="S1289">
        <v>1</v>
      </c>
      <c r="T1289" t="s">
        <v>47</v>
      </c>
      <c r="U1289" t="s">
        <v>313</v>
      </c>
      <c r="V1289" t="s">
        <v>48</v>
      </c>
      <c r="W1289">
        <v>1</v>
      </c>
      <c r="X1289" t="s">
        <v>314</v>
      </c>
      <c r="Y1289" t="s">
        <v>315</v>
      </c>
    </row>
    <row r="1290" spans="1:25" hidden="1" x14ac:dyDescent="0.3">
      <c r="A1290" t="s">
        <v>3045</v>
      </c>
      <c r="B1290" t="s">
        <v>306</v>
      </c>
      <c r="C1290" t="s">
        <v>306</v>
      </c>
      <c r="D1290" t="s">
        <v>3046</v>
      </c>
      <c r="E1290">
        <v>4.3945308191358078E-2</v>
      </c>
      <c r="F1290">
        <v>0</v>
      </c>
      <c r="G1290" t="s">
        <v>26</v>
      </c>
      <c r="H1290" t="s">
        <v>27</v>
      </c>
      <c r="I1290" t="s">
        <v>28</v>
      </c>
      <c r="J1290" t="s">
        <v>28</v>
      </c>
      <c r="K1290" t="s">
        <v>308</v>
      </c>
      <c r="L1290" t="s">
        <v>30</v>
      </c>
      <c r="M1290" t="s">
        <v>309</v>
      </c>
      <c r="N1290" t="s">
        <v>3047</v>
      </c>
      <c r="O1290" t="s">
        <v>33</v>
      </c>
      <c r="P1290" t="s">
        <v>502</v>
      </c>
      <c r="Q1290" t="s">
        <v>325</v>
      </c>
      <c r="S1290">
        <v>1</v>
      </c>
      <c r="T1290" t="s">
        <v>47</v>
      </c>
      <c r="U1290" t="s">
        <v>313</v>
      </c>
      <c r="V1290" t="s">
        <v>48</v>
      </c>
      <c r="W1290">
        <v>1</v>
      </c>
      <c r="X1290" t="s">
        <v>314</v>
      </c>
      <c r="Y1290" t="s">
        <v>315</v>
      </c>
    </row>
    <row r="1291" spans="1:25" hidden="1" x14ac:dyDescent="0.3">
      <c r="A1291" t="s">
        <v>3048</v>
      </c>
      <c r="B1291" t="s">
        <v>306</v>
      </c>
      <c r="C1291" t="s">
        <v>306</v>
      </c>
      <c r="D1291" t="s">
        <v>3049</v>
      </c>
      <c r="E1291">
        <v>28.68221216847682</v>
      </c>
      <c r="F1291">
        <v>77.079352587461472</v>
      </c>
      <c r="G1291" t="s">
        <v>128</v>
      </c>
      <c r="H1291" t="s">
        <v>27</v>
      </c>
      <c r="I1291" t="s">
        <v>28</v>
      </c>
      <c r="J1291" t="s">
        <v>28</v>
      </c>
      <c r="K1291" t="s">
        <v>308</v>
      </c>
      <c r="L1291" t="s">
        <v>30</v>
      </c>
      <c r="M1291" t="s">
        <v>309</v>
      </c>
      <c r="N1291" t="s">
        <v>3050</v>
      </c>
      <c r="O1291" t="s">
        <v>33</v>
      </c>
      <c r="P1291" t="s">
        <v>351</v>
      </c>
      <c r="Q1291" t="s">
        <v>268</v>
      </c>
      <c r="S1291">
        <v>1</v>
      </c>
      <c r="T1291" t="s">
        <v>47</v>
      </c>
      <c r="U1291" t="s">
        <v>313</v>
      </c>
      <c r="V1291" t="s">
        <v>48</v>
      </c>
      <c r="W1291">
        <v>1</v>
      </c>
      <c r="X1291" t="s">
        <v>314</v>
      </c>
      <c r="Y1291" t="s">
        <v>315</v>
      </c>
    </row>
    <row r="1292" spans="1:25" hidden="1" x14ac:dyDescent="0.3">
      <c r="A1292" t="s">
        <v>3051</v>
      </c>
      <c r="B1292" t="s">
        <v>306</v>
      </c>
      <c r="C1292" t="s">
        <v>306</v>
      </c>
      <c r="D1292" t="s">
        <v>3052</v>
      </c>
      <c r="E1292">
        <v>28.669184068685119</v>
      </c>
      <c r="F1292">
        <v>77.295385748147979</v>
      </c>
      <c r="G1292" t="s">
        <v>26</v>
      </c>
      <c r="H1292" t="s">
        <v>27</v>
      </c>
      <c r="I1292" t="s">
        <v>28</v>
      </c>
      <c r="J1292" t="s">
        <v>28</v>
      </c>
      <c r="K1292" t="s">
        <v>308</v>
      </c>
      <c r="L1292" t="s">
        <v>30</v>
      </c>
      <c r="M1292" t="s">
        <v>309</v>
      </c>
      <c r="N1292" t="s">
        <v>3053</v>
      </c>
      <c r="O1292" t="s">
        <v>33</v>
      </c>
      <c r="P1292" t="s">
        <v>468</v>
      </c>
      <c r="Q1292" t="s">
        <v>325</v>
      </c>
      <c r="S1292">
        <v>1</v>
      </c>
      <c r="T1292" t="s">
        <v>47</v>
      </c>
      <c r="U1292" t="s">
        <v>313</v>
      </c>
      <c r="V1292" t="s">
        <v>48</v>
      </c>
      <c r="W1292">
        <v>1</v>
      </c>
      <c r="X1292" t="s">
        <v>314</v>
      </c>
      <c r="Y1292" t="s">
        <v>315</v>
      </c>
    </row>
    <row r="1293" spans="1:25" hidden="1" x14ac:dyDescent="0.3">
      <c r="A1293" t="s">
        <v>3054</v>
      </c>
      <c r="B1293" t="s">
        <v>306</v>
      </c>
      <c r="C1293" t="s">
        <v>306</v>
      </c>
      <c r="D1293" t="s">
        <v>3055</v>
      </c>
      <c r="E1293">
        <v>28.682179519360169</v>
      </c>
      <c r="F1293">
        <v>77.079239934682846</v>
      </c>
      <c r="G1293" t="s">
        <v>128</v>
      </c>
      <c r="H1293" t="s">
        <v>27</v>
      </c>
      <c r="I1293" t="s">
        <v>28</v>
      </c>
      <c r="J1293" t="s">
        <v>28</v>
      </c>
      <c r="K1293" t="s">
        <v>308</v>
      </c>
      <c r="L1293" t="s">
        <v>30</v>
      </c>
      <c r="M1293" t="s">
        <v>309</v>
      </c>
      <c r="N1293" t="s">
        <v>3050</v>
      </c>
      <c r="O1293" t="s">
        <v>33</v>
      </c>
      <c r="P1293" t="s">
        <v>351</v>
      </c>
      <c r="Q1293" t="s">
        <v>268</v>
      </c>
      <c r="S1293">
        <v>1</v>
      </c>
      <c r="T1293" t="s">
        <v>47</v>
      </c>
      <c r="U1293" t="s">
        <v>313</v>
      </c>
      <c r="V1293" t="s">
        <v>48</v>
      </c>
      <c r="W1293">
        <v>1</v>
      </c>
      <c r="X1293" t="s">
        <v>314</v>
      </c>
      <c r="Y1293" t="s">
        <v>315</v>
      </c>
    </row>
    <row r="1294" spans="1:25" hidden="1" x14ac:dyDescent="0.3">
      <c r="A1294" t="s">
        <v>3056</v>
      </c>
      <c r="B1294" t="s">
        <v>306</v>
      </c>
      <c r="C1294" t="s">
        <v>306</v>
      </c>
      <c r="D1294" t="s">
        <v>3057</v>
      </c>
      <c r="E1294">
        <v>28.68227805495146</v>
      </c>
      <c r="F1294">
        <v>77.079279161989689</v>
      </c>
      <c r="G1294" t="s">
        <v>128</v>
      </c>
      <c r="H1294" t="s">
        <v>27</v>
      </c>
      <c r="I1294" t="s">
        <v>28</v>
      </c>
      <c r="J1294" t="s">
        <v>28</v>
      </c>
      <c r="K1294" t="s">
        <v>308</v>
      </c>
      <c r="L1294" t="s">
        <v>30</v>
      </c>
      <c r="M1294" t="s">
        <v>309</v>
      </c>
      <c r="N1294" t="s">
        <v>3050</v>
      </c>
      <c r="O1294" t="s">
        <v>33</v>
      </c>
      <c r="P1294" t="s">
        <v>351</v>
      </c>
      <c r="Q1294" t="s">
        <v>268</v>
      </c>
      <c r="S1294">
        <v>1</v>
      </c>
      <c r="T1294" t="s">
        <v>47</v>
      </c>
      <c r="U1294" t="s">
        <v>313</v>
      </c>
      <c r="V1294" t="s">
        <v>48</v>
      </c>
      <c r="W1294">
        <v>1</v>
      </c>
      <c r="X1294" t="s">
        <v>314</v>
      </c>
      <c r="Y1294" t="s">
        <v>315</v>
      </c>
    </row>
    <row r="1295" spans="1:25" hidden="1" x14ac:dyDescent="0.3">
      <c r="A1295" t="s">
        <v>3058</v>
      </c>
      <c r="B1295" t="s">
        <v>306</v>
      </c>
      <c r="C1295" t="s">
        <v>306</v>
      </c>
      <c r="D1295" t="s">
        <v>3059</v>
      </c>
      <c r="E1295">
        <v>28.705034939347691</v>
      </c>
      <c r="F1295">
        <v>77.264066264033318</v>
      </c>
      <c r="G1295" t="s">
        <v>26</v>
      </c>
      <c r="H1295" t="s">
        <v>27</v>
      </c>
      <c r="I1295" t="s">
        <v>28</v>
      </c>
      <c r="J1295" t="s">
        <v>28</v>
      </c>
      <c r="K1295" t="s">
        <v>308</v>
      </c>
      <c r="L1295" t="s">
        <v>30</v>
      </c>
      <c r="M1295" t="s">
        <v>309</v>
      </c>
      <c r="N1295" t="s">
        <v>3060</v>
      </c>
      <c r="O1295" t="s">
        <v>33</v>
      </c>
      <c r="P1295" t="s">
        <v>617</v>
      </c>
      <c r="Q1295" t="s">
        <v>618</v>
      </c>
      <c r="S1295">
        <v>1</v>
      </c>
      <c r="T1295" t="s">
        <v>47</v>
      </c>
      <c r="U1295" t="s">
        <v>313</v>
      </c>
      <c r="V1295" t="s">
        <v>48</v>
      </c>
      <c r="W1295">
        <v>1</v>
      </c>
      <c r="X1295" t="s">
        <v>314</v>
      </c>
      <c r="Y1295" t="s">
        <v>315</v>
      </c>
    </row>
    <row r="1296" spans="1:25" hidden="1" x14ac:dyDescent="0.3">
      <c r="A1296" t="s">
        <v>3061</v>
      </c>
      <c r="B1296" t="s">
        <v>306</v>
      </c>
      <c r="C1296" t="s">
        <v>306</v>
      </c>
      <c r="D1296" t="s">
        <v>3062</v>
      </c>
      <c r="E1296">
        <v>0</v>
      </c>
      <c r="F1296">
        <v>0</v>
      </c>
      <c r="G1296" t="s">
        <v>26</v>
      </c>
      <c r="H1296" t="s">
        <v>27</v>
      </c>
      <c r="I1296" t="s">
        <v>28</v>
      </c>
      <c r="J1296" t="s">
        <v>28</v>
      </c>
      <c r="K1296" t="s">
        <v>308</v>
      </c>
      <c r="L1296" t="s">
        <v>30</v>
      </c>
      <c r="M1296" t="s">
        <v>309</v>
      </c>
      <c r="N1296" t="s">
        <v>3063</v>
      </c>
      <c r="O1296" t="s">
        <v>33</v>
      </c>
      <c r="P1296" t="s">
        <v>502</v>
      </c>
      <c r="Q1296" t="s">
        <v>325</v>
      </c>
      <c r="S1296">
        <v>1</v>
      </c>
      <c r="T1296" t="s">
        <v>47</v>
      </c>
      <c r="U1296" t="s">
        <v>313</v>
      </c>
      <c r="V1296" t="s">
        <v>48</v>
      </c>
      <c r="W1296">
        <v>1</v>
      </c>
      <c r="X1296" t="s">
        <v>314</v>
      </c>
      <c r="Y1296" t="s">
        <v>315</v>
      </c>
    </row>
    <row r="1297" spans="1:25" hidden="1" x14ac:dyDescent="0.3">
      <c r="A1297" t="s">
        <v>3064</v>
      </c>
      <c r="B1297" t="s">
        <v>306</v>
      </c>
      <c r="C1297" t="s">
        <v>306</v>
      </c>
      <c r="D1297" t="s">
        <v>3065</v>
      </c>
      <c r="E1297">
        <v>28.71670718286871</v>
      </c>
      <c r="F1297">
        <v>77.281281016767025</v>
      </c>
      <c r="G1297" t="s">
        <v>128</v>
      </c>
      <c r="H1297" t="s">
        <v>27</v>
      </c>
      <c r="I1297" t="s">
        <v>28</v>
      </c>
      <c r="J1297" t="s">
        <v>28</v>
      </c>
      <c r="K1297" t="s">
        <v>308</v>
      </c>
      <c r="L1297" t="s">
        <v>30</v>
      </c>
      <c r="M1297" t="s">
        <v>309</v>
      </c>
      <c r="N1297" t="s">
        <v>3066</v>
      </c>
      <c r="O1297" t="s">
        <v>33</v>
      </c>
      <c r="P1297" t="s">
        <v>617</v>
      </c>
      <c r="Q1297" t="s">
        <v>618</v>
      </c>
      <c r="S1297">
        <v>1</v>
      </c>
      <c r="T1297" t="s">
        <v>47</v>
      </c>
      <c r="U1297" t="s">
        <v>313</v>
      </c>
      <c r="V1297" t="s">
        <v>48</v>
      </c>
      <c r="W1297">
        <v>1</v>
      </c>
      <c r="X1297" t="s">
        <v>314</v>
      </c>
      <c r="Y1297" t="s">
        <v>315</v>
      </c>
    </row>
    <row r="1298" spans="1:25" hidden="1" x14ac:dyDescent="0.3">
      <c r="A1298" t="s">
        <v>3067</v>
      </c>
      <c r="B1298" t="s">
        <v>306</v>
      </c>
      <c r="C1298" t="s">
        <v>306</v>
      </c>
      <c r="D1298" t="s">
        <v>3068</v>
      </c>
      <c r="E1298">
        <v>28.708495815693471</v>
      </c>
      <c r="F1298">
        <v>77.161546871066093</v>
      </c>
      <c r="G1298" t="s">
        <v>128</v>
      </c>
      <c r="H1298" t="s">
        <v>27</v>
      </c>
      <c r="I1298" t="s">
        <v>28</v>
      </c>
      <c r="J1298" t="s">
        <v>28</v>
      </c>
      <c r="K1298" t="s">
        <v>308</v>
      </c>
      <c r="L1298" t="s">
        <v>30</v>
      </c>
      <c r="M1298" t="s">
        <v>309</v>
      </c>
      <c r="N1298" t="s">
        <v>3069</v>
      </c>
      <c r="O1298" t="s">
        <v>33</v>
      </c>
      <c r="P1298" t="s">
        <v>454</v>
      </c>
      <c r="Q1298" t="s">
        <v>312</v>
      </c>
      <c r="S1298">
        <v>1</v>
      </c>
      <c r="T1298" t="s">
        <v>47</v>
      </c>
      <c r="U1298" t="s">
        <v>313</v>
      </c>
      <c r="V1298" t="s">
        <v>48</v>
      </c>
      <c r="W1298">
        <v>1</v>
      </c>
      <c r="X1298" t="s">
        <v>314</v>
      </c>
      <c r="Y1298" t="s">
        <v>315</v>
      </c>
    </row>
    <row r="1299" spans="1:25" hidden="1" x14ac:dyDescent="0.3">
      <c r="A1299" t="s">
        <v>3070</v>
      </c>
      <c r="B1299" t="s">
        <v>306</v>
      </c>
      <c r="C1299" t="s">
        <v>306</v>
      </c>
      <c r="D1299" t="s">
        <v>3071</v>
      </c>
      <c r="E1299">
        <v>28.738579941499729</v>
      </c>
      <c r="F1299">
        <v>77.195576056838036</v>
      </c>
      <c r="G1299" t="s">
        <v>26</v>
      </c>
      <c r="H1299" t="s">
        <v>27</v>
      </c>
      <c r="I1299" t="s">
        <v>28</v>
      </c>
      <c r="J1299" t="s">
        <v>28</v>
      </c>
      <c r="K1299" t="s">
        <v>308</v>
      </c>
      <c r="L1299" t="s">
        <v>30</v>
      </c>
      <c r="M1299" t="s">
        <v>309</v>
      </c>
      <c r="N1299" t="s">
        <v>3072</v>
      </c>
      <c r="O1299" t="s">
        <v>33</v>
      </c>
      <c r="P1299" t="s">
        <v>593</v>
      </c>
      <c r="Q1299" t="s">
        <v>320</v>
      </c>
      <c r="S1299">
        <v>1</v>
      </c>
      <c r="T1299" t="s">
        <v>47</v>
      </c>
      <c r="U1299" t="s">
        <v>313</v>
      </c>
      <c r="V1299" t="s">
        <v>48</v>
      </c>
      <c r="W1299">
        <v>1</v>
      </c>
      <c r="X1299" t="s">
        <v>314</v>
      </c>
      <c r="Y1299" t="s">
        <v>315</v>
      </c>
    </row>
    <row r="1300" spans="1:25" hidden="1" x14ac:dyDescent="0.3">
      <c r="A1300" t="s">
        <v>3073</v>
      </c>
      <c r="B1300" t="s">
        <v>306</v>
      </c>
      <c r="C1300" t="s">
        <v>306</v>
      </c>
      <c r="D1300" t="s">
        <v>3074</v>
      </c>
      <c r="E1300">
        <v>28.66902756868009</v>
      </c>
      <c r="F1300">
        <v>77.101729586720467</v>
      </c>
      <c r="G1300" t="s">
        <v>26</v>
      </c>
      <c r="H1300" t="s">
        <v>27</v>
      </c>
      <c r="I1300" t="s">
        <v>28</v>
      </c>
      <c r="J1300" t="s">
        <v>28</v>
      </c>
      <c r="K1300" t="s">
        <v>308</v>
      </c>
      <c r="L1300" t="s">
        <v>30</v>
      </c>
      <c r="M1300" t="s">
        <v>309</v>
      </c>
      <c r="N1300" t="s">
        <v>3075</v>
      </c>
      <c r="O1300" t="s">
        <v>33</v>
      </c>
      <c r="P1300" t="s">
        <v>3076</v>
      </c>
      <c r="Q1300" t="s">
        <v>268</v>
      </c>
      <c r="S1300">
        <v>1</v>
      </c>
      <c r="T1300" t="s">
        <v>47</v>
      </c>
      <c r="U1300" t="s">
        <v>313</v>
      </c>
      <c r="V1300" t="s">
        <v>48</v>
      </c>
      <c r="W1300">
        <v>1</v>
      </c>
      <c r="X1300" t="s">
        <v>314</v>
      </c>
      <c r="Y1300" t="s">
        <v>315</v>
      </c>
    </row>
    <row r="1301" spans="1:25" hidden="1" x14ac:dyDescent="0.3">
      <c r="A1301" t="s">
        <v>3077</v>
      </c>
      <c r="B1301" t="s">
        <v>306</v>
      </c>
      <c r="C1301" t="s">
        <v>306</v>
      </c>
      <c r="D1301" t="s">
        <v>3078</v>
      </c>
      <c r="E1301">
        <v>28.66904463072207</v>
      </c>
      <c r="F1301">
        <v>77.101741321384921</v>
      </c>
      <c r="G1301" t="s">
        <v>26</v>
      </c>
      <c r="H1301" t="s">
        <v>27</v>
      </c>
      <c r="I1301" t="s">
        <v>28</v>
      </c>
      <c r="J1301" t="s">
        <v>28</v>
      </c>
      <c r="K1301" t="s">
        <v>308</v>
      </c>
      <c r="L1301" t="s">
        <v>30</v>
      </c>
      <c r="M1301" t="s">
        <v>309</v>
      </c>
      <c r="N1301" t="s">
        <v>3075</v>
      </c>
      <c r="O1301" t="s">
        <v>33</v>
      </c>
      <c r="P1301" t="s">
        <v>3076</v>
      </c>
      <c r="Q1301" t="s">
        <v>268</v>
      </c>
      <c r="S1301">
        <v>1</v>
      </c>
      <c r="T1301" t="s">
        <v>47</v>
      </c>
      <c r="U1301" t="s">
        <v>313</v>
      </c>
      <c r="V1301" t="s">
        <v>48</v>
      </c>
      <c r="W1301">
        <v>1</v>
      </c>
      <c r="X1301" t="s">
        <v>314</v>
      </c>
      <c r="Y1301" t="s">
        <v>315</v>
      </c>
    </row>
    <row r="1302" spans="1:25" hidden="1" x14ac:dyDescent="0.3">
      <c r="A1302" t="s">
        <v>3079</v>
      </c>
      <c r="B1302" t="s">
        <v>306</v>
      </c>
      <c r="C1302" t="s">
        <v>306</v>
      </c>
      <c r="D1302" t="s">
        <v>3068</v>
      </c>
      <c r="E1302">
        <v>28.708529632851459</v>
      </c>
      <c r="F1302">
        <v>77.16153010725975</v>
      </c>
      <c r="G1302" t="s">
        <v>26</v>
      </c>
      <c r="H1302" t="s">
        <v>27</v>
      </c>
      <c r="I1302" t="s">
        <v>28</v>
      </c>
      <c r="J1302" t="s">
        <v>28</v>
      </c>
      <c r="K1302" t="s">
        <v>308</v>
      </c>
      <c r="L1302" t="s">
        <v>30</v>
      </c>
      <c r="M1302" t="s">
        <v>309</v>
      </c>
      <c r="N1302" t="s">
        <v>3069</v>
      </c>
      <c r="O1302" t="s">
        <v>33</v>
      </c>
      <c r="P1302" t="s">
        <v>454</v>
      </c>
      <c r="Q1302" t="s">
        <v>312</v>
      </c>
      <c r="S1302">
        <v>1</v>
      </c>
      <c r="T1302" t="s">
        <v>47</v>
      </c>
      <c r="U1302" t="s">
        <v>313</v>
      </c>
      <c r="V1302" t="s">
        <v>48</v>
      </c>
      <c r="W1302">
        <v>1</v>
      </c>
      <c r="X1302" t="s">
        <v>314</v>
      </c>
      <c r="Y1302" t="s">
        <v>315</v>
      </c>
    </row>
    <row r="1303" spans="1:25" hidden="1" x14ac:dyDescent="0.3">
      <c r="A1303" t="s">
        <v>3080</v>
      </c>
      <c r="B1303" t="s">
        <v>306</v>
      </c>
      <c r="C1303" t="s">
        <v>306</v>
      </c>
      <c r="D1303" t="s">
        <v>3081</v>
      </c>
      <c r="E1303">
        <v>28.72378240894459</v>
      </c>
      <c r="F1303">
        <v>77.174553237855434</v>
      </c>
      <c r="G1303" t="s">
        <v>26</v>
      </c>
      <c r="H1303" t="s">
        <v>27</v>
      </c>
      <c r="I1303" t="s">
        <v>28</v>
      </c>
      <c r="J1303" t="s">
        <v>28</v>
      </c>
      <c r="K1303" t="s">
        <v>308</v>
      </c>
      <c r="L1303" t="s">
        <v>30</v>
      </c>
      <c r="M1303" t="s">
        <v>309</v>
      </c>
      <c r="N1303" t="s">
        <v>3082</v>
      </c>
      <c r="O1303" t="s">
        <v>33</v>
      </c>
      <c r="P1303" t="s">
        <v>852</v>
      </c>
      <c r="Q1303" t="s">
        <v>312</v>
      </c>
      <c r="S1303">
        <v>1</v>
      </c>
      <c r="T1303" t="s">
        <v>47</v>
      </c>
      <c r="U1303" t="s">
        <v>313</v>
      </c>
      <c r="V1303" t="s">
        <v>48</v>
      </c>
      <c r="W1303">
        <v>1</v>
      </c>
      <c r="X1303" t="s">
        <v>314</v>
      </c>
      <c r="Y1303" t="s">
        <v>315</v>
      </c>
    </row>
    <row r="1304" spans="1:25" hidden="1" x14ac:dyDescent="0.3">
      <c r="A1304" t="s">
        <v>3083</v>
      </c>
      <c r="B1304" t="s">
        <v>306</v>
      </c>
      <c r="C1304" t="s">
        <v>306</v>
      </c>
      <c r="D1304" t="s">
        <v>3084</v>
      </c>
      <c r="E1304">
        <v>28.723897076413341</v>
      </c>
      <c r="F1304">
        <v>77.08823136985302</v>
      </c>
      <c r="G1304" t="s">
        <v>26</v>
      </c>
      <c r="H1304" t="s">
        <v>27</v>
      </c>
      <c r="I1304" t="s">
        <v>28</v>
      </c>
      <c r="J1304" t="s">
        <v>28</v>
      </c>
      <c r="K1304" t="s">
        <v>308</v>
      </c>
      <c r="L1304" t="s">
        <v>30</v>
      </c>
      <c r="M1304" t="s">
        <v>309</v>
      </c>
      <c r="N1304" t="s">
        <v>3085</v>
      </c>
      <c r="O1304" t="s">
        <v>33</v>
      </c>
      <c r="P1304" t="s">
        <v>319</v>
      </c>
      <c r="Q1304" t="s">
        <v>320</v>
      </c>
      <c r="S1304">
        <v>1</v>
      </c>
      <c r="T1304" t="s">
        <v>47</v>
      </c>
      <c r="U1304" t="s">
        <v>313</v>
      </c>
      <c r="V1304" t="s">
        <v>48</v>
      </c>
      <c r="W1304">
        <v>1</v>
      </c>
      <c r="X1304" t="s">
        <v>314</v>
      </c>
      <c r="Y1304" t="s">
        <v>315</v>
      </c>
    </row>
    <row r="1305" spans="1:25" hidden="1" x14ac:dyDescent="0.3">
      <c r="A1305" t="s">
        <v>3086</v>
      </c>
      <c r="B1305" t="s">
        <v>306</v>
      </c>
      <c r="C1305" t="s">
        <v>306</v>
      </c>
      <c r="D1305" t="s">
        <v>3084</v>
      </c>
      <c r="E1305">
        <v>28.723873848910621</v>
      </c>
      <c r="F1305">
        <v>77.088244780898094</v>
      </c>
      <c r="G1305" t="s">
        <v>128</v>
      </c>
      <c r="H1305" t="s">
        <v>27</v>
      </c>
      <c r="I1305" t="s">
        <v>28</v>
      </c>
      <c r="J1305" t="s">
        <v>28</v>
      </c>
      <c r="K1305" t="s">
        <v>308</v>
      </c>
      <c r="L1305" t="s">
        <v>30</v>
      </c>
      <c r="M1305" t="s">
        <v>309</v>
      </c>
      <c r="N1305" t="s">
        <v>3085</v>
      </c>
      <c r="O1305" t="s">
        <v>33</v>
      </c>
      <c r="P1305" t="s">
        <v>319</v>
      </c>
      <c r="Q1305" t="s">
        <v>320</v>
      </c>
      <c r="S1305">
        <v>1</v>
      </c>
      <c r="T1305" t="s">
        <v>47</v>
      </c>
      <c r="U1305" t="s">
        <v>313</v>
      </c>
      <c r="V1305" t="s">
        <v>48</v>
      </c>
      <c r="W1305">
        <v>1</v>
      </c>
      <c r="X1305" t="s">
        <v>314</v>
      </c>
      <c r="Y1305" t="s">
        <v>315</v>
      </c>
    </row>
    <row r="1306" spans="1:25" hidden="1" x14ac:dyDescent="0.3">
      <c r="A1306" t="s">
        <v>3087</v>
      </c>
      <c r="B1306" t="s">
        <v>306</v>
      </c>
      <c r="C1306" t="s">
        <v>306</v>
      </c>
      <c r="D1306" t="s">
        <v>3084</v>
      </c>
      <c r="E1306">
        <v>28.723858265899551</v>
      </c>
      <c r="F1306">
        <v>77.08828736096622</v>
      </c>
      <c r="G1306" t="s">
        <v>128</v>
      </c>
      <c r="H1306" t="s">
        <v>27</v>
      </c>
      <c r="I1306" t="s">
        <v>28</v>
      </c>
      <c r="J1306" t="s">
        <v>28</v>
      </c>
      <c r="K1306" t="s">
        <v>308</v>
      </c>
      <c r="L1306" t="s">
        <v>30</v>
      </c>
      <c r="M1306" t="s">
        <v>309</v>
      </c>
      <c r="N1306" t="s">
        <v>3085</v>
      </c>
      <c r="O1306" t="s">
        <v>33</v>
      </c>
      <c r="P1306" t="s">
        <v>319</v>
      </c>
      <c r="Q1306" t="s">
        <v>320</v>
      </c>
      <c r="S1306">
        <v>1</v>
      </c>
      <c r="T1306" t="s">
        <v>47</v>
      </c>
      <c r="U1306" t="s">
        <v>313</v>
      </c>
      <c r="V1306" t="s">
        <v>48</v>
      </c>
      <c r="W1306">
        <v>1</v>
      </c>
      <c r="X1306" t="s">
        <v>314</v>
      </c>
      <c r="Y1306" t="s">
        <v>315</v>
      </c>
    </row>
    <row r="1307" spans="1:25" hidden="1" x14ac:dyDescent="0.3">
      <c r="A1307" t="s">
        <v>3088</v>
      </c>
      <c r="B1307" t="s">
        <v>306</v>
      </c>
      <c r="C1307" t="s">
        <v>306</v>
      </c>
      <c r="D1307" t="s">
        <v>3089</v>
      </c>
      <c r="E1307">
        <v>28.618555018733911</v>
      </c>
      <c r="F1307">
        <v>77.013380974531174</v>
      </c>
      <c r="G1307" t="s">
        <v>26</v>
      </c>
      <c r="H1307" t="s">
        <v>27</v>
      </c>
      <c r="I1307" t="s">
        <v>28</v>
      </c>
      <c r="J1307" t="s">
        <v>28</v>
      </c>
      <c r="K1307" t="s">
        <v>308</v>
      </c>
      <c r="L1307" t="s">
        <v>30</v>
      </c>
      <c r="M1307" t="s">
        <v>309</v>
      </c>
      <c r="N1307" t="s">
        <v>2757</v>
      </c>
      <c r="O1307" t="s">
        <v>33</v>
      </c>
      <c r="P1307" t="s">
        <v>527</v>
      </c>
      <c r="Q1307" t="s">
        <v>146</v>
      </c>
      <c r="S1307">
        <v>1</v>
      </c>
      <c r="T1307" t="s">
        <v>47</v>
      </c>
      <c r="U1307" t="s">
        <v>313</v>
      </c>
      <c r="V1307" t="s">
        <v>48</v>
      </c>
      <c r="W1307">
        <v>1</v>
      </c>
      <c r="X1307" t="s">
        <v>314</v>
      </c>
      <c r="Y1307" t="s">
        <v>315</v>
      </c>
    </row>
    <row r="1308" spans="1:25" hidden="1" x14ac:dyDescent="0.3">
      <c r="A1308" t="s">
        <v>3090</v>
      </c>
      <c r="B1308" t="s">
        <v>306</v>
      </c>
      <c r="C1308" t="s">
        <v>306</v>
      </c>
      <c r="D1308" t="s">
        <v>3091</v>
      </c>
      <c r="E1308">
        <v>28.612783348066131</v>
      </c>
      <c r="F1308">
        <v>76.979543566703796</v>
      </c>
      <c r="G1308" t="s">
        <v>26</v>
      </c>
      <c r="H1308" t="s">
        <v>27</v>
      </c>
      <c r="I1308" t="s">
        <v>28</v>
      </c>
      <c r="J1308" t="s">
        <v>28</v>
      </c>
      <c r="K1308" t="s">
        <v>308</v>
      </c>
      <c r="L1308" t="s">
        <v>30</v>
      </c>
      <c r="M1308" t="s">
        <v>309</v>
      </c>
      <c r="N1308" t="s">
        <v>3092</v>
      </c>
      <c r="O1308" t="s">
        <v>33</v>
      </c>
      <c r="P1308" t="s">
        <v>527</v>
      </c>
      <c r="Q1308" t="s">
        <v>146</v>
      </c>
      <c r="S1308">
        <v>1</v>
      </c>
      <c r="T1308" t="s">
        <v>47</v>
      </c>
      <c r="U1308" t="s">
        <v>313</v>
      </c>
      <c r="V1308" t="s">
        <v>48</v>
      </c>
      <c r="W1308">
        <v>1</v>
      </c>
      <c r="X1308" t="s">
        <v>314</v>
      </c>
      <c r="Y1308" t="s">
        <v>315</v>
      </c>
    </row>
    <row r="1309" spans="1:25" hidden="1" x14ac:dyDescent="0.3">
      <c r="A1309" t="s">
        <v>3093</v>
      </c>
      <c r="B1309" t="s">
        <v>306</v>
      </c>
      <c r="C1309" t="s">
        <v>306</v>
      </c>
      <c r="D1309" t="s">
        <v>3094</v>
      </c>
      <c r="E1309">
        <v>28.594339837036689</v>
      </c>
      <c r="F1309">
        <v>77.302221022546291</v>
      </c>
      <c r="G1309" t="s">
        <v>128</v>
      </c>
      <c r="H1309" t="s">
        <v>27</v>
      </c>
      <c r="I1309" t="s">
        <v>28</v>
      </c>
      <c r="J1309" t="s">
        <v>28</v>
      </c>
      <c r="K1309" t="s">
        <v>308</v>
      </c>
      <c r="L1309" t="s">
        <v>30</v>
      </c>
      <c r="M1309" t="s">
        <v>309</v>
      </c>
      <c r="N1309" t="s">
        <v>3095</v>
      </c>
      <c r="O1309" t="s">
        <v>33</v>
      </c>
      <c r="P1309" t="s">
        <v>796</v>
      </c>
      <c r="Q1309" t="s">
        <v>325</v>
      </c>
      <c r="S1309">
        <v>1</v>
      </c>
      <c r="T1309" t="s">
        <v>47</v>
      </c>
      <c r="U1309" t="s">
        <v>313</v>
      </c>
      <c r="V1309" t="s">
        <v>48</v>
      </c>
      <c r="W1309">
        <v>1</v>
      </c>
      <c r="X1309" t="s">
        <v>314</v>
      </c>
      <c r="Y1309" t="s">
        <v>315</v>
      </c>
    </row>
    <row r="1310" spans="1:25" hidden="1" x14ac:dyDescent="0.3">
      <c r="A1310" t="s">
        <v>3096</v>
      </c>
      <c r="B1310" t="s">
        <v>306</v>
      </c>
      <c r="C1310" t="s">
        <v>306</v>
      </c>
      <c r="D1310" t="s">
        <v>3094</v>
      </c>
      <c r="E1310">
        <v>28.594325706671651</v>
      </c>
      <c r="F1310">
        <v>77.302261926233768</v>
      </c>
      <c r="G1310" t="s">
        <v>128</v>
      </c>
      <c r="H1310" t="s">
        <v>27</v>
      </c>
      <c r="I1310" t="s">
        <v>28</v>
      </c>
      <c r="J1310" t="s">
        <v>28</v>
      </c>
      <c r="K1310" t="s">
        <v>308</v>
      </c>
      <c r="L1310" t="s">
        <v>30</v>
      </c>
      <c r="M1310" t="s">
        <v>309</v>
      </c>
      <c r="N1310" t="s">
        <v>3095</v>
      </c>
      <c r="O1310" t="s">
        <v>33</v>
      </c>
      <c r="P1310" t="s">
        <v>796</v>
      </c>
      <c r="Q1310" t="s">
        <v>325</v>
      </c>
      <c r="S1310">
        <v>1</v>
      </c>
      <c r="T1310" t="s">
        <v>47</v>
      </c>
      <c r="U1310" t="s">
        <v>313</v>
      </c>
      <c r="V1310" t="s">
        <v>48</v>
      </c>
      <c r="W1310">
        <v>1</v>
      </c>
      <c r="X1310" t="s">
        <v>314</v>
      </c>
      <c r="Y1310" t="s">
        <v>315</v>
      </c>
    </row>
    <row r="1311" spans="1:25" hidden="1" x14ac:dyDescent="0.3">
      <c r="A1311" t="s">
        <v>3097</v>
      </c>
      <c r="B1311" t="s">
        <v>306</v>
      </c>
      <c r="C1311" t="s">
        <v>306</v>
      </c>
      <c r="D1311" t="s">
        <v>3094</v>
      </c>
      <c r="E1311">
        <v>28.59433071117618</v>
      </c>
      <c r="F1311">
        <v>77.302261926233768</v>
      </c>
      <c r="G1311" t="s">
        <v>128</v>
      </c>
      <c r="H1311" t="s">
        <v>27</v>
      </c>
      <c r="I1311" t="s">
        <v>28</v>
      </c>
      <c r="J1311" t="s">
        <v>28</v>
      </c>
      <c r="K1311" t="s">
        <v>308</v>
      </c>
      <c r="L1311" t="s">
        <v>30</v>
      </c>
      <c r="M1311" t="s">
        <v>309</v>
      </c>
      <c r="N1311" t="s">
        <v>3095</v>
      </c>
      <c r="O1311" t="s">
        <v>33</v>
      </c>
      <c r="P1311" t="s">
        <v>796</v>
      </c>
      <c r="Q1311" t="s">
        <v>325</v>
      </c>
      <c r="S1311">
        <v>1</v>
      </c>
      <c r="T1311" t="s">
        <v>47</v>
      </c>
      <c r="U1311" t="s">
        <v>313</v>
      </c>
      <c r="V1311" t="s">
        <v>48</v>
      </c>
      <c r="W1311">
        <v>1</v>
      </c>
      <c r="X1311" t="s">
        <v>314</v>
      </c>
      <c r="Y1311" t="s">
        <v>315</v>
      </c>
    </row>
    <row r="1312" spans="1:25" hidden="1" x14ac:dyDescent="0.3">
      <c r="A1312" t="s">
        <v>3098</v>
      </c>
      <c r="B1312" t="s">
        <v>306</v>
      </c>
      <c r="C1312" t="s">
        <v>306</v>
      </c>
      <c r="D1312" t="s">
        <v>3094</v>
      </c>
      <c r="E1312">
        <v>28.59433807074117</v>
      </c>
      <c r="F1312">
        <v>77.302257232367978</v>
      </c>
      <c r="G1312" t="s">
        <v>128</v>
      </c>
      <c r="H1312" t="s">
        <v>27</v>
      </c>
      <c r="I1312" t="s">
        <v>28</v>
      </c>
      <c r="J1312" t="s">
        <v>28</v>
      </c>
      <c r="K1312" t="s">
        <v>308</v>
      </c>
      <c r="L1312" t="s">
        <v>30</v>
      </c>
      <c r="M1312" t="s">
        <v>309</v>
      </c>
      <c r="N1312" t="s">
        <v>3099</v>
      </c>
      <c r="O1312" t="s">
        <v>33</v>
      </c>
      <c r="P1312" t="s">
        <v>796</v>
      </c>
      <c r="Q1312" t="s">
        <v>325</v>
      </c>
      <c r="S1312">
        <v>1</v>
      </c>
      <c r="T1312" t="s">
        <v>47</v>
      </c>
      <c r="U1312" t="s">
        <v>313</v>
      </c>
      <c r="V1312" t="s">
        <v>48</v>
      </c>
      <c r="W1312">
        <v>1</v>
      </c>
      <c r="X1312" t="s">
        <v>314</v>
      </c>
      <c r="Y1312" t="s">
        <v>315</v>
      </c>
    </row>
    <row r="1313" spans="1:25" hidden="1" x14ac:dyDescent="0.3">
      <c r="A1313" t="s">
        <v>3100</v>
      </c>
      <c r="B1313" t="s">
        <v>306</v>
      </c>
      <c r="C1313" t="s">
        <v>306</v>
      </c>
      <c r="D1313" t="s">
        <v>3101</v>
      </c>
      <c r="E1313">
        <v>28.682643959440291</v>
      </c>
      <c r="F1313">
        <v>76.965096183121204</v>
      </c>
      <c r="G1313" t="s">
        <v>26</v>
      </c>
      <c r="H1313" t="s">
        <v>27</v>
      </c>
      <c r="I1313" t="s">
        <v>28</v>
      </c>
      <c r="J1313" t="s">
        <v>28</v>
      </c>
      <c r="K1313" t="s">
        <v>308</v>
      </c>
      <c r="L1313" t="s">
        <v>30</v>
      </c>
      <c r="M1313" t="s">
        <v>309</v>
      </c>
      <c r="N1313" t="s">
        <v>3102</v>
      </c>
      <c r="O1313" t="s">
        <v>33</v>
      </c>
      <c r="P1313" t="s">
        <v>3103</v>
      </c>
      <c r="Q1313" t="s">
        <v>146</v>
      </c>
      <c r="S1313">
        <v>1</v>
      </c>
      <c r="T1313" t="s">
        <v>47</v>
      </c>
      <c r="U1313" t="s">
        <v>313</v>
      </c>
      <c r="V1313" t="s">
        <v>48</v>
      </c>
      <c r="W1313">
        <v>1</v>
      </c>
      <c r="X1313" t="s">
        <v>314</v>
      </c>
      <c r="Y1313" t="s">
        <v>315</v>
      </c>
    </row>
    <row r="1314" spans="1:25" hidden="1" x14ac:dyDescent="0.3">
      <c r="A1314" t="s">
        <v>3104</v>
      </c>
      <c r="B1314" t="s">
        <v>306</v>
      </c>
      <c r="C1314" t="s">
        <v>306</v>
      </c>
      <c r="D1314" t="s">
        <v>3105</v>
      </c>
      <c r="E1314">
        <v>28.6764842988031</v>
      </c>
      <c r="F1314">
        <v>77.282354235649123</v>
      </c>
      <c r="G1314" t="s">
        <v>128</v>
      </c>
      <c r="H1314" t="s">
        <v>27</v>
      </c>
      <c r="I1314" t="s">
        <v>28</v>
      </c>
      <c r="J1314" t="s">
        <v>28</v>
      </c>
      <c r="K1314" t="s">
        <v>308</v>
      </c>
      <c r="L1314" t="s">
        <v>30</v>
      </c>
      <c r="M1314" t="s">
        <v>309</v>
      </c>
      <c r="N1314" t="s">
        <v>3106</v>
      </c>
      <c r="O1314" t="s">
        <v>33</v>
      </c>
      <c r="P1314" t="s">
        <v>468</v>
      </c>
      <c r="Q1314" t="s">
        <v>325</v>
      </c>
      <c r="S1314">
        <v>1</v>
      </c>
      <c r="T1314" t="s">
        <v>47</v>
      </c>
      <c r="U1314" t="s">
        <v>313</v>
      </c>
      <c r="V1314" t="s">
        <v>48</v>
      </c>
      <c r="W1314">
        <v>1</v>
      </c>
      <c r="X1314" t="s">
        <v>314</v>
      </c>
      <c r="Y1314" t="s">
        <v>315</v>
      </c>
    </row>
    <row r="1315" spans="1:25" hidden="1" x14ac:dyDescent="0.3">
      <c r="A1315" t="s">
        <v>3107</v>
      </c>
      <c r="B1315" t="s">
        <v>306</v>
      </c>
      <c r="C1315" t="s">
        <v>306</v>
      </c>
      <c r="D1315" t="s">
        <v>3108</v>
      </c>
      <c r="E1315">
        <v>28.703923929363029</v>
      </c>
      <c r="F1315">
        <v>77.261850759387016</v>
      </c>
      <c r="G1315" t="s">
        <v>26</v>
      </c>
      <c r="H1315" t="s">
        <v>27</v>
      </c>
      <c r="I1315" t="s">
        <v>28</v>
      </c>
      <c r="J1315" t="s">
        <v>28</v>
      </c>
      <c r="K1315" t="s">
        <v>308</v>
      </c>
      <c r="L1315" t="s">
        <v>30</v>
      </c>
      <c r="M1315" t="s">
        <v>309</v>
      </c>
      <c r="N1315" t="s">
        <v>3109</v>
      </c>
      <c r="O1315" t="s">
        <v>33</v>
      </c>
      <c r="P1315" t="s">
        <v>617</v>
      </c>
      <c r="Q1315" t="s">
        <v>618</v>
      </c>
      <c r="S1315">
        <v>1</v>
      </c>
      <c r="T1315" t="s">
        <v>47</v>
      </c>
      <c r="U1315" t="s">
        <v>313</v>
      </c>
      <c r="V1315" t="s">
        <v>48</v>
      </c>
      <c r="W1315">
        <v>1</v>
      </c>
      <c r="X1315" t="s">
        <v>314</v>
      </c>
      <c r="Y1315" t="s">
        <v>315</v>
      </c>
    </row>
    <row r="1316" spans="1:25" hidden="1" x14ac:dyDescent="0.3">
      <c r="A1316" t="s">
        <v>3110</v>
      </c>
      <c r="B1316" t="s">
        <v>306</v>
      </c>
      <c r="C1316" t="s">
        <v>306</v>
      </c>
      <c r="D1316" t="s">
        <v>3111</v>
      </c>
      <c r="E1316">
        <v>28.65706286327308</v>
      </c>
      <c r="F1316">
        <v>77.041777856647968</v>
      </c>
      <c r="G1316" t="s">
        <v>26</v>
      </c>
      <c r="H1316" t="s">
        <v>27</v>
      </c>
      <c r="I1316" t="s">
        <v>28</v>
      </c>
      <c r="J1316" t="s">
        <v>28</v>
      </c>
      <c r="K1316" t="s">
        <v>308</v>
      </c>
      <c r="L1316" t="s">
        <v>30</v>
      </c>
      <c r="M1316" t="s">
        <v>309</v>
      </c>
      <c r="N1316" t="s">
        <v>3112</v>
      </c>
      <c r="O1316" t="s">
        <v>33</v>
      </c>
      <c r="P1316" t="s">
        <v>351</v>
      </c>
      <c r="Q1316" t="s">
        <v>268</v>
      </c>
      <c r="S1316">
        <v>1</v>
      </c>
      <c r="T1316" t="s">
        <v>47</v>
      </c>
      <c r="U1316" t="s">
        <v>313</v>
      </c>
      <c r="V1316" t="s">
        <v>48</v>
      </c>
      <c r="W1316">
        <v>1</v>
      </c>
      <c r="X1316" t="s">
        <v>314</v>
      </c>
      <c r="Y1316" t="s">
        <v>315</v>
      </c>
    </row>
    <row r="1317" spans="1:25" hidden="1" x14ac:dyDescent="0.3">
      <c r="A1317" t="s">
        <v>3113</v>
      </c>
      <c r="B1317" t="s">
        <v>306</v>
      </c>
      <c r="C1317" t="s">
        <v>306</v>
      </c>
      <c r="D1317" t="s">
        <v>3114</v>
      </c>
      <c r="E1317">
        <v>28.670457828829871</v>
      </c>
      <c r="F1317">
        <v>77.303358614444718</v>
      </c>
      <c r="G1317" t="s">
        <v>26</v>
      </c>
      <c r="H1317" t="s">
        <v>27</v>
      </c>
      <c r="I1317" t="s">
        <v>28</v>
      </c>
      <c r="J1317" t="s">
        <v>28</v>
      </c>
      <c r="K1317" t="s">
        <v>308</v>
      </c>
      <c r="L1317" t="s">
        <v>30</v>
      </c>
      <c r="M1317" t="s">
        <v>309</v>
      </c>
      <c r="N1317" t="s">
        <v>3115</v>
      </c>
      <c r="O1317" t="s">
        <v>33</v>
      </c>
      <c r="P1317" t="s">
        <v>801</v>
      </c>
      <c r="Q1317" t="s">
        <v>325</v>
      </c>
      <c r="S1317">
        <v>1</v>
      </c>
      <c r="T1317" t="s">
        <v>47</v>
      </c>
      <c r="U1317" t="s">
        <v>313</v>
      </c>
      <c r="V1317" t="s">
        <v>48</v>
      </c>
      <c r="W1317">
        <v>1</v>
      </c>
      <c r="X1317" t="s">
        <v>314</v>
      </c>
      <c r="Y1317" t="s">
        <v>315</v>
      </c>
    </row>
    <row r="1318" spans="1:25" hidden="1" x14ac:dyDescent="0.3">
      <c r="A1318" t="s">
        <v>3116</v>
      </c>
      <c r="B1318" t="s">
        <v>306</v>
      </c>
      <c r="C1318" t="s">
        <v>306</v>
      </c>
      <c r="D1318" t="s">
        <v>3117</v>
      </c>
      <c r="E1318">
        <v>28.504049304387749</v>
      </c>
      <c r="F1318">
        <v>77.24132414907217</v>
      </c>
      <c r="G1318" t="s">
        <v>128</v>
      </c>
      <c r="H1318" t="s">
        <v>27</v>
      </c>
      <c r="I1318" t="s">
        <v>28</v>
      </c>
      <c r="J1318" t="s">
        <v>28</v>
      </c>
      <c r="K1318" t="s">
        <v>308</v>
      </c>
      <c r="L1318" t="s">
        <v>30</v>
      </c>
      <c r="M1318" t="s">
        <v>309</v>
      </c>
      <c r="N1318" t="s">
        <v>3118</v>
      </c>
      <c r="O1318" t="s">
        <v>33</v>
      </c>
      <c r="P1318" t="s">
        <v>764</v>
      </c>
      <c r="Q1318" t="s">
        <v>240</v>
      </c>
      <c r="S1318">
        <v>1</v>
      </c>
      <c r="T1318" t="s">
        <v>47</v>
      </c>
      <c r="U1318" t="s">
        <v>313</v>
      </c>
      <c r="V1318" t="s">
        <v>48</v>
      </c>
      <c r="W1318">
        <v>1</v>
      </c>
      <c r="X1318" t="s">
        <v>314</v>
      </c>
      <c r="Y1318" t="s">
        <v>315</v>
      </c>
    </row>
    <row r="1319" spans="1:25" hidden="1" x14ac:dyDescent="0.3">
      <c r="A1319" t="s">
        <v>3119</v>
      </c>
      <c r="B1319" t="s">
        <v>306</v>
      </c>
      <c r="C1319" t="s">
        <v>306</v>
      </c>
      <c r="D1319" t="s">
        <v>3120</v>
      </c>
      <c r="E1319">
        <v>28.512479361408221</v>
      </c>
      <c r="F1319">
        <v>77.239224649965763</v>
      </c>
      <c r="G1319" t="s">
        <v>128</v>
      </c>
      <c r="H1319" t="s">
        <v>27</v>
      </c>
      <c r="I1319" t="s">
        <v>28</v>
      </c>
      <c r="J1319" t="s">
        <v>28</v>
      </c>
      <c r="K1319" t="s">
        <v>308</v>
      </c>
      <c r="L1319" t="s">
        <v>30</v>
      </c>
      <c r="M1319" t="s">
        <v>309</v>
      </c>
      <c r="N1319" t="s">
        <v>3121</v>
      </c>
      <c r="O1319" t="s">
        <v>33</v>
      </c>
      <c r="P1319" t="s">
        <v>578</v>
      </c>
      <c r="Q1319" t="s">
        <v>240</v>
      </c>
      <c r="S1319">
        <v>1</v>
      </c>
      <c r="T1319" t="s">
        <v>47</v>
      </c>
      <c r="U1319" t="s">
        <v>313</v>
      </c>
      <c r="V1319" t="s">
        <v>48</v>
      </c>
      <c r="W1319">
        <v>1</v>
      </c>
      <c r="X1319" t="s">
        <v>314</v>
      </c>
      <c r="Y1319" t="s">
        <v>315</v>
      </c>
    </row>
    <row r="1320" spans="1:25" hidden="1" x14ac:dyDescent="0.3">
      <c r="A1320" t="s">
        <v>3122</v>
      </c>
      <c r="B1320" t="s">
        <v>306</v>
      </c>
      <c r="C1320" t="s">
        <v>306</v>
      </c>
      <c r="D1320" t="s">
        <v>3120</v>
      </c>
      <c r="E1320">
        <v>28.512495859653502</v>
      </c>
      <c r="F1320">
        <v>77.239218279719353</v>
      </c>
      <c r="G1320" t="s">
        <v>128</v>
      </c>
      <c r="H1320" t="s">
        <v>27</v>
      </c>
      <c r="I1320" t="s">
        <v>28</v>
      </c>
      <c r="J1320" t="s">
        <v>28</v>
      </c>
      <c r="K1320" t="s">
        <v>308</v>
      </c>
      <c r="L1320" t="s">
        <v>30</v>
      </c>
      <c r="M1320" t="s">
        <v>309</v>
      </c>
      <c r="N1320" t="s">
        <v>3121</v>
      </c>
      <c r="O1320" t="s">
        <v>33</v>
      </c>
      <c r="P1320" t="s">
        <v>578</v>
      </c>
      <c r="Q1320" t="s">
        <v>240</v>
      </c>
      <c r="S1320">
        <v>1</v>
      </c>
      <c r="T1320" t="s">
        <v>47</v>
      </c>
      <c r="U1320" t="s">
        <v>313</v>
      </c>
      <c r="V1320" t="s">
        <v>48</v>
      </c>
      <c r="W1320">
        <v>1</v>
      </c>
      <c r="X1320" t="s">
        <v>314</v>
      </c>
      <c r="Y1320" t="s">
        <v>315</v>
      </c>
    </row>
    <row r="1321" spans="1:25" hidden="1" x14ac:dyDescent="0.3">
      <c r="A1321" t="s">
        <v>3123</v>
      </c>
      <c r="B1321" t="s">
        <v>306</v>
      </c>
      <c r="C1321" t="s">
        <v>306</v>
      </c>
      <c r="D1321" t="s">
        <v>3124</v>
      </c>
      <c r="E1321">
        <v>28.706807296392189</v>
      </c>
      <c r="F1321">
        <v>77.26369846612215</v>
      </c>
      <c r="G1321" t="s">
        <v>26</v>
      </c>
      <c r="H1321" t="s">
        <v>27</v>
      </c>
      <c r="I1321" t="s">
        <v>28</v>
      </c>
      <c r="J1321" t="s">
        <v>28</v>
      </c>
      <c r="K1321" t="s">
        <v>308</v>
      </c>
      <c r="L1321" t="s">
        <v>30</v>
      </c>
      <c r="M1321" t="s">
        <v>309</v>
      </c>
      <c r="N1321" t="s">
        <v>3125</v>
      </c>
      <c r="O1321" t="s">
        <v>33</v>
      </c>
      <c r="P1321" t="s">
        <v>617</v>
      </c>
      <c r="Q1321" t="s">
        <v>618</v>
      </c>
      <c r="S1321">
        <v>1</v>
      </c>
      <c r="T1321" t="s">
        <v>47</v>
      </c>
      <c r="U1321" t="s">
        <v>313</v>
      </c>
      <c r="V1321" t="s">
        <v>48</v>
      </c>
      <c r="W1321">
        <v>1</v>
      </c>
      <c r="X1321" t="s">
        <v>314</v>
      </c>
      <c r="Y1321" t="s">
        <v>315</v>
      </c>
    </row>
    <row r="1322" spans="1:25" hidden="1" x14ac:dyDescent="0.3">
      <c r="A1322" t="s">
        <v>3126</v>
      </c>
      <c r="B1322" t="s">
        <v>306</v>
      </c>
      <c r="C1322" t="s">
        <v>306</v>
      </c>
      <c r="D1322" t="s">
        <v>3127</v>
      </c>
      <c r="E1322">
        <v>28.504156551506231</v>
      </c>
      <c r="F1322">
        <v>77.183814570307732</v>
      </c>
      <c r="G1322" t="s">
        <v>128</v>
      </c>
      <c r="H1322" t="s">
        <v>27</v>
      </c>
      <c r="I1322" t="s">
        <v>28</v>
      </c>
      <c r="J1322" t="s">
        <v>28</v>
      </c>
      <c r="K1322" t="s">
        <v>308</v>
      </c>
      <c r="L1322" t="s">
        <v>30</v>
      </c>
      <c r="M1322" t="s">
        <v>309</v>
      </c>
      <c r="N1322" t="s">
        <v>3128</v>
      </c>
      <c r="O1322" t="s">
        <v>33</v>
      </c>
      <c r="P1322" t="s">
        <v>476</v>
      </c>
      <c r="Q1322" t="s">
        <v>146</v>
      </c>
      <c r="S1322">
        <v>1</v>
      </c>
      <c r="T1322" t="s">
        <v>47</v>
      </c>
      <c r="U1322" t="s">
        <v>313</v>
      </c>
      <c r="V1322" t="s">
        <v>48</v>
      </c>
      <c r="W1322">
        <v>1</v>
      </c>
      <c r="X1322" t="s">
        <v>314</v>
      </c>
      <c r="Y1322" t="s">
        <v>315</v>
      </c>
    </row>
    <row r="1323" spans="1:25" hidden="1" x14ac:dyDescent="0.3">
      <c r="A1323" t="s">
        <v>3129</v>
      </c>
      <c r="B1323" t="s">
        <v>306</v>
      </c>
      <c r="C1323" t="s">
        <v>306</v>
      </c>
      <c r="D1323" t="s">
        <v>3130</v>
      </c>
      <c r="E1323">
        <v>28.504186604250648</v>
      </c>
      <c r="F1323">
        <v>77.183718681335449</v>
      </c>
      <c r="G1323" t="s">
        <v>128</v>
      </c>
      <c r="H1323" t="s">
        <v>27</v>
      </c>
      <c r="I1323" t="s">
        <v>28</v>
      </c>
      <c r="J1323" t="s">
        <v>28</v>
      </c>
      <c r="K1323" t="s">
        <v>308</v>
      </c>
      <c r="L1323" t="s">
        <v>30</v>
      </c>
      <c r="M1323" t="s">
        <v>309</v>
      </c>
      <c r="N1323" t="s">
        <v>3128</v>
      </c>
      <c r="O1323" t="s">
        <v>33</v>
      </c>
      <c r="P1323" t="s">
        <v>432</v>
      </c>
      <c r="Q1323" t="s">
        <v>146</v>
      </c>
      <c r="S1323">
        <v>1</v>
      </c>
      <c r="T1323" t="s">
        <v>47</v>
      </c>
      <c r="U1323" t="s">
        <v>313</v>
      </c>
      <c r="V1323" t="s">
        <v>48</v>
      </c>
      <c r="W1323">
        <v>1</v>
      </c>
      <c r="X1323" t="s">
        <v>314</v>
      </c>
      <c r="Y1323" t="s">
        <v>315</v>
      </c>
    </row>
    <row r="1324" spans="1:25" hidden="1" x14ac:dyDescent="0.3">
      <c r="A1324" t="s">
        <v>3131</v>
      </c>
      <c r="B1324" t="s">
        <v>306</v>
      </c>
      <c r="C1324" t="s">
        <v>306</v>
      </c>
      <c r="D1324" t="s">
        <v>3132</v>
      </c>
      <c r="E1324">
        <v>28.642113152995432</v>
      </c>
      <c r="F1324">
        <v>77.028703093528748</v>
      </c>
      <c r="G1324" t="s">
        <v>26</v>
      </c>
      <c r="H1324" t="s">
        <v>27</v>
      </c>
      <c r="I1324" t="s">
        <v>28</v>
      </c>
      <c r="J1324" t="s">
        <v>28</v>
      </c>
      <c r="K1324" t="s">
        <v>308</v>
      </c>
      <c r="L1324" t="s">
        <v>30</v>
      </c>
      <c r="M1324" t="s">
        <v>309</v>
      </c>
      <c r="N1324" t="s">
        <v>3133</v>
      </c>
      <c r="O1324" t="s">
        <v>33</v>
      </c>
      <c r="P1324" t="s">
        <v>480</v>
      </c>
      <c r="Q1324" t="s">
        <v>268</v>
      </c>
      <c r="S1324">
        <v>1</v>
      </c>
      <c r="T1324" t="s">
        <v>47</v>
      </c>
      <c r="U1324" t="s">
        <v>313</v>
      </c>
      <c r="V1324" t="s">
        <v>48</v>
      </c>
      <c r="W1324">
        <v>1</v>
      </c>
      <c r="X1324" t="s">
        <v>314</v>
      </c>
      <c r="Y1324" t="s">
        <v>315</v>
      </c>
    </row>
    <row r="1325" spans="1:25" hidden="1" x14ac:dyDescent="0.3">
      <c r="A1325" t="s">
        <v>3134</v>
      </c>
      <c r="B1325" t="s">
        <v>306</v>
      </c>
      <c r="C1325" t="s">
        <v>306</v>
      </c>
      <c r="D1325" t="s">
        <v>3135</v>
      </c>
      <c r="E1325">
        <v>28.680664118530849</v>
      </c>
      <c r="F1325">
        <v>77.081928513944149</v>
      </c>
      <c r="G1325" t="s">
        <v>26</v>
      </c>
      <c r="H1325" t="s">
        <v>27</v>
      </c>
      <c r="I1325" t="s">
        <v>28</v>
      </c>
      <c r="J1325" t="s">
        <v>28</v>
      </c>
      <c r="K1325" t="s">
        <v>308</v>
      </c>
      <c r="L1325" t="s">
        <v>30</v>
      </c>
      <c r="M1325" t="s">
        <v>309</v>
      </c>
      <c r="N1325" t="s">
        <v>3136</v>
      </c>
      <c r="O1325" t="s">
        <v>33</v>
      </c>
      <c r="P1325" t="s">
        <v>557</v>
      </c>
      <c r="Q1325" t="s">
        <v>268</v>
      </c>
      <c r="S1325">
        <v>1</v>
      </c>
      <c r="T1325" t="s">
        <v>47</v>
      </c>
      <c r="U1325" t="s">
        <v>313</v>
      </c>
      <c r="V1325" t="s">
        <v>48</v>
      </c>
      <c r="W1325">
        <v>1</v>
      </c>
      <c r="X1325" t="s">
        <v>314</v>
      </c>
      <c r="Y1325" t="s">
        <v>315</v>
      </c>
    </row>
    <row r="1326" spans="1:25" hidden="1" x14ac:dyDescent="0.3">
      <c r="A1326" t="s">
        <v>3137</v>
      </c>
      <c r="B1326" t="s">
        <v>306</v>
      </c>
      <c r="C1326" t="s">
        <v>306</v>
      </c>
      <c r="D1326" t="s">
        <v>3138</v>
      </c>
      <c r="E1326">
        <v>28.67210369227579</v>
      </c>
      <c r="F1326">
        <v>77.151701152324677</v>
      </c>
      <c r="G1326" t="s">
        <v>26</v>
      </c>
      <c r="H1326" t="s">
        <v>27</v>
      </c>
      <c r="I1326" t="s">
        <v>28</v>
      </c>
      <c r="J1326" t="s">
        <v>28</v>
      </c>
      <c r="K1326" t="s">
        <v>308</v>
      </c>
      <c r="L1326" t="s">
        <v>30</v>
      </c>
      <c r="M1326" t="s">
        <v>309</v>
      </c>
      <c r="N1326" t="s">
        <v>3139</v>
      </c>
      <c r="O1326" t="s">
        <v>33</v>
      </c>
      <c r="P1326" t="s">
        <v>848</v>
      </c>
      <c r="Q1326" t="s">
        <v>268</v>
      </c>
      <c r="S1326">
        <v>1</v>
      </c>
      <c r="T1326" t="s">
        <v>47</v>
      </c>
      <c r="U1326" t="s">
        <v>313</v>
      </c>
      <c r="V1326" t="s">
        <v>48</v>
      </c>
      <c r="W1326">
        <v>1</v>
      </c>
      <c r="X1326" t="s">
        <v>314</v>
      </c>
      <c r="Y1326" t="s">
        <v>315</v>
      </c>
    </row>
    <row r="1327" spans="1:25" hidden="1" x14ac:dyDescent="0.3">
      <c r="A1327" t="s">
        <v>3140</v>
      </c>
      <c r="B1327" t="s">
        <v>306</v>
      </c>
      <c r="C1327" t="s">
        <v>306</v>
      </c>
      <c r="D1327" t="s">
        <v>3138</v>
      </c>
      <c r="E1327">
        <v>28.6722069439733</v>
      </c>
      <c r="F1327">
        <v>77.151870466768742</v>
      </c>
      <c r="G1327" t="s">
        <v>128</v>
      </c>
      <c r="H1327" t="s">
        <v>27</v>
      </c>
      <c r="I1327" t="s">
        <v>28</v>
      </c>
      <c r="J1327" t="s">
        <v>28</v>
      </c>
      <c r="K1327" t="s">
        <v>308</v>
      </c>
      <c r="L1327" t="s">
        <v>30</v>
      </c>
      <c r="M1327" t="s">
        <v>309</v>
      </c>
      <c r="N1327" t="s">
        <v>3139</v>
      </c>
      <c r="O1327" t="s">
        <v>33</v>
      </c>
      <c r="P1327" t="s">
        <v>1645</v>
      </c>
      <c r="Q1327" t="s">
        <v>312</v>
      </c>
      <c r="S1327">
        <v>1</v>
      </c>
      <c r="T1327" t="s">
        <v>47</v>
      </c>
      <c r="U1327" t="s">
        <v>313</v>
      </c>
      <c r="V1327" t="s">
        <v>48</v>
      </c>
      <c r="W1327">
        <v>1</v>
      </c>
      <c r="X1327" t="s">
        <v>314</v>
      </c>
      <c r="Y1327" t="s">
        <v>315</v>
      </c>
    </row>
    <row r="1328" spans="1:25" hidden="1" x14ac:dyDescent="0.3">
      <c r="A1328" t="s">
        <v>3141</v>
      </c>
      <c r="B1328" t="s">
        <v>306</v>
      </c>
      <c r="C1328" t="s">
        <v>306</v>
      </c>
      <c r="D1328" t="s">
        <v>3142</v>
      </c>
      <c r="E1328">
        <v>28.682548365545269</v>
      </c>
      <c r="F1328">
        <v>77.041518017649651</v>
      </c>
      <c r="G1328" t="s">
        <v>128</v>
      </c>
      <c r="H1328" t="s">
        <v>27</v>
      </c>
      <c r="I1328" t="s">
        <v>28</v>
      </c>
      <c r="J1328" t="s">
        <v>28</v>
      </c>
      <c r="K1328" t="s">
        <v>308</v>
      </c>
      <c r="L1328" t="s">
        <v>30</v>
      </c>
      <c r="M1328" t="s">
        <v>309</v>
      </c>
      <c r="N1328" t="s">
        <v>3143</v>
      </c>
      <c r="O1328" t="s">
        <v>33</v>
      </c>
      <c r="P1328" t="s">
        <v>351</v>
      </c>
      <c r="Q1328" t="s">
        <v>268</v>
      </c>
      <c r="S1328">
        <v>1</v>
      </c>
      <c r="T1328" t="s">
        <v>47</v>
      </c>
      <c r="U1328" t="s">
        <v>313</v>
      </c>
      <c r="V1328" t="s">
        <v>48</v>
      </c>
      <c r="W1328">
        <v>1</v>
      </c>
      <c r="X1328" t="s">
        <v>314</v>
      </c>
      <c r="Y1328" t="s">
        <v>315</v>
      </c>
    </row>
    <row r="1329" spans="1:25" hidden="1" x14ac:dyDescent="0.3">
      <c r="A1329" t="s">
        <v>3144</v>
      </c>
      <c r="B1329" t="s">
        <v>306</v>
      </c>
      <c r="C1329" t="s">
        <v>306</v>
      </c>
      <c r="D1329" t="s">
        <v>3145</v>
      </c>
      <c r="E1329">
        <v>28.663630234698271</v>
      </c>
      <c r="F1329">
        <v>77.178639248013496</v>
      </c>
      <c r="G1329" t="s">
        <v>128</v>
      </c>
      <c r="H1329" t="s">
        <v>27</v>
      </c>
      <c r="I1329" t="s">
        <v>28</v>
      </c>
      <c r="J1329" t="s">
        <v>28</v>
      </c>
      <c r="K1329" t="s">
        <v>308</v>
      </c>
      <c r="L1329" t="s">
        <v>30</v>
      </c>
      <c r="M1329" t="s">
        <v>309</v>
      </c>
      <c r="N1329" t="s">
        <v>3146</v>
      </c>
      <c r="O1329" t="s">
        <v>33</v>
      </c>
      <c r="P1329" t="s">
        <v>1727</v>
      </c>
      <c r="Q1329" t="s">
        <v>35</v>
      </c>
      <c r="S1329">
        <v>1</v>
      </c>
      <c r="T1329" t="s">
        <v>47</v>
      </c>
      <c r="U1329" t="s">
        <v>313</v>
      </c>
      <c r="V1329" t="s">
        <v>48</v>
      </c>
      <c r="W1329">
        <v>1</v>
      </c>
      <c r="X1329" t="s">
        <v>314</v>
      </c>
      <c r="Y1329" t="s">
        <v>315</v>
      </c>
    </row>
    <row r="1330" spans="1:25" hidden="1" x14ac:dyDescent="0.3">
      <c r="A1330" t="s">
        <v>3147</v>
      </c>
      <c r="B1330" t="s">
        <v>306</v>
      </c>
      <c r="C1330" t="s">
        <v>306</v>
      </c>
      <c r="D1330" t="s">
        <v>3148</v>
      </c>
      <c r="E1330">
        <v>28.663618467165119</v>
      </c>
      <c r="F1330">
        <v>77.178650982677951</v>
      </c>
      <c r="G1330" t="s">
        <v>128</v>
      </c>
      <c r="H1330" t="s">
        <v>27</v>
      </c>
      <c r="I1330" t="s">
        <v>28</v>
      </c>
      <c r="J1330" t="s">
        <v>28</v>
      </c>
      <c r="K1330" t="s">
        <v>308</v>
      </c>
      <c r="L1330" t="s">
        <v>30</v>
      </c>
      <c r="M1330" t="s">
        <v>309</v>
      </c>
      <c r="N1330" t="s">
        <v>3146</v>
      </c>
      <c r="O1330" t="s">
        <v>33</v>
      </c>
      <c r="P1330" t="s">
        <v>1792</v>
      </c>
      <c r="Q1330" t="s">
        <v>35</v>
      </c>
      <c r="S1330">
        <v>1</v>
      </c>
      <c r="T1330" t="s">
        <v>47</v>
      </c>
      <c r="U1330" t="s">
        <v>313</v>
      </c>
      <c r="V1330" t="s">
        <v>48</v>
      </c>
      <c r="W1330">
        <v>1</v>
      </c>
      <c r="X1330" t="s">
        <v>314</v>
      </c>
      <c r="Y1330" t="s">
        <v>315</v>
      </c>
    </row>
    <row r="1331" spans="1:25" hidden="1" x14ac:dyDescent="0.3">
      <c r="A1331" t="s">
        <v>3149</v>
      </c>
      <c r="B1331" t="s">
        <v>306</v>
      </c>
      <c r="C1331" t="s">
        <v>306</v>
      </c>
      <c r="D1331" t="s">
        <v>3150</v>
      </c>
      <c r="E1331">
        <v>28.663630528886578</v>
      </c>
      <c r="F1331">
        <v>77.178645618259907</v>
      </c>
      <c r="G1331" t="s">
        <v>128</v>
      </c>
      <c r="H1331" t="s">
        <v>27</v>
      </c>
      <c r="I1331" t="s">
        <v>28</v>
      </c>
      <c r="J1331" t="s">
        <v>28</v>
      </c>
      <c r="K1331" t="s">
        <v>308</v>
      </c>
      <c r="L1331" t="s">
        <v>30</v>
      </c>
      <c r="M1331" t="s">
        <v>309</v>
      </c>
      <c r="N1331" t="s">
        <v>3146</v>
      </c>
      <c r="O1331" t="s">
        <v>33</v>
      </c>
      <c r="P1331" t="s">
        <v>1727</v>
      </c>
      <c r="Q1331" t="s">
        <v>35</v>
      </c>
      <c r="S1331">
        <v>1</v>
      </c>
      <c r="T1331" t="s">
        <v>47</v>
      </c>
      <c r="U1331" t="s">
        <v>313</v>
      </c>
      <c r="V1331" t="s">
        <v>48</v>
      </c>
      <c r="W1331">
        <v>1</v>
      </c>
      <c r="X1331" t="s">
        <v>314</v>
      </c>
      <c r="Y1331" t="s">
        <v>315</v>
      </c>
    </row>
    <row r="1332" spans="1:25" hidden="1" x14ac:dyDescent="0.3">
      <c r="A1332" t="s">
        <v>3151</v>
      </c>
      <c r="B1332" t="s">
        <v>306</v>
      </c>
      <c r="C1332" t="s">
        <v>306</v>
      </c>
      <c r="D1332" t="s">
        <v>3152</v>
      </c>
      <c r="E1332">
        <v>28.687660604598442</v>
      </c>
      <c r="F1332">
        <v>76.965211182832718</v>
      </c>
      <c r="G1332" t="s">
        <v>128</v>
      </c>
      <c r="H1332" t="s">
        <v>27</v>
      </c>
      <c r="I1332" t="s">
        <v>28</v>
      </c>
      <c r="J1332" t="s">
        <v>28</v>
      </c>
      <c r="K1332" t="s">
        <v>308</v>
      </c>
      <c r="L1332" t="s">
        <v>30</v>
      </c>
      <c r="M1332" t="s">
        <v>309</v>
      </c>
      <c r="N1332" t="s">
        <v>3153</v>
      </c>
      <c r="O1332" t="s">
        <v>33</v>
      </c>
      <c r="P1332" t="s">
        <v>351</v>
      </c>
      <c r="Q1332" t="s">
        <v>268</v>
      </c>
      <c r="S1332">
        <v>1</v>
      </c>
      <c r="T1332" t="s">
        <v>47</v>
      </c>
      <c r="U1332" t="s">
        <v>313</v>
      </c>
      <c r="V1332" t="s">
        <v>48</v>
      </c>
      <c r="W1332">
        <v>1</v>
      </c>
      <c r="X1332" t="s">
        <v>314</v>
      </c>
      <c r="Y1332" t="s">
        <v>315</v>
      </c>
    </row>
    <row r="1333" spans="1:25" hidden="1" x14ac:dyDescent="0.3">
      <c r="A1333" t="s">
        <v>3154</v>
      </c>
      <c r="B1333" t="s">
        <v>306</v>
      </c>
      <c r="C1333" t="s">
        <v>306</v>
      </c>
      <c r="D1333" t="s">
        <v>3155</v>
      </c>
      <c r="E1333">
        <v>28.663565219061081</v>
      </c>
      <c r="F1333">
        <v>77.178591638803468</v>
      </c>
      <c r="G1333" t="s">
        <v>128</v>
      </c>
      <c r="H1333" t="s">
        <v>27</v>
      </c>
      <c r="I1333" t="s">
        <v>28</v>
      </c>
      <c r="J1333" t="s">
        <v>28</v>
      </c>
      <c r="K1333" t="s">
        <v>308</v>
      </c>
      <c r="L1333" t="s">
        <v>30</v>
      </c>
      <c r="M1333" t="s">
        <v>309</v>
      </c>
      <c r="N1333" t="s">
        <v>3146</v>
      </c>
      <c r="O1333" t="s">
        <v>33</v>
      </c>
      <c r="P1333" t="s">
        <v>1792</v>
      </c>
      <c r="Q1333" t="s">
        <v>35</v>
      </c>
      <c r="S1333">
        <v>1</v>
      </c>
      <c r="T1333" t="s">
        <v>47</v>
      </c>
      <c r="U1333" t="s">
        <v>313</v>
      </c>
      <c r="V1333" t="s">
        <v>48</v>
      </c>
      <c r="W1333">
        <v>1</v>
      </c>
      <c r="X1333" t="s">
        <v>314</v>
      </c>
      <c r="Y1333" t="s">
        <v>315</v>
      </c>
    </row>
    <row r="1334" spans="1:25" hidden="1" x14ac:dyDescent="0.3">
      <c r="A1334" t="s">
        <v>3156</v>
      </c>
      <c r="B1334" t="s">
        <v>306</v>
      </c>
      <c r="C1334" t="s">
        <v>306</v>
      </c>
      <c r="D1334" t="s">
        <v>3157</v>
      </c>
      <c r="E1334">
        <v>28.65225629752258</v>
      </c>
      <c r="F1334">
        <v>77.130924426019192</v>
      </c>
      <c r="G1334" t="s">
        <v>128</v>
      </c>
      <c r="H1334" t="s">
        <v>27</v>
      </c>
      <c r="I1334" t="s">
        <v>28</v>
      </c>
      <c r="J1334" t="s">
        <v>28</v>
      </c>
      <c r="K1334" t="s">
        <v>308</v>
      </c>
      <c r="L1334" t="s">
        <v>30</v>
      </c>
      <c r="M1334" t="s">
        <v>309</v>
      </c>
      <c r="N1334" t="s">
        <v>2680</v>
      </c>
      <c r="O1334" t="s">
        <v>33</v>
      </c>
      <c r="P1334" t="s">
        <v>568</v>
      </c>
      <c r="Q1334" t="s">
        <v>268</v>
      </c>
      <c r="S1334">
        <v>1</v>
      </c>
      <c r="T1334" t="s">
        <v>47</v>
      </c>
      <c r="U1334" t="s">
        <v>313</v>
      </c>
      <c r="V1334" t="s">
        <v>48</v>
      </c>
      <c r="W1334">
        <v>1</v>
      </c>
      <c r="X1334" t="s">
        <v>314</v>
      </c>
      <c r="Y1334" t="s">
        <v>315</v>
      </c>
    </row>
    <row r="1335" spans="1:25" hidden="1" x14ac:dyDescent="0.3">
      <c r="A1335" t="s">
        <v>3158</v>
      </c>
      <c r="B1335" t="s">
        <v>306</v>
      </c>
      <c r="C1335" t="s">
        <v>306</v>
      </c>
      <c r="D1335" t="s">
        <v>3159</v>
      </c>
      <c r="E1335">
        <v>28.63046820351547</v>
      </c>
      <c r="F1335">
        <v>77.031375914812088</v>
      </c>
      <c r="G1335" t="s">
        <v>26</v>
      </c>
      <c r="H1335" t="s">
        <v>27</v>
      </c>
      <c r="I1335" t="s">
        <v>28</v>
      </c>
      <c r="J1335" t="s">
        <v>28</v>
      </c>
      <c r="K1335" t="s">
        <v>308</v>
      </c>
      <c r="L1335" t="s">
        <v>30</v>
      </c>
      <c r="M1335" t="s">
        <v>309</v>
      </c>
      <c r="N1335" t="s">
        <v>3160</v>
      </c>
      <c r="O1335" t="s">
        <v>33</v>
      </c>
      <c r="P1335" t="s">
        <v>480</v>
      </c>
      <c r="Q1335" t="s">
        <v>268</v>
      </c>
      <c r="S1335">
        <v>1</v>
      </c>
      <c r="T1335" t="s">
        <v>47</v>
      </c>
      <c r="U1335" t="s">
        <v>313</v>
      </c>
      <c r="V1335" t="s">
        <v>48</v>
      </c>
      <c r="W1335">
        <v>1</v>
      </c>
      <c r="X1335" t="s">
        <v>314</v>
      </c>
      <c r="Y1335" t="s">
        <v>315</v>
      </c>
    </row>
    <row r="1336" spans="1:25" hidden="1" x14ac:dyDescent="0.3">
      <c r="A1336" t="s">
        <v>3161</v>
      </c>
      <c r="B1336" t="s">
        <v>306</v>
      </c>
      <c r="C1336" t="s">
        <v>306</v>
      </c>
      <c r="D1336" t="s">
        <v>3162</v>
      </c>
      <c r="E1336">
        <v>28.568916999999999</v>
      </c>
      <c r="F1336">
        <v>77.186860999999993</v>
      </c>
      <c r="G1336" t="s">
        <v>128</v>
      </c>
      <c r="H1336" t="s">
        <v>27</v>
      </c>
      <c r="I1336" t="s">
        <v>28</v>
      </c>
      <c r="J1336" t="s">
        <v>28</v>
      </c>
      <c r="K1336" t="s">
        <v>308</v>
      </c>
      <c r="L1336" t="s">
        <v>30</v>
      </c>
      <c r="M1336" t="s">
        <v>309</v>
      </c>
      <c r="N1336" t="s">
        <v>399</v>
      </c>
      <c r="O1336" t="s">
        <v>33</v>
      </c>
      <c r="P1336" t="s">
        <v>367</v>
      </c>
      <c r="Q1336" t="s">
        <v>146</v>
      </c>
      <c r="S1336">
        <v>1</v>
      </c>
      <c r="T1336" t="s">
        <v>47</v>
      </c>
      <c r="U1336" t="s">
        <v>313</v>
      </c>
      <c r="V1336" t="s">
        <v>48</v>
      </c>
      <c r="W1336">
        <v>1</v>
      </c>
      <c r="X1336" t="s">
        <v>314</v>
      </c>
      <c r="Y1336" t="s">
        <v>315</v>
      </c>
    </row>
    <row r="1337" spans="1:25" hidden="1" x14ac:dyDescent="0.3">
      <c r="A1337" t="s">
        <v>3163</v>
      </c>
      <c r="B1337" t="s">
        <v>306</v>
      </c>
      <c r="C1337" t="s">
        <v>306</v>
      </c>
      <c r="D1337" t="s">
        <v>3164</v>
      </c>
      <c r="E1337">
        <v>28.628519748651961</v>
      </c>
      <c r="F1337">
        <v>76.99675228446722</v>
      </c>
      <c r="G1337" t="s">
        <v>26</v>
      </c>
      <c r="H1337" t="s">
        <v>27</v>
      </c>
      <c r="I1337" t="s">
        <v>28</v>
      </c>
      <c r="J1337" t="s">
        <v>28</v>
      </c>
      <c r="K1337" t="s">
        <v>308</v>
      </c>
      <c r="L1337" t="s">
        <v>30</v>
      </c>
      <c r="M1337" t="s">
        <v>309</v>
      </c>
      <c r="N1337" t="s">
        <v>3004</v>
      </c>
      <c r="O1337" t="s">
        <v>33</v>
      </c>
      <c r="P1337" t="s">
        <v>527</v>
      </c>
      <c r="Q1337" t="s">
        <v>146</v>
      </c>
      <c r="S1337">
        <v>1</v>
      </c>
      <c r="T1337" t="s">
        <v>47</v>
      </c>
      <c r="U1337" t="s">
        <v>313</v>
      </c>
      <c r="V1337" t="s">
        <v>48</v>
      </c>
      <c r="W1337">
        <v>1</v>
      </c>
      <c r="X1337" t="s">
        <v>314</v>
      </c>
      <c r="Y1337" t="s">
        <v>315</v>
      </c>
    </row>
    <row r="1338" spans="1:25" hidden="1" x14ac:dyDescent="0.3">
      <c r="A1338" t="s">
        <v>3165</v>
      </c>
      <c r="B1338" t="s">
        <v>306</v>
      </c>
      <c r="C1338" t="s">
        <v>306</v>
      </c>
      <c r="D1338" t="s">
        <v>3166</v>
      </c>
      <c r="E1338">
        <v>28.62848443422919</v>
      </c>
      <c r="F1338">
        <v>76.996799558401108</v>
      </c>
      <c r="G1338" t="s">
        <v>26</v>
      </c>
      <c r="H1338" t="s">
        <v>27</v>
      </c>
      <c r="I1338" t="s">
        <v>28</v>
      </c>
      <c r="J1338" t="s">
        <v>28</v>
      </c>
      <c r="K1338" t="s">
        <v>308</v>
      </c>
      <c r="L1338" t="s">
        <v>30</v>
      </c>
      <c r="M1338" t="s">
        <v>309</v>
      </c>
      <c r="N1338" t="s">
        <v>3004</v>
      </c>
      <c r="O1338" t="s">
        <v>33</v>
      </c>
      <c r="P1338" t="s">
        <v>527</v>
      </c>
      <c r="Q1338" t="s">
        <v>146</v>
      </c>
      <c r="S1338">
        <v>1</v>
      </c>
      <c r="T1338" t="s">
        <v>47</v>
      </c>
      <c r="U1338" t="s">
        <v>313</v>
      </c>
      <c r="V1338" t="s">
        <v>48</v>
      </c>
      <c r="W1338">
        <v>1</v>
      </c>
      <c r="X1338" t="s">
        <v>314</v>
      </c>
      <c r="Y1338" t="s">
        <v>315</v>
      </c>
    </row>
    <row r="1339" spans="1:25" hidden="1" x14ac:dyDescent="0.3">
      <c r="A1339" t="s">
        <v>3167</v>
      </c>
      <c r="B1339" t="s">
        <v>306</v>
      </c>
      <c r="C1339" t="s">
        <v>306</v>
      </c>
      <c r="D1339" t="s">
        <v>3168</v>
      </c>
      <c r="E1339">
        <v>28.715297549410739</v>
      </c>
      <c r="F1339">
        <v>77.257894836366177</v>
      </c>
      <c r="G1339" t="s">
        <v>26</v>
      </c>
      <c r="H1339" t="s">
        <v>27</v>
      </c>
      <c r="I1339" t="s">
        <v>28</v>
      </c>
      <c r="J1339" t="s">
        <v>28</v>
      </c>
      <c r="K1339" t="s">
        <v>308</v>
      </c>
      <c r="L1339" t="s">
        <v>30</v>
      </c>
      <c r="M1339" t="s">
        <v>309</v>
      </c>
      <c r="N1339" t="s">
        <v>3169</v>
      </c>
      <c r="O1339" t="s">
        <v>33</v>
      </c>
      <c r="P1339" t="s">
        <v>617</v>
      </c>
      <c r="Q1339" t="s">
        <v>618</v>
      </c>
      <c r="S1339">
        <v>1</v>
      </c>
      <c r="T1339" t="s">
        <v>47</v>
      </c>
      <c r="U1339" t="s">
        <v>313</v>
      </c>
      <c r="V1339" t="s">
        <v>48</v>
      </c>
      <c r="W1339">
        <v>1</v>
      </c>
      <c r="X1339" t="s">
        <v>314</v>
      </c>
      <c r="Y1339" t="s">
        <v>315</v>
      </c>
    </row>
    <row r="1340" spans="1:25" hidden="1" x14ac:dyDescent="0.3">
      <c r="A1340" t="s">
        <v>3170</v>
      </c>
      <c r="B1340" t="s">
        <v>306</v>
      </c>
      <c r="C1340" t="s">
        <v>306</v>
      </c>
      <c r="D1340" t="s">
        <v>3171</v>
      </c>
      <c r="E1340">
        <v>28.715300195799259</v>
      </c>
      <c r="F1340">
        <v>77.257893159985542</v>
      </c>
      <c r="G1340" t="s">
        <v>26</v>
      </c>
      <c r="H1340" t="s">
        <v>27</v>
      </c>
      <c r="I1340" t="s">
        <v>28</v>
      </c>
      <c r="J1340" t="s">
        <v>28</v>
      </c>
      <c r="K1340" t="s">
        <v>308</v>
      </c>
      <c r="L1340" t="s">
        <v>30</v>
      </c>
      <c r="M1340" t="s">
        <v>309</v>
      </c>
      <c r="N1340" t="s">
        <v>3172</v>
      </c>
      <c r="O1340" t="s">
        <v>33</v>
      </c>
      <c r="P1340" t="s">
        <v>617</v>
      </c>
      <c r="Q1340" t="s">
        <v>618</v>
      </c>
      <c r="S1340">
        <v>1</v>
      </c>
      <c r="T1340" t="s">
        <v>47</v>
      </c>
      <c r="U1340" t="s">
        <v>313</v>
      </c>
      <c r="V1340" t="s">
        <v>48</v>
      </c>
      <c r="W1340">
        <v>1</v>
      </c>
      <c r="X1340" t="s">
        <v>314</v>
      </c>
      <c r="Y1340" t="s">
        <v>315</v>
      </c>
    </row>
    <row r="1341" spans="1:25" hidden="1" x14ac:dyDescent="0.3">
      <c r="A1341" t="s">
        <v>3173</v>
      </c>
      <c r="B1341" t="s">
        <v>306</v>
      </c>
      <c r="C1341" t="s">
        <v>306</v>
      </c>
      <c r="D1341" t="s">
        <v>3174</v>
      </c>
      <c r="E1341">
        <v>28.455312189810211</v>
      </c>
      <c r="F1341">
        <v>77.183759920299067</v>
      </c>
      <c r="G1341" t="s">
        <v>128</v>
      </c>
      <c r="H1341" t="s">
        <v>27</v>
      </c>
      <c r="I1341" t="s">
        <v>28</v>
      </c>
      <c r="J1341" t="s">
        <v>28</v>
      </c>
      <c r="K1341" t="s">
        <v>308</v>
      </c>
      <c r="L1341" t="s">
        <v>30</v>
      </c>
      <c r="M1341" t="s">
        <v>309</v>
      </c>
      <c r="N1341" t="s">
        <v>3175</v>
      </c>
      <c r="O1341" t="s">
        <v>33</v>
      </c>
      <c r="P1341" t="s">
        <v>476</v>
      </c>
      <c r="Q1341" t="s">
        <v>146</v>
      </c>
      <c r="S1341">
        <v>1</v>
      </c>
      <c r="T1341" t="s">
        <v>47</v>
      </c>
      <c r="U1341" t="s">
        <v>313</v>
      </c>
      <c r="V1341" t="s">
        <v>48</v>
      </c>
      <c r="W1341">
        <v>1</v>
      </c>
      <c r="X1341" t="s">
        <v>314</v>
      </c>
      <c r="Y1341" t="s">
        <v>315</v>
      </c>
    </row>
    <row r="1342" spans="1:25" hidden="1" x14ac:dyDescent="0.3">
      <c r="A1342" t="s">
        <v>3176</v>
      </c>
      <c r="B1342" t="s">
        <v>306</v>
      </c>
      <c r="C1342" t="s">
        <v>306</v>
      </c>
      <c r="D1342" t="s">
        <v>3177</v>
      </c>
      <c r="E1342">
        <v>28.45527622773179</v>
      </c>
      <c r="F1342">
        <v>77.183830328285694</v>
      </c>
      <c r="G1342" t="s">
        <v>128</v>
      </c>
      <c r="H1342" t="s">
        <v>27</v>
      </c>
      <c r="I1342" t="s">
        <v>28</v>
      </c>
      <c r="J1342" t="s">
        <v>28</v>
      </c>
      <c r="K1342" t="s">
        <v>308</v>
      </c>
      <c r="L1342" t="s">
        <v>30</v>
      </c>
      <c r="M1342" t="s">
        <v>309</v>
      </c>
      <c r="N1342" t="s">
        <v>3175</v>
      </c>
      <c r="O1342" t="s">
        <v>33</v>
      </c>
      <c r="P1342" t="s">
        <v>476</v>
      </c>
      <c r="Q1342" t="s">
        <v>146</v>
      </c>
      <c r="S1342">
        <v>1</v>
      </c>
      <c r="T1342" t="s">
        <v>47</v>
      </c>
      <c r="U1342" t="s">
        <v>313</v>
      </c>
      <c r="V1342" t="s">
        <v>48</v>
      </c>
      <c r="W1342">
        <v>1</v>
      </c>
      <c r="X1342" t="s">
        <v>314</v>
      </c>
      <c r="Y1342" t="s">
        <v>315</v>
      </c>
    </row>
    <row r="1343" spans="1:25" hidden="1" x14ac:dyDescent="0.3">
      <c r="A1343" t="s">
        <v>3178</v>
      </c>
      <c r="B1343" t="s">
        <v>306</v>
      </c>
      <c r="C1343" t="s">
        <v>306</v>
      </c>
      <c r="D1343" t="s">
        <v>3177</v>
      </c>
      <c r="E1343">
        <v>28.448378062220819</v>
      </c>
      <c r="F1343">
        <v>77.18536052852869</v>
      </c>
      <c r="G1343" t="s">
        <v>128</v>
      </c>
      <c r="H1343" t="s">
        <v>27</v>
      </c>
      <c r="I1343" t="s">
        <v>28</v>
      </c>
      <c r="J1343" t="s">
        <v>28</v>
      </c>
      <c r="K1343" t="s">
        <v>308</v>
      </c>
      <c r="L1343" t="s">
        <v>30</v>
      </c>
      <c r="M1343" t="s">
        <v>309</v>
      </c>
      <c r="N1343" t="s">
        <v>3179</v>
      </c>
      <c r="O1343" t="s">
        <v>33</v>
      </c>
      <c r="P1343" t="s">
        <v>476</v>
      </c>
      <c r="Q1343" t="s">
        <v>146</v>
      </c>
      <c r="S1343">
        <v>1</v>
      </c>
      <c r="T1343" t="s">
        <v>47</v>
      </c>
      <c r="U1343" t="s">
        <v>313</v>
      </c>
      <c r="V1343" t="s">
        <v>48</v>
      </c>
      <c r="W1343">
        <v>1</v>
      </c>
      <c r="X1343" t="s">
        <v>314</v>
      </c>
      <c r="Y1343" t="s">
        <v>315</v>
      </c>
    </row>
    <row r="1344" spans="1:25" hidden="1" x14ac:dyDescent="0.3">
      <c r="A1344" t="s">
        <v>3180</v>
      </c>
      <c r="B1344" t="s">
        <v>306</v>
      </c>
      <c r="C1344" t="s">
        <v>306</v>
      </c>
      <c r="D1344" t="s">
        <v>3181</v>
      </c>
      <c r="E1344">
        <v>28.458814012294042</v>
      </c>
      <c r="F1344">
        <v>77.184617556631565</v>
      </c>
      <c r="G1344" t="s">
        <v>128</v>
      </c>
      <c r="H1344" t="s">
        <v>27</v>
      </c>
      <c r="I1344" t="s">
        <v>28</v>
      </c>
      <c r="J1344" t="s">
        <v>28</v>
      </c>
      <c r="K1344" t="s">
        <v>308</v>
      </c>
      <c r="L1344" t="s">
        <v>30</v>
      </c>
      <c r="M1344" t="s">
        <v>309</v>
      </c>
      <c r="N1344" t="s">
        <v>3182</v>
      </c>
      <c r="O1344" t="s">
        <v>33</v>
      </c>
      <c r="P1344" t="s">
        <v>476</v>
      </c>
      <c r="Q1344" t="s">
        <v>146</v>
      </c>
      <c r="S1344">
        <v>1</v>
      </c>
      <c r="T1344" t="s">
        <v>47</v>
      </c>
      <c r="U1344" t="s">
        <v>313</v>
      </c>
      <c r="V1344" t="s">
        <v>48</v>
      </c>
      <c r="W1344">
        <v>1</v>
      </c>
      <c r="X1344" t="s">
        <v>314</v>
      </c>
      <c r="Y1344" t="s">
        <v>315</v>
      </c>
    </row>
    <row r="1345" spans="1:25" hidden="1" x14ac:dyDescent="0.3">
      <c r="A1345" t="s">
        <v>3183</v>
      </c>
      <c r="B1345" t="s">
        <v>306</v>
      </c>
      <c r="C1345" t="s">
        <v>306</v>
      </c>
      <c r="D1345" t="s">
        <v>3181</v>
      </c>
      <c r="E1345">
        <v>28.458799863749711</v>
      </c>
      <c r="F1345">
        <v>77.184613533318043</v>
      </c>
      <c r="G1345" t="s">
        <v>128</v>
      </c>
      <c r="H1345" t="s">
        <v>27</v>
      </c>
      <c r="I1345" t="s">
        <v>28</v>
      </c>
      <c r="J1345" t="s">
        <v>28</v>
      </c>
      <c r="K1345" t="s">
        <v>308</v>
      </c>
      <c r="L1345" t="s">
        <v>30</v>
      </c>
      <c r="M1345" t="s">
        <v>309</v>
      </c>
      <c r="N1345" t="s">
        <v>3182</v>
      </c>
      <c r="O1345" t="s">
        <v>33</v>
      </c>
      <c r="P1345" t="s">
        <v>476</v>
      </c>
      <c r="Q1345" t="s">
        <v>146</v>
      </c>
      <c r="S1345">
        <v>1</v>
      </c>
      <c r="T1345" t="s">
        <v>47</v>
      </c>
      <c r="U1345" t="s">
        <v>313</v>
      </c>
      <c r="V1345" t="s">
        <v>48</v>
      </c>
      <c r="W1345">
        <v>1</v>
      </c>
      <c r="X1345" t="s">
        <v>314</v>
      </c>
      <c r="Y1345" t="s">
        <v>315</v>
      </c>
    </row>
    <row r="1346" spans="1:25" hidden="1" x14ac:dyDescent="0.3">
      <c r="A1346" t="s">
        <v>3184</v>
      </c>
      <c r="B1346" t="s">
        <v>306</v>
      </c>
      <c r="C1346" t="s">
        <v>306</v>
      </c>
      <c r="D1346" t="s">
        <v>3177</v>
      </c>
      <c r="E1346">
        <v>28.448992698451409</v>
      </c>
      <c r="F1346">
        <v>77.184282280504704</v>
      </c>
      <c r="G1346" t="s">
        <v>128</v>
      </c>
      <c r="H1346" t="s">
        <v>27</v>
      </c>
      <c r="I1346" t="s">
        <v>28</v>
      </c>
      <c r="J1346" t="s">
        <v>28</v>
      </c>
      <c r="K1346" t="s">
        <v>308</v>
      </c>
      <c r="L1346" t="s">
        <v>30</v>
      </c>
      <c r="M1346" t="s">
        <v>309</v>
      </c>
      <c r="N1346" t="s">
        <v>3179</v>
      </c>
      <c r="O1346" t="s">
        <v>33</v>
      </c>
      <c r="P1346" t="s">
        <v>476</v>
      </c>
      <c r="Q1346" t="s">
        <v>146</v>
      </c>
      <c r="S1346">
        <v>1</v>
      </c>
      <c r="T1346" t="s">
        <v>47</v>
      </c>
      <c r="U1346" t="s">
        <v>313</v>
      </c>
      <c r="V1346" t="s">
        <v>48</v>
      </c>
      <c r="W1346">
        <v>1</v>
      </c>
      <c r="X1346" t="s">
        <v>314</v>
      </c>
      <c r="Y1346" t="s">
        <v>315</v>
      </c>
    </row>
    <row r="1347" spans="1:25" hidden="1" x14ac:dyDescent="0.3">
      <c r="A1347" t="s">
        <v>3185</v>
      </c>
      <c r="B1347" t="s">
        <v>306</v>
      </c>
      <c r="C1347" t="s">
        <v>306</v>
      </c>
      <c r="D1347" t="s">
        <v>3186</v>
      </c>
      <c r="E1347">
        <v>28.8615558979645</v>
      </c>
      <c r="F1347">
        <v>77.086265310645103</v>
      </c>
      <c r="G1347" t="s">
        <v>26</v>
      </c>
      <c r="H1347" t="s">
        <v>27</v>
      </c>
      <c r="I1347" t="s">
        <v>28</v>
      </c>
      <c r="J1347" t="s">
        <v>28</v>
      </c>
      <c r="K1347" t="s">
        <v>308</v>
      </c>
      <c r="L1347" t="s">
        <v>30</v>
      </c>
      <c r="M1347" t="s">
        <v>309</v>
      </c>
      <c r="N1347" t="s">
        <v>3187</v>
      </c>
      <c r="O1347" t="s">
        <v>33</v>
      </c>
      <c r="P1347" t="s">
        <v>1218</v>
      </c>
      <c r="Q1347" t="s">
        <v>312</v>
      </c>
      <c r="S1347">
        <v>1</v>
      </c>
      <c r="T1347" t="s">
        <v>47</v>
      </c>
      <c r="U1347" t="s">
        <v>313</v>
      </c>
      <c r="V1347" t="s">
        <v>48</v>
      </c>
      <c r="W1347">
        <v>1</v>
      </c>
      <c r="X1347" t="s">
        <v>314</v>
      </c>
      <c r="Y1347" t="s">
        <v>315</v>
      </c>
    </row>
    <row r="1348" spans="1:25" hidden="1" x14ac:dyDescent="0.3">
      <c r="A1348" t="s">
        <v>3188</v>
      </c>
      <c r="B1348" t="s">
        <v>306</v>
      </c>
      <c r="C1348" t="s">
        <v>306</v>
      </c>
      <c r="D1348" t="s">
        <v>3189</v>
      </c>
      <c r="E1348">
        <v>28.857512226685301</v>
      </c>
      <c r="F1348">
        <v>77.088229022920132</v>
      </c>
      <c r="G1348" t="s">
        <v>26</v>
      </c>
      <c r="H1348" t="s">
        <v>27</v>
      </c>
      <c r="I1348" t="s">
        <v>28</v>
      </c>
      <c r="J1348" t="s">
        <v>28</v>
      </c>
      <c r="K1348" t="s">
        <v>308</v>
      </c>
      <c r="L1348" t="s">
        <v>30</v>
      </c>
      <c r="M1348" t="s">
        <v>309</v>
      </c>
      <c r="N1348" t="s">
        <v>3190</v>
      </c>
      <c r="O1348" t="s">
        <v>33</v>
      </c>
      <c r="P1348" t="s">
        <v>1218</v>
      </c>
      <c r="Q1348" t="s">
        <v>312</v>
      </c>
      <c r="S1348">
        <v>1</v>
      </c>
      <c r="T1348" t="s">
        <v>47</v>
      </c>
      <c r="U1348" t="s">
        <v>313</v>
      </c>
      <c r="V1348" t="s">
        <v>48</v>
      </c>
      <c r="W1348">
        <v>1</v>
      </c>
      <c r="X1348" t="s">
        <v>314</v>
      </c>
      <c r="Y1348" t="s">
        <v>315</v>
      </c>
    </row>
    <row r="1349" spans="1:25" hidden="1" x14ac:dyDescent="0.3">
      <c r="A1349" t="s">
        <v>3191</v>
      </c>
      <c r="B1349" t="s">
        <v>306</v>
      </c>
      <c r="C1349" t="s">
        <v>306</v>
      </c>
      <c r="D1349" t="s">
        <v>3192</v>
      </c>
      <c r="E1349">
        <v>28.702528239435381</v>
      </c>
      <c r="F1349">
        <v>77.027715370059013</v>
      </c>
      <c r="G1349" t="s">
        <v>26</v>
      </c>
      <c r="H1349" t="s">
        <v>27</v>
      </c>
      <c r="I1349" t="s">
        <v>28</v>
      </c>
      <c r="J1349" t="s">
        <v>28</v>
      </c>
      <c r="K1349" t="s">
        <v>308</v>
      </c>
      <c r="L1349" t="s">
        <v>30</v>
      </c>
      <c r="M1349" t="s">
        <v>309</v>
      </c>
      <c r="N1349" t="s">
        <v>3193</v>
      </c>
      <c r="O1349" t="s">
        <v>33</v>
      </c>
      <c r="P1349" t="s">
        <v>519</v>
      </c>
      <c r="Q1349" t="s">
        <v>312</v>
      </c>
      <c r="S1349">
        <v>1</v>
      </c>
      <c r="T1349" t="s">
        <v>47</v>
      </c>
      <c r="U1349" t="s">
        <v>313</v>
      </c>
      <c r="V1349" t="s">
        <v>48</v>
      </c>
      <c r="W1349">
        <v>1</v>
      </c>
      <c r="X1349" t="s">
        <v>314</v>
      </c>
      <c r="Y1349" t="s">
        <v>315</v>
      </c>
    </row>
    <row r="1350" spans="1:25" hidden="1" x14ac:dyDescent="0.3">
      <c r="A1350" t="s">
        <v>3194</v>
      </c>
      <c r="B1350" t="s">
        <v>306</v>
      </c>
      <c r="C1350" t="s">
        <v>306</v>
      </c>
      <c r="D1350" t="s">
        <v>3195</v>
      </c>
      <c r="E1350">
        <v>28.8578825091314</v>
      </c>
      <c r="F1350">
        <v>77.093235701322556</v>
      </c>
      <c r="G1350" t="s">
        <v>26</v>
      </c>
      <c r="H1350" t="s">
        <v>27</v>
      </c>
      <c r="I1350" t="s">
        <v>28</v>
      </c>
      <c r="J1350" t="s">
        <v>28</v>
      </c>
      <c r="K1350" t="s">
        <v>308</v>
      </c>
      <c r="L1350" t="s">
        <v>30</v>
      </c>
      <c r="M1350" t="s">
        <v>309</v>
      </c>
      <c r="N1350" t="s">
        <v>3196</v>
      </c>
      <c r="O1350" t="s">
        <v>33</v>
      </c>
      <c r="P1350" t="s">
        <v>1218</v>
      </c>
      <c r="Q1350" t="s">
        <v>312</v>
      </c>
      <c r="S1350">
        <v>1</v>
      </c>
      <c r="T1350" t="s">
        <v>47</v>
      </c>
      <c r="U1350" t="s">
        <v>313</v>
      </c>
      <c r="V1350" t="s">
        <v>48</v>
      </c>
      <c r="W1350">
        <v>1</v>
      </c>
      <c r="X1350" t="s">
        <v>314</v>
      </c>
      <c r="Y1350" t="s">
        <v>315</v>
      </c>
    </row>
    <row r="1351" spans="1:25" hidden="1" x14ac:dyDescent="0.3">
      <c r="A1351" t="s">
        <v>3197</v>
      </c>
      <c r="B1351" t="s">
        <v>306</v>
      </c>
      <c r="C1351" t="s">
        <v>306</v>
      </c>
      <c r="D1351" t="s">
        <v>3198</v>
      </c>
      <c r="E1351">
        <v>28.682507774880381</v>
      </c>
      <c r="F1351">
        <v>77.032412253320217</v>
      </c>
      <c r="G1351" t="s">
        <v>26</v>
      </c>
      <c r="H1351" t="s">
        <v>27</v>
      </c>
      <c r="I1351" t="s">
        <v>28</v>
      </c>
      <c r="J1351" t="s">
        <v>28</v>
      </c>
      <c r="K1351" t="s">
        <v>308</v>
      </c>
      <c r="L1351" t="s">
        <v>30</v>
      </c>
      <c r="M1351" t="s">
        <v>309</v>
      </c>
      <c r="N1351" t="s">
        <v>3199</v>
      </c>
      <c r="O1351" t="s">
        <v>33</v>
      </c>
      <c r="P1351" t="s">
        <v>351</v>
      </c>
      <c r="Q1351" t="s">
        <v>268</v>
      </c>
      <c r="S1351">
        <v>1</v>
      </c>
      <c r="T1351" t="s">
        <v>47</v>
      </c>
      <c r="U1351" t="s">
        <v>313</v>
      </c>
      <c r="V1351" t="s">
        <v>48</v>
      </c>
      <c r="W1351">
        <v>1</v>
      </c>
      <c r="X1351" t="s">
        <v>314</v>
      </c>
      <c r="Y1351" t="s">
        <v>315</v>
      </c>
    </row>
    <row r="1352" spans="1:25" hidden="1" x14ac:dyDescent="0.3">
      <c r="A1352" t="s">
        <v>3200</v>
      </c>
      <c r="B1352" t="s">
        <v>306</v>
      </c>
      <c r="C1352" t="s">
        <v>306</v>
      </c>
      <c r="D1352" t="s">
        <v>3201</v>
      </c>
      <c r="E1352">
        <v>28.629621846957971</v>
      </c>
      <c r="F1352">
        <v>77.032673433423042</v>
      </c>
      <c r="G1352" t="s">
        <v>128</v>
      </c>
      <c r="H1352" t="s">
        <v>27</v>
      </c>
      <c r="I1352" t="s">
        <v>28</v>
      </c>
      <c r="J1352" t="s">
        <v>28</v>
      </c>
      <c r="K1352" t="s">
        <v>308</v>
      </c>
      <c r="L1352" t="s">
        <v>30</v>
      </c>
      <c r="M1352" t="s">
        <v>309</v>
      </c>
      <c r="N1352" t="s">
        <v>3202</v>
      </c>
      <c r="O1352" t="s">
        <v>33</v>
      </c>
      <c r="P1352" t="s">
        <v>480</v>
      </c>
      <c r="Q1352" t="s">
        <v>268</v>
      </c>
      <c r="S1352">
        <v>1</v>
      </c>
      <c r="T1352" t="s">
        <v>47</v>
      </c>
      <c r="U1352" t="s">
        <v>313</v>
      </c>
      <c r="V1352" t="s">
        <v>48</v>
      </c>
      <c r="W1352">
        <v>1</v>
      </c>
      <c r="X1352" t="s">
        <v>314</v>
      </c>
      <c r="Y1352" t="s">
        <v>315</v>
      </c>
    </row>
    <row r="1353" spans="1:25" hidden="1" x14ac:dyDescent="0.3">
      <c r="A1353" t="s">
        <v>3203</v>
      </c>
      <c r="B1353" t="s">
        <v>306</v>
      </c>
      <c r="C1353" t="s">
        <v>306</v>
      </c>
      <c r="D1353" t="s">
        <v>3204</v>
      </c>
      <c r="E1353">
        <v>28.607456117729701</v>
      </c>
      <c r="F1353">
        <v>77.081867828965187</v>
      </c>
      <c r="G1353" t="s">
        <v>128</v>
      </c>
      <c r="H1353" t="s">
        <v>27</v>
      </c>
      <c r="I1353" t="s">
        <v>28</v>
      </c>
      <c r="J1353" t="s">
        <v>28</v>
      </c>
      <c r="K1353" t="s">
        <v>308</v>
      </c>
      <c r="L1353" t="s">
        <v>30</v>
      </c>
      <c r="M1353" t="s">
        <v>309</v>
      </c>
      <c r="N1353" t="s">
        <v>3205</v>
      </c>
      <c r="O1353" t="s">
        <v>33</v>
      </c>
      <c r="P1353" t="s">
        <v>582</v>
      </c>
      <c r="Q1353" t="s">
        <v>146</v>
      </c>
      <c r="S1353">
        <v>1</v>
      </c>
      <c r="T1353" t="s">
        <v>47</v>
      </c>
      <c r="U1353" t="s">
        <v>313</v>
      </c>
      <c r="V1353" t="s">
        <v>48</v>
      </c>
      <c r="W1353">
        <v>1</v>
      </c>
      <c r="X1353" t="s">
        <v>314</v>
      </c>
      <c r="Y1353" t="s">
        <v>315</v>
      </c>
    </row>
    <row r="1354" spans="1:25" hidden="1" x14ac:dyDescent="0.3">
      <c r="A1354" t="s">
        <v>3206</v>
      </c>
      <c r="B1354" t="s">
        <v>306</v>
      </c>
      <c r="C1354" t="s">
        <v>306</v>
      </c>
      <c r="D1354" t="s">
        <v>3207</v>
      </c>
      <c r="E1354">
        <v>28.5057390231017</v>
      </c>
      <c r="F1354">
        <v>77.236784845590591</v>
      </c>
      <c r="G1354" t="s">
        <v>128</v>
      </c>
      <c r="H1354" t="s">
        <v>27</v>
      </c>
      <c r="I1354" t="s">
        <v>28</v>
      </c>
      <c r="J1354" t="s">
        <v>28</v>
      </c>
      <c r="K1354" t="s">
        <v>308</v>
      </c>
      <c r="L1354" t="s">
        <v>30</v>
      </c>
      <c r="M1354" t="s">
        <v>309</v>
      </c>
      <c r="N1354" t="s">
        <v>3208</v>
      </c>
      <c r="O1354" t="s">
        <v>33</v>
      </c>
      <c r="P1354" t="s">
        <v>764</v>
      </c>
      <c r="Q1354" t="s">
        <v>240</v>
      </c>
      <c r="S1354">
        <v>1</v>
      </c>
      <c r="T1354" t="s">
        <v>47</v>
      </c>
      <c r="U1354" t="s">
        <v>313</v>
      </c>
      <c r="V1354" t="s">
        <v>48</v>
      </c>
      <c r="W1354">
        <v>1</v>
      </c>
      <c r="X1354" t="s">
        <v>314</v>
      </c>
      <c r="Y1354" t="s">
        <v>315</v>
      </c>
    </row>
    <row r="1355" spans="1:25" hidden="1" x14ac:dyDescent="0.3">
      <c r="A1355" t="s">
        <v>3209</v>
      </c>
      <c r="B1355" t="s">
        <v>306</v>
      </c>
      <c r="C1355" t="s">
        <v>306</v>
      </c>
      <c r="D1355" t="s">
        <v>3210</v>
      </c>
      <c r="E1355">
        <v>28.613728734713821</v>
      </c>
      <c r="F1355">
        <v>77.106872387230396</v>
      </c>
      <c r="G1355" t="s">
        <v>128</v>
      </c>
      <c r="H1355" t="s">
        <v>27</v>
      </c>
      <c r="I1355" t="s">
        <v>28</v>
      </c>
      <c r="J1355" t="s">
        <v>28</v>
      </c>
      <c r="K1355" t="s">
        <v>308</v>
      </c>
      <c r="L1355" t="s">
        <v>30</v>
      </c>
      <c r="M1355" t="s">
        <v>309</v>
      </c>
      <c r="N1355" t="s">
        <v>3211</v>
      </c>
      <c r="O1355" t="s">
        <v>33</v>
      </c>
      <c r="P1355" t="s">
        <v>582</v>
      </c>
      <c r="Q1355" t="s">
        <v>146</v>
      </c>
      <c r="S1355">
        <v>1</v>
      </c>
      <c r="T1355" t="s">
        <v>47</v>
      </c>
      <c r="U1355" t="s">
        <v>313</v>
      </c>
      <c r="V1355" t="s">
        <v>48</v>
      </c>
      <c r="W1355">
        <v>1</v>
      </c>
      <c r="X1355" t="s">
        <v>314</v>
      </c>
      <c r="Y1355" t="s">
        <v>315</v>
      </c>
    </row>
    <row r="1356" spans="1:25" hidden="1" x14ac:dyDescent="0.3">
      <c r="A1356" t="s">
        <v>3212</v>
      </c>
      <c r="B1356" t="s">
        <v>306</v>
      </c>
      <c r="C1356" t="s">
        <v>306</v>
      </c>
      <c r="D1356" t="s">
        <v>3213</v>
      </c>
      <c r="E1356">
        <v>28.514799991026589</v>
      </c>
      <c r="F1356">
        <v>77.229590825736523</v>
      </c>
      <c r="G1356" t="s">
        <v>128</v>
      </c>
      <c r="H1356" t="s">
        <v>27</v>
      </c>
      <c r="I1356" t="s">
        <v>28</v>
      </c>
      <c r="J1356" t="s">
        <v>28</v>
      </c>
      <c r="K1356" t="s">
        <v>308</v>
      </c>
      <c r="L1356" t="s">
        <v>30</v>
      </c>
      <c r="M1356" t="s">
        <v>309</v>
      </c>
      <c r="N1356" t="s">
        <v>3214</v>
      </c>
      <c r="O1356" t="s">
        <v>33</v>
      </c>
      <c r="P1356" t="s">
        <v>764</v>
      </c>
      <c r="Q1356" t="s">
        <v>240</v>
      </c>
      <c r="S1356">
        <v>1</v>
      </c>
      <c r="T1356" t="s">
        <v>47</v>
      </c>
      <c r="U1356" t="s">
        <v>313</v>
      </c>
      <c r="V1356" t="s">
        <v>48</v>
      </c>
      <c r="W1356">
        <v>1</v>
      </c>
      <c r="X1356" t="s">
        <v>314</v>
      </c>
      <c r="Y1356" t="s">
        <v>315</v>
      </c>
    </row>
    <row r="1357" spans="1:25" hidden="1" x14ac:dyDescent="0.3">
      <c r="A1357" t="s">
        <v>3215</v>
      </c>
      <c r="B1357" t="s">
        <v>306</v>
      </c>
      <c r="C1357" t="s">
        <v>306</v>
      </c>
      <c r="D1357" t="s">
        <v>3216</v>
      </c>
      <c r="E1357">
        <v>28.757763163852001</v>
      </c>
      <c r="F1357">
        <v>77.14932169765234</v>
      </c>
      <c r="G1357" t="s">
        <v>26</v>
      </c>
      <c r="H1357" t="s">
        <v>27</v>
      </c>
      <c r="I1357" t="s">
        <v>28</v>
      </c>
      <c r="J1357" t="s">
        <v>28</v>
      </c>
      <c r="K1357" t="s">
        <v>308</v>
      </c>
      <c r="L1357" t="s">
        <v>30</v>
      </c>
      <c r="M1357" t="s">
        <v>309</v>
      </c>
      <c r="N1357" t="s">
        <v>3217</v>
      </c>
      <c r="O1357" t="s">
        <v>33</v>
      </c>
      <c r="P1357" t="s">
        <v>417</v>
      </c>
      <c r="Q1357" t="s">
        <v>312</v>
      </c>
      <c r="S1357">
        <v>1</v>
      </c>
      <c r="T1357" t="s">
        <v>47</v>
      </c>
      <c r="U1357" t="s">
        <v>313</v>
      </c>
      <c r="V1357" t="s">
        <v>48</v>
      </c>
      <c r="W1357">
        <v>1</v>
      </c>
      <c r="X1357" t="s">
        <v>314</v>
      </c>
      <c r="Y1357" t="s">
        <v>315</v>
      </c>
    </row>
    <row r="1358" spans="1:25" hidden="1" x14ac:dyDescent="0.3">
      <c r="A1358" t="s">
        <v>3218</v>
      </c>
      <c r="B1358" t="s">
        <v>306</v>
      </c>
      <c r="C1358" t="s">
        <v>306</v>
      </c>
      <c r="D1358" t="s">
        <v>3219</v>
      </c>
      <c r="E1358">
        <v>28.50538752848248</v>
      </c>
      <c r="F1358">
        <v>77.196736112236977</v>
      </c>
      <c r="G1358" t="s">
        <v>128</v>
      </c>
      <c r="H1358" t="s">
        <v>27</v>
      </c>
      <c r="I1358" t="s">
        <v>28</v>
      </c>
      <c r="J1358" t="s">
        <v>28</v>
      </c>
      <c r="K1358" t="s">
        <v>308</v>
      </c>
      <c r="L1358" t="s">
        <v>30</v>
      </c>
      <c r="M1358" t="s">
        <v>309</v>
      </c>
      <c r="N1358" t="s">
        <v>3220</v>
      </c>
      <c r="O1358" t="s">
        <v>33</v>
      </c>
      <c r="P1358" t="s">
        <v>432</v>
      </c>
      <c r="Q1358" t="s">
        <v>146</v>
      </c>
      <c r="S1358">
        <v>1</v>
      </c>
      <c r="T1358" t="s">
        <v>47</v>
      </c>
      <c r="U1358" t="s">
        <v>313</v>
      </c>
      <c r="V1358" t="s">
        <v>48</v>
      </c>
      <c r="W1358">
        <v>1</v>
      </c>
      <c r="X1358" t="s">
        <v>314</v>
      </c>
      <c r="Y1358" t="s">
        <v>315</v>
      </c>
    </row>
    <row r="1359" spans="1:25" hidden="1" x14ac:dyDescent="0.3">
      <c r="A1359" t="s">
        <v>3221</v>
      </c>
      <c r="B1359" t="s">
        <v>306</v>
      </c>
      <c r="C1359" t="s">
        <v>306</v>
      </c>
      <c r="D1359" t="s">
        <v>3222</v>
      </c>
      <c r="E1359">
        <v>28.670766117641492</v>
      </c>
      <c r="F1359">
        <v>77.160024046897888</v>
      </c>
      <c r="G1359" t="s">
        <v>128</v>
      </c>
      <c r="H1359" t="s">
        <v>27</v>
      </c>
      <c r="I1359" t="s">
        <v>28</v>
      </c>
      <c r="J1359" t="s">
        <v>28</v>
      </c>
      <c r="K1359" t="s">
        <v>308</v>
      </c>
      <c r="L1359" t="s">
        <v>30</v>
      </c>
      <c r="M1359" t="s">
        <v>309</v>
      </c>
      <c r="N1359" t="s">
        <v>3223</v>
      </c>
      <c r="O1359" t="s">
        <v>33</v>
      </c>
      <c r="P1359" t="s">
        <v>568</v>
      </c>
      <c r="Q1359" t="s">
        <v>268</v>
      </c>
      <c r="S1359">
        <v>1</v>
      </c>
      <c r="T1359" t="s">
        <v>47</v>
      </c>
      <c r="U1359" t="s">
        <v>313</v>
      </c>
      <c r="V1359" t="s">
        <v>48</v>
      </c>
      <c r="W1359">
        <v>1</v>
      </c>
      <c r="X1359" t="s">
        <v>314</v>
      </c>
      <c r="Y1359" t="s">
        <v>315</v>
      </c>
    </row>
    <row r="1360" spans="1:25" hidden="1" x14ac:dyDescent="0.3">
      <c r="A1360" t="s">
        <v>3224</v>
      </c>
      <c r="B1360" t="s">
        <v>306</v>
      </c>
      <c r="C1360" t="s">
        <v>306</v>
      </c>
      <c r="D1360" t="s">
        <v>3222</v>
      </c>
      <c r="E1360">
        <v>28.670974388577179</v>
      </c>
      <c r="F1360">
        <v>77.159541584551334</v>
      </c>
      <c r="G1360" t="s">
        <v>128</v>
      </c>
      <c r="H1360" t="s">
        <v>27</v>
      </c>
      <c r="I1360" t="s">
        <v>28</v>
      </c>
      <c r="J1360" t="s">
        <v>28</v>
      </c>
      <c r="K1360" t="s">
        <v>308</v>
      </c>
      <c r="L1360" t="s">
        <v>30</v>
      </c>
      <c r="M1360" t="s">
        <v>309</v>
      </c>
      <c r="N1360" t="s">
        <v>3223</v>
      </c>
      <c r="O1360" t="s">
        <v>33</v>
      </c>
      <c r="P1360" t="s">
        <v>1645</v>
      </c>
      <c r="Q1360" t="s">
        <v>312</v>
      </c>
      <c r="S1360">
        <v>1</v>
      </c>
      <c r="T1360" t="s">
        <v>47</v>
      </c>
      <c r="U1360" t="s">
        <v>313</v>
      </c>
      <c r="V1360" t="s">
        <v>48</v>
      </c>
      <c r="W1360">
        <v>1</v>
      </c>
      <c r="X1360" t="s">
        <v>314</v>
      </c>
      <c r="Y1360" t="s">
        <v>315</v>
      </c>
    </row>
    <row r="1361" spans="1:25" hidden="1" x14ac:dyDescent="0.3">
      <c r="A1361" t="s">
        <v>3225</v>
      </c>
      <c r="B1361" t="s">
        <v>306</v>
      </c>
      <c r="C1361" t="s">
        <v>306</v>
      </c>
      <c r="D1361" t="s">
        <v>3222</v>
      </c>
      <c r="E1361">
        <v>28.670971741067859</v>
      </c>
      <c r="F1361">
        <v>77.159544602036476</v>
      </c>
      <c r="G1361" t="s">
        <v>128</v>
      </c>
      <c r="H1361" t="s">
        <v>27</v>
      </c>
      <c r="I1361" t="s">
        <v>28</v>
      </c>
      <c r="J1361" t="s">
        <v>28</v>
      </c>
      <c r="K1361" t="s">
        <v>308</v>
      </c>
      <c r="L1361" t="s">
        <v>30</v>
      </c>
      <c r="M1361" t="s">
        <v>309</v>
      </c>
      <c r="N1361" t="s">
        <v>3223</v>
      </c>
      <c r="O1361" t="s">
        <v>33</v>
      </c>
      <c r="P1361" t="s">
        <v>1645</v>
      </c>
      <c r="Q1361" t="s">
        <v>312</v>
      </c>
      <c r="S1361">
        <v>1</v>
      </c>
      <c r="T1361" t="s">
        <v>47</v>
      </c>
      <c r="U1361" t="s">
        <v>313</v>
      </c>
      <c r="V1361" t="s">
        <v>48</v>
      </c>
      <c r="W1361">
        <v>1</v>
      </c>
      <c r="X1361" t="s">
        <v>314</v>
      </c>
      <c r="Y1361" t="s">
        <v>315</v>
      </c>
    </row>
    <row r="1362" spans="1:25" hidden="1" x14ac:dyDescent="0.3">
      <c r="A1362" t="s">
        <v>3226</v>
      </c>
      <c r="B1362" t="s">
        <v>306</v>
      </c>
      <c r="C1362" t="s">
        <v>306</v>
      </c>
      <c r="D1362" t="s">
        <v>3227</v>
      </c>
      <c r="E1362">
        <v>28.505486819201881</v>
      </c>
      <c r="F1362">
        <v>77.196797803044319</v>
      </c>
      <c r="G1362" t="s">
        <v>128</v>
      </c>
      <c r="H1362" t="s">
        <v>27</v>
      </c>
      <c r="I1362" t="s">
        <v>28</v>
      </c>
      <c r="J1362" t="s">
        <v>28</v>
      </c>
      <c r="K1362" t="s">
        <v>308</v>
      </c>
      <c r="L1362" t="s">
        <v>30</v>
      </c>
      <c r="M1362" t="s">
        <v>309</v>
      </c>
      <c r="N1362" t="s">
        <v>3220</v>
      </c>
      <c r="O1362" t="s">
        <v>33</v>
      </c>
      <c r="P1362" t="s">
        <v>432</v>
      </c>
      <c r="Q1362" t="s">
        <v>146</v>
      </c>
      <c r="S1362">
        <v>1</v>
      </c>
      <c r="T1362" t="s">
        <v>47</v>
      </c>
      <c r="U1362" t="s">
        <v>313</v>
      </c>
      <c r="V1362" t="s">
        <v>48</v>
      </c>
      <c r="W1362">
        <v>1</v>
      </c>
      <c r="X1362" t="s">
        <v>314</v>
      </c>
      <c r="Y1362" t="s">
        <v>315</v>
      </c>
    </row>
    <row r="1363" spans="1:25" hidden="1" x14ac:dyDescent="0.3">
      <c r="A1363" t="s">
        <v>3228</v>
      </c>
      <c r="B1363" t="s">
        <v>306</v>
      </c>
      <c r="C1363" t="s">
        <v>306</v>
      </c>
      <c r="D1363" t="s">
        <v>3229</v>
      </c>
      <c r="E1363">
        <v>28.614394797469529</v>
      </c>
      <c r="F1363">
        <v>77.107231467962265</v>
      </c>
      <c r="G1363" t="s">
        <v>128</v>
      </c>
      <c r="H1363" t="s">
        <v>27</v>
      </c>
      <c r="I1363" t="s">
        <v>28</v>
      </c>
      <c r="J1363" t="s">
        <v>28</v>
      </c>
      <c r="K1363" t="s">
        <v>308</v>
      </c>
      <c r="L1363" t="s">
        <v>30</v>
      </c>
      <c r="M1363" t="s">
        <v>309</v>
      </c>
      <c r="N1363" t="s">
        <v>3230</v>
      </c>
      <c r="O1363" t="s">
        <v>33</v>
      </c>
      <c r="P1363" t="s">
        <v>273</v>
      </c>
      <c r="Q1363" t="s">
        <v>268</v>
      </c>
      <c r="S1363">
        <v>1</v>
      </c>
      <c r="T1363" t="s">
        <v>47</v>
      </c>
      <c r="U1363" t="s">
        <v>313</v>
      </c>
      <c r="V1363" t="s">
        <v>48</v>
      </c>
      <c r="W1363">
        <v>1</v>
      </c>
      <c r="X1363" t="s">
        <v>314</v>
      </c>
      <c r="Y1363" t="s">
        <v>315</v>
      </c>
    </row>
    <row r="1364" spans="1:25" hidden="1" x14ac:dyDescent="0.3">
      <c r="A1364" t="s">
        <v>3231</v>
      </c>
      <c r="B1364" t="s">
        <v>306</v>
      </c>
      <c r="C1364" t="s">
        <v>306</v>
      </c>
      <c r="D1364" t="s">
        <v>3232</v>
      </c>
      <c r="E1364">
        <v>28.614207605712181</v>
      </c>
      <c r="F1364">
        <v>77.107249572873116</v>
      </c>
      <c r="G1364" t="s">
        <v>26</v>
      </c>
      <c r="H1364" t="s">
        <v>27</v>
      </c>
      <c r="I1364" t="s">
        <v>28</v>
      </c>
      <c r="J1364" t="s">
        <v>28</v>
      </c>
      <c r="K1364" t="s">
        <v>308</v>
      </c>
      <c r="L1364" t="s">
        <v>30</v>
      </c>
      <c r="M1364" t="s">
        <v>309</v>
      </c>
      <c r="N1364" t="s">
        <v>3230</v>
      </c>
      <c r="O1364" t="s">
        <v>33</v>
      </c>
      <c r="P1364" t="s">
        <v>273</v>
      </c>
      <c r="Q1364" t="s">
        <v>268</v>
      </c>
      <c r="S1364">
        <v>1</v>
      </c>
      <c r="T1364" t="s">
        <v>47</v>
      </c>
      <c r="U1364" t="s">
        <v>313</v>
      </c>
      <c r="V1364" t="s">
        <v>48</v>
      </c>
      <c r="W1364">
        <v>1</v>
      </c>
      <c r="X1364" t="s">
        <v>314</v>
      </c>
      <c r="Y1364" t="s">
        <v>315</v>
      </c>
    </row>
    <row r="1365" spans="1:25" hidden="1" x14ac:dyDescent="0.3">
      <c r="A1365" t="s">
        <v>3233</v>
      </c>
      <c r="B1365" t="s">
        <v>306</v>
      </c>
      <c r="C1365" t="s">
        <v>306</v>
      </c>
      <c r="D1365" t="s">
        <v>3234</v>
      </c>
      <c r="E1365">
        <v>28.707384548393581</v>
      </c>
      <c r="F1365">
        <v>77.309726178646088</v>
      </c>
      <c r="G1365" t="s">
        <v>26</v>
      </c>
      <c r="H1365" t="s">
        <v>27</v>
      </c>
      <c r="I1365" t="s">
        <v>28</v>
      </c>
      <c r="J1365" t="s">
        <v>28</v>
      </c>
      <c r="K1365" t="s">
        <v>308</v>
      </c>
      <c r="L1365" t="s">
        <v>30</v>
      </c>
      <c r="M1365" t="s">
        <v>309</v>
      </c>
      <c r="N1365" t="s">
        <v>3235</v>
      </c>
      <c r="O1365" t="s">
        <v>33</v>
      </c>
      <c r="P1365" t="s">
        <v>506</v>
      </c>
      <c r="Q1365" t="s">
        <v>325</v>
      </c>
      <c r="S1365">
        <v>1</v>
      </c>
      <c r="T1365" t="s">
        <v>47</v>
      </c>
      <c r="U1365" t="s">
        <v>313</v>
      </c>
      <c r="V1365" t="s">
        <v>48</v>
      </c>
      <c r="W1365">
        <v>1</v>
      </c>
      <c r="X1365" t="s">
        <v>314</v>
      </c>
      <c r="Y1365" t="s">
        <v>315</v>
      </c>
    </row>
    <row r="1366" spans="1:25" hidden="1" x14ac:dyDescent="0.3">
      <c r="A1366" t="s">
        <v>3236</v>
      </c>
      <c r="B1366" t="s">
        <v>306</v>
      </c>
      <c r="C1366" t="s">
        <v>306</v>
      </c>
      <c r="D1366" t="s">
        <v>3237</v>
      </c>
      <c r="E1366">
        <v>28.723917363721661</v>
      </c>
      <c r="F1366">
        <v>77.085905559360981</v>
      </c>
      <c r="G1366" t="s">
        <v>26</v>
      </c>
      <c r="H1366" t="s">
        <v>27</v>
      </c>
      <c r="I1366" t="s">
        <v>28</v>
      </c>
      <c r="J1366" t="s">
        <v>28</v>
      </c>
      <c r="K1366" t="s">
        <v>308</v>
      </c>
      <c r="L1366" t="s">
        <v>30</v>
      </c>
      <c r="M1366" t="s">
        <v>309</v>
      </c>
      <c r="N1366" t="s">
        <v>3238</v>
      </c>
      <c r="O1366" t="s">
        <v>33</v>
      </c>
      <c r="P1366" t="s">
        <v>319</v>
      </c>
      <c r="Q1366" t="s">
        <v>320</v>
      </c>
      <c r="S1366">
        <v>1</v>
      </c>
      <c r="T1366" t="s">
        <v>47</v>
      </c>
      <c r="U1366" t="s">
        <v>313</v>
      </c>
      <c r="V1366" t="s">
        <v>48</v>
      </c>
      <c r="W1366">
        <v>1</v>
      </c>
      <c r="X1366" t="s">
        <v>314</v>
      </c>
      <c r="Y1366" t="s">
        <v>315</v>
      </c>
    </row>
    <row r="1367" spans="1:25" hidden="1" x14ac:dyDescent="0.3">
      <c r="A1367" t="s">
        <v>3239</v>
      </c>
      <c r="B1367" t="s">
        <v>306</v>
      </c>
      <c r="C1367" t="s">
        <v>306</v>
      </c>
      <c r="D1367" t="s">
        <v>3240</v>
      </c>
      <c r="E1367">
        <v>28.728392824112429</v>
      </c>
      <c r="F1367">
        <v>77.262315452098846</v>
      </c>
      <c r="G1367" t="s">
        <v>26</v>
      </c>
      <c r="H1367" t="s">
        <v>27</v>
      </c>
      <c r="I1367" t="s">
        <v>28</v>
      </c>
      <c r="J1367" t="s">
        <v>28</v>
      </c>
      <c r="K1367" t="s">
        <v>308</v>
      </c>
      <c r="L1367" t="s">
        <v>30</v>
      </c>
      <c r="M1367" t="s">
        <v>309</v>
      </c>
      <c r="N1367" t="s">
        <v>3241</v>
      </c>
      <c r="O1367" t="s">
        <v>33</v>
      </c>
      <c r="P1367" t="s">
        <v>617</v>
      </c>
      <c r="Q1367" t="s">
        <v>618</v>
      </c>
      <c r="S1367">
        <v>1</v>
      </c>
      <c r="T1367" t="s">
        <v>47</v>
      </c>
      <c r="U1367" t="s">
        <v>313</v>
      </c>
      <c r="V1367" t="s">
        <v>48</v>
      </c>
      <c r="W1367">
        <v>1</v>
      </c>
      <c r="X1367" t="s">
        <v>314</v>
      </c>
      <c r="Y1367" t="s">
        <v>315</v>
      </c>
    </row>
    <row r="1368" spans="1:25" hidden="1" x14ac:dyDescent="0.3">
      <c r="A1368" t="s">
        <v>3242</v>
      </c>
      <c r="B1368" t="s">
        <v>306</v>
      </c>
      <c r="C1368" t="s">
        <v>306</v>
      </c>
      <c r="D1368" t="s">
        <v>3243</v>
      </c>
      <c r="E1368">
        <v>28.51362215340459</v>
      </c>
      <c r="F1368">
        <v>77.20802653580904</v>
      </c>
      <c r="G1368" t="s">
        <v>128</v>
      </c>
      <c r="H1368" t="s">
        <v>27</v>
      </c>
      <c r="I1368" t="s">
        <v>28</v>
      </c>
      <c r="J1368" t="s">
        <v>28</v>
      </c>
      <c r="K1368" t="s">
        <v>308</v>
      </c>
      <c r="L1368" t="s">
        <v>30</v>
      </c>
      <c r="M1368" t="s">
        <v>309</v>
      </c>
      <c r="N1368" t="s">
        <v>3244</v>
      </c>
      <c r="O1368" t="s">
        <v>33</v>
      </c>
      <c r="P1368" t="s">
        <v>432</v>
      </c>
      <c r="Q1368" t="s">
        <v>146</v>
      </c>
      <c r="S1368">
        <v>1</v>
      </c>
      <c r="T1368" t="s">
        <v>47</v>
      </c>
      <c r="U1368" t="s">
        <v>313</v>
      </c>
      <c r="V1368" t="s">
        <v>48</v>
      </c>
      <c r="W1368">
        <v>1</v>
      </c>
      <c r="X1368" t="s">
        <v>314</v>
      </c>
      <c r="Y1368" t="s">
        <v>315</v>
      </c>
    </row>
    <row r="1369" spans="1:25" hidden="1" x14ac:dyDescent="0.3">
      <c r="A1369" t="s">
        <v>3245</v>
      </c>
      <c r="B1369" t="s">
        <v>306</v>
      </c>
      <c r="C1369" t="s">
        <v>306</v>
      </c>
      <c r="D1369" t="s">
        <v>3246</v>
      </c>
      <c r="E1369">
        <v>28.8011284711346</v>
      </c>
      <c r="F1369">
        <v>77.13851273059845</v>
      </c>
      <c r="G1369" t="s">
        <v>26</v>
      </c>
      <c r="H1369" t="s">
        <v>27</v>
      </c>
      <c r="I1369" t="s">
        <v>28</v>
      </c>
      <c r="J1369" t="s">
        <v>28</v>
      </c>
      <c r="K1369" t="s">
        <v>308</v>
      </c>
      <c r="L1369" t="s">
        <v>30</v>
      </c>
      <c r="M1369" t="s">
        <v>309</v>
      </c>
      <c r="N1369" t="s">
        <v>3247</v>
      </c>
      <c r="O1369" t="s">
        <v>33</v>
      </c>
      <c r="P1369" t="s">
        <v>586</v>
      </c>
      <c r="Q1369" t="s">
        <v>312</v>
      </c>
      <c r="S1369">
        <v>1</v>
      </c>
      <c r="T1369" t="s">
        <v>47</v>
      </c>
      <c r="U1369" t="s">
        <v>313</v>
      </c>
      <c r="V1369" t="s">
        <v>48</v>
      </c>
      <c r="W1369">
        <v>1</v>
      </c>
      <c r="X1369" t="s">
        <v>314</v>
      </c>
      <c r="Y1369" t="s">
        <v>315</v>
      </c>
    </row>
    <row r="1370" spans="1:25" hidden="1" x14ac:dyDescent="0.3">
      <c r="A1370" t="s">
        <v>3248</v>
      </c>
      <c r="B1370" t="s">
        <v>306</v>
      </c>
      <c r="C1370" t="s">
        <v>306</v>
      </c>
      <c r="D1370" t="s">
        <v>3249</v>
      </c>
      <c r="E1370">
        <v>28.614219673115389</v>
      </c>
      <c r="F1370">
        <v>77.107057124376297</v>
      </c>
      <c r="G1370" t="s">
        <v>128</v>
      </c>
      <c r="H1370" t="s">
        <v>27</v>
      </c>
      <c r="I1370" t="s">
        <v>28</v>
      </c>
      <c r="J1370" t="s">
        <v>28</v>
      </c>
      <c r="K1370" t="s">
        <v>308</v>
      </c>
      <c r="L1370" t="s">
        <v>30</v>
      </c>
      <c r="M1370" t="s">
        <v>309</v>
      </c>
      <c r="N1370" t="s">
        <v>3250</v>
      </c>
      <c r="O1370" t="s">
        <v>33</v>
      </c>
      <c r="P1370" t="s">
        <v>273</v>
      </c>
      <c r="Q1370" t="s">
        <v>268</v>
      </c>
      <c r="S1370">
        <v>1</v>
      </c>
      <c r="T1370" t="s">
        <v>47</v>
      </c>
      <c r="U1370" t="s">
        <v>313</v>
      </c>
      <c r="V1370" t="s">
        <v>48</v>
      </c>
      <c r="W1370">
        <v>1</v>
      </c>
      <c r="X1370" t="s">
        <v>314</v>
      </c>
      <c r="Y1370" t="s">
        <v>315</v>
      </c>
    </row>
    <row r="1371" spans="1:25" hidden="1" x14ac:dyDescent="0.3">
      <c r="A1371" t="s">
        <v>3251</v>
      </c>
      <c r="B1371" t="s">
        <v>306</v>
      </c>
      <c r="C1371" t="s">
        <v>306</v>
      </c>
      <c r="D1371" t="s">
        <v>3249</v>
      </c>
      <c r="E1371">
        <v>28.614219967442281</v>
      </c>
      <c r="F1371">
        <v>77.106982693076134</v>
      </c>
      <c r="G1371" t="s">
        <v>128</v>
      </c>
      <c r="H1371" t="s">
        <v>27</v>
      </c>
      <c r="I1371" t="s">
        <v>28</v>
      </c>
      <c r="J1371" t="s">
        <v>28</v>
      </c>
      <c r="K1371" t="s">
        <v>308</v>
      </c>
      <c r="L1371" t="s">
        <v>30</v>
      </c>
      <c r="M1371" t="s">
        <v>309</v>
      </c>
      <c r="N1371" t="s">
        <v>3252</v>
      </c>
      <c r="O1371" t="s">
        <v>33</v>
      </c>
      <c r="P1371" t="s">
        <v>582</v>
      </c>
      <c r="Q1371" t="s">
        <v>146</v>
      </c>
      <c r="S1371">
        <v>1</v>
      </c>
      <c r="T1371" t="s">
        <v>47</v>
      </c>
      <c r="U1371" t="s">
        <v>313</v>
      </c>
      <c r="V1371" t="s">
        <v>48</v>
      </c>
      <c r="W1371">
        <v>1</v>
      </c>
      <c r="X1371" t="s">
        <v>314</v>
      </c>
      <c r="Y1371" t="s">
        <v>315</v>
      </c>
    </row>
    <row r="1372" spans="1:25" hidden="1" x14ac:dyDescent="0.3">
      <c r="A1372" t="s">
        <v>3253</v>
      </c>
      <c r="B1372" t="s">
        <v>306</v>
      </c>
      <c r="C1372" t="s">
        <v>306</v>
      </c>
      <c r="D1372" t="s">
        <v>3254</v>
      </c>
      <c r="E1372">
        <v>28.69542804775136</v>
      </c>
      <c r="F1372">
        <v>77.299471758306026</v>
      </c>
      <c r="G1372" t="s">
        <v>128</v>
      </c>
      <c r="H1372" t="s">
        <v>27</v>
      </c>
      <c r="I1372" t="s">
        <v>28</v>
      </c>
      <c r="J1372" t="s">
        <v>28</v>
      </c>
      <c r="K1372" t="s">
        <v>308</v>
      </c>
      <c r="L1372" t="s">
        <v>30</v>
      </c>
      <c r="M1372" t="s">
        <v>309</v>
      </c>
      <c r="N1372" t="s">
        <v>3255</v>
      </c>
      <c r="O1372" t="s">
        <v>33</v>
      </c>
      <c r="P1372" t="s">
        <v>502</v>
      </c>
      <c r="Q1372" t="s">
        <v>325</v>
      </c>
      <c r="S1372">
        <v>1</v>
      </c>
      <c r="T1372" t="s">
        <v>47</v>
      </c>
      <c r="U1372" t="s">
        <v>313</v>
      </c>
      <c r="V1372" t="s">
        <v>48</v>
      </c>
      <c r="W1372">
        <v>1</v>
      </c>
      <c r="X1372" t="s">
        <v>314</v>
      </c>
      <c r="Y1372" t="s">
        <v>315</v>
      </c>
    </row>
    <row r="1373" spans="1:25" hidden="1" x14ac:dyDescent="0.3">
      <c r="A1373" t="s">
        <v>3256</v>
      </c>
      <c r="B1373" t="s">
        <v>306</v>
      </c>
      <c r="C1373" t="s">
        <v>306</v>
      </c>
      <c r="D1373" t="s">
        <v>3257</v>
      </c>
      <c r="E1373">
        <v>28.4989069128432</v>
      </c>
      <c r="F1373">
        <v>77.238305993378162</v>
      </c>
      <c r="G1373" t="s">
        <v>128</v>
      </c>
      <c r="H1373" t="s">
        <v>27</v>
      </c>
      <c r="I1373" t="s">
        <v>28</v>
      </c>
      <c r="J1373" t="s">
        <v>28</v>
      </c>
      <c r="K1373" t="s">
        <v>308</v>
      </c>
      <c r="L1373" t="s">
        <v>30</v>
      </c>
      <c r="M1373" t="s">
        <v>309</v>
      </c>
      <c r="N1373" t="s">
        <v>3258</v>
      </c>
      <c r="O1373" t="s">
        <v>33</v>
      </c>
      <c r="P1373" t="s">
        <v>764</v>
      </c>
      <c r="Q1373" t="s">
        <v>240</v>
      </c>
      <c r="S1373">
        <v>1</v>
      </c>
      <c r="T1373" t="s">
        <v>47</v>
      </c>
      <c r="U1373" t="s">
        <v>313</v>
      </c>
      <c r="V1373" t="s">
        <v>48</v>
      </c>
      <c r="W1373">
        <v>1</v>
      </c>
      <c r="X1373" t="s">
        <v>314</v>
      </c>
      <c r="Y1373" t="s">
        <v>315</v>
      </c>
    </row>
    <row r="1374" spans="1:25" hidden="1" x14ac:dyDescent="0.3">
      <c r="A1374" t="s">
        <v>3259</v>
      </c>
      <c r="B1374" t="s">
        <v>306</v>
      </c>
      <c r="C1374" t="s">
        <v>306</v>
      </c>
      <c r="D1374" t="s">
        <v>3260</v>
      </c>
      <c r="E1374">
        <v>28.49887892114176</v>
      </c>
      <c r="F1374">
        <v>77.238150089979172</v>
      </c>
      <c r="G1374" t="s">
        <v>128</v>
      </c>
      <c r="H1374" t="s">
        <v>27</v>
      </c>
      <c r="I1374" t="s">
        <v>28</v>
      </c>
      <c r="J1374" t="s">
        <v>28</v>
      </c>
      <c r="K1374" t="s">
        <v>308</v>
      </c>
      <c r="L1374" t="s">
        <v>30</v>
      </c>
      <c r="M1374" t="s">
        <v>309</v>
      </c>
      <c r="N1374" t="s">
        <v>3258</v>
      </c>
      <c r="O1374" t="s">
        <v>33</v>
      </c>
      <c r="P1374" t="s">
        <v>764</v>
      </c>
      <c r="Q1374" t="s">
        <v>240</v>
      </c>
      <c r="S1374">
        <v>1</v>
      </c>
      <c r="T1374" t="s">
        <v>47</v>
      </c>
      <c r="U1374" t="s">
        <v>313</v>
      </c>
      <c r="V1374" t="s">
        <v>48</v>
      </c>
      <c r="W1374">
        <v>1</v>
      </c>
      <c r="X1374" t="s">
        <v>314</v>
      </c>
      <c r="Y1374" t="s">
        <v>315</v>
      </c>
    </row>
    <row r="1375" spans="1:25" hidden="1" x14ac:dyDescent="0.3">
      <c r="A1375" t="s">
        <v>3261</v>
      </c>
      <c r="B1375" t="s">
        <v>306</v>
      </c>
      <c r="C1375" t="s">
        <v>306</v>
      </c>
      <c r="D1375" t="s">
        <v>3262</v>
      </c>
      <c r="E1375">
        <v>28.49887126025374</v>
      </c>
      <c r="F1375">
        <v>77.238109186291695</v>
      </c>
      <c r="G1375" t="s">
        <v>128</v>
      </c>
      <c r="H1375" t="s">
        <v>27</v>
      </c>
      <c r="I1375" t="s">
        <v>28</v>
      </c>
      <c r="J1375" t="s">
        <v>28</v>
      </c>
      <c r="K1375" t="s">
        <v>308</v>
      </c>
      <c r="L1375" t="s">
        <v>30</v>
      </c>
      <c r="M1375" t="s">
        <v>309</v>
      </c>
      <c r="N1375" t="s">
        <v>3258</v>
      </c>
      <c r="O1375" t="s">
        <v>33</v>
      </c>
      <c r="P1375" t="s">
        <v>764</v>
      </c>
      <c r="Q1375" t="s">
        <v>240</v>
      </c>
      <c r="S1375">
        <v>1</v>
      </c>
      <c r="T1375" t="s">
        <v>47</v>
      </c>
      <c r="U1375" t="s">
        <v>313</v>
      </c>
      <c r="V1375" t="s">
        <v>48</v>
      </c>
      <c r="W1375">
        <v>1</v>
      </c>
      <c r="X1375" t="s">
        <v>314</v>
      </c>
      <c r="Y1375" t="s">
        <v>315</v>
      </c>
    </row>
    <row r="1376" spans="1:25" hidden="1" x14ac:dyDescent="0.3">
      <c r="A1376" t="s">
        <v>3263</v>
      </c>
      <c r="B1376" t="s">
        <v>306</v>
      </c>
      <c r="C1376" t="s">
        <v>306</v>
      </c>
      <c r="D1376" t="s">
        <v>3264</v>
      </c>
      <c r="E1376">
        <v>28.706121529814151</v>
      </c>
      <c r="F1376">
        <v>77.027789466083064</v>
      </c>
      <c r="G1376" t="s">
        <v>26</v>
      </c>
      <c r="H1376" t="s">
        <v>27</v>
      </c>
      <c r="I1376" t="s">
        <v>28</v>
      </c>
      <c r="J1376" t="s">
        <v>28</v>
      </c>
      <c r="K1376" t="s">
        <v>308</v>
      </c>
      <c r="L1376" t="s">
        <v>30</v>
      </c>
      <c r="M1376" t="s">
        <v>309</v>
      </c>
      <c r="N1376" t="s">
        <v>3265</v>
      </c>
      <c r="O1376" t="s">
        <v>33</v>
      </c>
      <c r="P1376" t="s">
        <v>519</v>
      </c>
      <c r="Q1376" t="s">
        <v>312</v>
      </c>
      <c r="S1376">
        <v>1</v>
      </c>
      <c r="T1376" t="s">
        <v>47</v>
      </c>
      <c r="U1376" t="s">
        <v>313</v>
      </c>
      <c r="V1376" t="s">
        <v>48</v>
      </c>
      <c r="W1376">
        <v>1</v>
      </c>
      <c r="X1376" t="s">
        <v>314</v>
      </c>
      <c r="Y1376" t="s">
        <v>315</v>
      </c>
    </row>
    <row r="1377" spans="1:25" hidden="1" x14ac:dyDescent="0.3">
      <c r="A1377" t="s">
        <v>3266</v>
      </c>
      <c r="B1377" t="s">
        <v>306</v>
      </c>
      <c r="C1377" t="s">
        <v>306</v>
      </c>
      <c r="D1377" t="s">
        <v>3267</v>
      </c>
      <c r="E1377">
        <v>28.492878212915681</v>
      </c>
      <c r="F1377">
        <v>77.245891615748405</v>
      </c>
      <c r="G1377" t="s">
        <v>128</v>
      </c>
      <c r="H1377" t="s">
        <v>27</v>
      </c>
      <c r="I1377" t="s">
        <v>28</v>
      </c>
      <c r="J1377" t="s">
        <v>28</v>
      </c>
      <c r="K1377" t="s">
        <v>308</v>
      </c>
      <c r="L1377" t="s">
        <v>30</v>
      </c>
      <c r="M1377" t="s">
        <v>309</v>
      </c>
      <c r="N1377" t="s">
        <v>3268</v>
      </c>
      <c r="O1377" t="s">
        <v>33</v>
      </c>
      <c r="P1377" t="s">
        <v>764</v>
      </c>
      <c r="Q1377" t="s">
        <v>240</v>
      </c>
      <c r="S1377">
        <v>1</v>
      </c>
      <c r="T1377" t="s">
        <v>47</v>
      </c>
      <c r="U1377" t="s">
        <v>313</v>
      </c>
      <c r="V1377" t="s">
        <v>48</v>
      </c>
      <c r="W1377">
        <v>1</v>
      </c>
      <c r="X1377" t="s">
        <v>314</v>
      </c>
      <c r="Y1377" t="s">
        <v>315</v>
      </c>
    </row>
    <row r="1378" spans="1:25" hidden="1" x14ac:dyDescent="0.3">
      <c r="A1378" t="s">
        <v>3269</v>
      </c>
      <c r="B1378" t="s">
        <v>306</v>
      </c>
      <c r="C1378" t="s">
        <v>306</v>
      </c>
      <c r="D1378" t="s">
        <v>3270</v>
      </c>
      <c r="E1378">
        <v>28.508213594572929</v>
      </c>
      <c r="F1378">
        <v>77.200489528477192</v>
      </c>
      <c r="G1378" t="s">
        <v>128</v>
      </c>
      <c r="H1378" t="s">
        <v>27</v>
      </c>
      <c r="I1378" t="s">
        <v>28</v>
      </c>
      <c r="J1378" t="s">
        <v>28</v>
      </c>
      <c r="K1378" t="s">
        <v>308</v>
      </c>
      <c r="L1378" t="s">
        <v>30</v>
      </c>
      <c r="M1378" t="s">
        <v>309</v>
      </c>
      <c r="N1378" t="s">
        <v>3271</v>
      </c>
      <c r="O1378" t="s">
        <v>33</v>
      </c>
      <c r="P1378" t="s">
        <v>3272</v>
      </c>
      <c r="Q1378" t="s">
        <v>146</v>
      </c>
      <c r="S1378">
        <v>1</v>
      </c>
      <c r="T1378" t="s">
        <v>47</v>
      </c>
      <c r="U1378" t="s">
        <v>313</v>
      </c>
      <c r="V1378" t="s">
        <v>48</v>
      </c>
      <c r="W1378">
        <v>1</v>
      </c>
      <c r="X1378" t="s">
        <v>314</v>
      </c>
      <c r="Y1378" t="s">
        <v>315</v>
      </c>
    </row>
    <row r="1379" spans="1:25" hidden="1" x14ac:dyDescent="0.3">
      <c r="A1379" t="s">
        <v>3273</v>
      </c>
      <c r="B1379" t="s">
        <v>306</v>
      </c>
      <c r="C1379" t="s">
        <v>306</v>
      </c>
      <c r="D1379" t="s">
        <v>3274</v>
      </c>
      <c r="E1379">
        <v>28.60686006570619</v>
      </c>
      <c r="F1379">
        <v>77.081456780433655</v>
      </c>
      <c r="G1379" t="s">
        <v>128</v>
      </c>
      <c r="H1379" t="s">
        <v>27</v>
      </c>
      <c r="I1379" t="s">
        <v>28</v>
      </c>
      <c r="J1379" t="s">
        <v>28</v>
      </c>
      <c r="K1379" t="s">
        <v>308</v>
      </c>
      <c r="L1379" t="s">
        <v>30</v>
      </c>
      <c r="M1379" t="s">
        <v>309</v>
      </c>
      <c r="N1379" t="s">
        <v>3275</v>
      </c>
      <c r="O1379" t="s">
        <v>33</v>
      </c>
      <c r="P1379" t="s">
        <v>582</v>
      </c>
      <c r="Q1379" t="s">
        <v>146</v>
      </c>
      <c r="S1379">
        <v>1</v>
      </c>
      <c r="T1379" t="s">
        <v>47</v>
      </c>
      <c r="U1379" t="s">
        <v>313</v>
      </c>
      <c r="V1379" t="s">
        <v>48</v>
      </c>
      <c r="W1379">
        <v>1</v>
      </c>
      <c r="X1379" t="s">
        <v>314</v>
      </c>
      <c r="Y1379" t="s">
        <v>315</v>
      </c>
    </row>
    <row r="1380" spans="1:25" hidden="1" x14ac:dyDescent="0.3">
      <c r="A1380" t="s">
        <v>3276</v>
      </c>
      <c r="B1380" t="s">
        <v>306</v>
      </c>
      <c r="C1380" t="s">
        <v>306</v>
      </c>
      <c r="D1380" t="s">
        <v>3277</v>
      </c>
      <c r="E1380">
        <v>28.60686006570619</v>
      </c>
      <c r="F1380">
        <v>77.081456780433655</v>
      </c>
      <c r="G1380" t="s">
        <v>128</v>
      </c>
      <c r="H1380" t="s">
        <v>27</v>
      </c>
      <c r="I1380" t="s">
        <v>28</v>
      </c>
      <c r="J1380" t="s">
        <v>28</v>
      </c>
      <c r="K1380" t="s">
        <v>308</v>
      </c>
      <c r="L1380" t="s">
        <v>30</v>
      </c>
      <c r="M1380" t="s">
        <v>309</v>
      </c>
      <c r="N1380" t="s">
        <v>3275</v>
      </c>
      <c r="O1380" t="s">
        <v>33</v>
      </c>
      <c r="P1380" t="s">
        <v>582</v>
      </c>
      <c r="Q1380" t="s">
        <v>146</v>
      </c>
      <c r="S1380">
        <v>1</v>
      </c>
      <c r="T1380" t="s">
        <v>47</v>
      </c>
      <c r="U1380" t="s">
        <v>313</v>
      </c>
      <c r="V1380" t="s">
        <v>48</v>
      </c>
      <c r="W1380">
        <v>1</v>
      </c>
      <c r="X1380" t="s">
        <v>314</v>
      </c>
      <c r="Y1380" t="s">
        <v>315</v>
      </c>
    </row>
    <row r="1381" spans="1:25" hidden="1" x14ac:dyDescent="0.3">
      <c r="A1381" t="s">
        <v>3278</v>
      </c>
      <c r="B1381" t="s">
        <v>306</v>
      </c>
      <c r="C1381" t="s">
        <v>306</v>
      </c>
      <c r="D1381" t="s">
        <v>3279</v>
      </c>
      <c r="E1381">
        <v>28.60861642263615</v>
      </c>
      <c r="F1381">
        <v>76.995482258498669</v>
      </c>
      <c r="G1381" t="s">
        <v>26</v>
      </c>
      <c r="H1381" t="s">
        <v>27</v>
      </c>
      <c r="I1381" t="s">
        <v>28</v>
      </c>
      <c r="J1381" t="s">
        <v>28</v>
      </c>
      <c r="K1381" t="s">
        <v>308</v>
      </c>
      <c r="L1381" t="s">
        <v>30</v>
      </c>
      <c r="M1381" t="s">
        <v>309</v>
      </c>
      <c r="N1381" t="s">
        <v>3280</v>
      </c>
      <c r="O1381" t="s">
        <v>33</v>
      </c>
      <c r="P1381" t="s">
        <v>527</v>
      </c>
      <c r="Q1381" t="s">
        <v>146</v>
      </c>
      <c r="S1381">
        <v>1</v>
      </c>
      <c r="T1381" t="s">
        <v>47</v>
      </c>
      <c r="U1381" t="s">
        <v>313</v>
      </c>
      <c r="V1381" t="s">
        <v>48</v>
      </c>
      <c r="W1381">
        <v>1</v>
      </c>
      <c r="X1381" t="s">
        <v>314</v>
      </c>
      <c r="Y1381" t="s">
        <v>315</v>
      </c>
    </row>
    <row r="1382" spans="1:25" hidden="1" x14ac:dyDescent="0.3">
      <c r="A1382" t="s">
        <v>3281</v>
      </c>
      <c r="B1382" t="s">
        <v>306</v>
      </c>
      <c r="C1382" t="s">
        <v>306</v>
      </c>
      <c r="D1382" t="s">
        <v>3282</v>
      </c>
      <c r="E1382">
        <v>28.65849416931189</v>
      </c>
      <c r="F1382">
        <v>77.27351937443018</v>
      </c>
      <c r="G1382" t="s">
        <v>26</v>
      </c>
      <c r="H1382" t="s">
        <v>27</v>
      </c>
      <c r="I1382" t="s">
        <v>28</v>
      </c>
      <c r="J1382" t="s">
        <v>28</v>
      </c>
      <c r="K1382" t="s">
        <v>308</v>
      </c>
      <c r="L1382" t="s">
        <v>30</v>
      </c>
      <c r="M1382" t="s">
        <v>309</v>
      </c>
      <c r="N1382" t="s">
        <v>3283</v>
      </c>
      <c r="O1382" t="s">
        <v>33</v>
      </c>
      <c r="P1382" t="s">
        <v>428</v>
      </c>
      <c r="Q1382" t="s">
        <v>325</v>
      </c>
      <c r="S1382">
        <v>1</v>
      </c>
      <c r="T1382" t="s">
        <v>47</v>
      </c>
      <c r="U1382" t="s">
        <v>313</v>
      </c>
      <c r="V1382" t="s">
        <v>48</v>
      </c>
      <c r="W1382">
        <v>1</v>
      </c>
      <c r="X1382" t="s">
        <v>314</v>
      </c>
      <c r="Y1382" t="s">
        <v>315</v>
      </c>
    </row>
    <row r="1383" spans="1:25" hidden="1" x14ac:dyDescent="0.3">
      <c r="A1383" t="s">
        <v>3284</v>
      </c>
      <c r="B1383" t="s">
        <v>306</v>
      </c>
      <c r="C1383" t="s">
        <v>306</v>
      </c>
      <c r="D1383" t="s">
        <v>3285</v>
      </c>
      <c r="E1383">
        <v>28.625010319814098</v>
      </c>
      <c r="F1383">
        <v>77.140467390418053</v>
      </c>
      <c r="G1383" t="s">
        <v>128</v>
      </c>
      <c r="H1383" t="s">
        <v>27</v>
      </c>
      <c r="I1383" t="s">
        <v>28</v>
      </c>
      <c r="J1383" t="s">
        <v>28</v>
      </c>
      <c r="K1383" t="s">
        <v>308</v>
      </c>
      <c r="L1383" t="s">
        <v>30</v>
      </c>
      <c r="M1383" t="s">
        <v>309</v>
      </c>
      <c r="N1383" t="s">
        <v>3286</v>
      </c>
      <c r="O1383" t="s">
        <v>33</v>
      </c>
      <c r="P1383" t="s">
        <v>631</v>
      </c>
      <c r="Q1383" t="s">
        <v>146</v>
      </c>
      <c r="S1383">
        <v>1</v>
      </c>
      <c r="T1383" t="s">
        <v>47</v>
      </c>
      <c r="U1383" t="s">
        <v>313</v>
      </c>
      <c r="V1383" t="s">
        <v>48</v>
      </c>
      <c r="W1383">
        <v>1</v>
      </c>
      <c r="X1383" t="s">
        <v>314</v>
      </c>
      <c r="Y1383" t="s">
        <v>315</v>
      </c>
    </row>
    <row r="1384" spans="1:25" hidden="1" x14ac:dyDescent="0.3">
      <c r="A1384" t="s">
        <v>3287</v>
      </c>
      <c r="B1384" t="s">
        <v>306</v>
      </c>
      <c r="C1384" t="s">
        <v>306</v>
      </c>
      <c r="D1384" t="s">
        <v>3285</v>
      </c>
      <c r="E1384">
        <v>28.625007082550969</v>
      </c>
      <c r="F1384">
        <v>77.140478454530239</v>
      </c>
      <c r="G1384" t="s">
        <v>128</v>
      </c>
      <c r="H1384" t="s">
        <v>27</v>
      </c>
      <c r="I1384" t="s">
        <v>28</v>
      </c>
      <c r="J1384" t="s">
        <v>28</v>
      </c>
      <c r="K1384" t="s">
        <v>308</v>
      </c>
      <c r="L1384" t="s">
        <v>30</v>
      </c>
      <c r="M1384" t="s">
        <v>309</v>
      </c>
      <c r="N1384" t="s">
        <v>3288</v>
      </c>
      <c r="O1384" t="s">
        <v>33</v>
      </c>
      <c r="P1384" t="s">
        <v>631</v>
      </c>
      <c r="Q1384" t="s">
        <v>146</v>
      </c>
      <c r="S1384">
        <v>1</v>
      </c>
      <c r="T1384" t="s">
        <v>47</v>
      </c>
      <c r="U1384" t="s">
        <v>313</v>
      </c>
      <c r="V1384" t="s">
        <v>48</v>
      </c>
      <c r="W1384">
        <v>1</v>
      </c>
      <c r="X1384" t="s">
        <v>314</v>
      </c>
      <c r="Y1384" t="s">
        <v>315</v>
      </c>
    </row>
    <row r="1385" spans="1:25" hidden="1" x14ac:dyDescent="0.3">
      <c r="A1385" t="s">
        <v>3289</v>
      </c>
      <c r="B1385" t="s">
        <v>306</v>
      </c>
      <c r="C1385" t="s">
        <v>306</v>
      </c>
      <c r="D1385" t="s">
        <v>3285</v>
      </c>
      <c r="E1385">
        <v>28.625007082550969</v>
      </c>
      <c r="F1385">
        <v>77.140478454530239</v>
      </c>
      <c r="G1385" t="s">
        <v>128</v>
      </c>
      <c r="H1385" t="s">
        <v>27</v>
      </c>
      <c r="I1385" t="s">
        <v>28</v>
      </c>
      <c r="J1385" t="s">
        <v>28</v>
      </c>
      <c r="K1385" t="s">
        <v>308</v>
      </c>
      <c r="L1385" t="s">
        <v>30</v>
      </c>
      <c r="M1385" t="s">
        <v>309</v>
      </c>
      <c r="N1385" t="s">
        <v>3286</v>
      </c>
      <c r="O1385" t="s">
        <v>33</v>
      </c>
      <c r="P1385" t="s">
        <v>631</v>
      </c>
      <c r="Q1385" t="s">
        <v>146</v>
      </c>
      <c r="S1385">
        <v>1</v>
      </c>
      <c r="T1385" t="s">
        <v>47</v>
      </c>
      <c r="U1385" t="s">
        <v>313</v>
      </c>
      <c r="V1385" t="s">
        <v>48</v>
      </c>
      <c r="W1385">
        <v>1</v>
      </c>
      <c r="X1385" t="s">
        <v>314</v>
      </c>
      <c r="Y1385" t="s">
        <v>315</v>
      </c>
    </row>
    <row r="1386" spans="1:25" hidden="1" x14ac:dyDescent="0.3">
      <c r="A1386" t="s">
        <v>3290</v>
      </c>
      <c r="B1386" t="s">
        <v>306</v>
      </c>
      <c r="C1386" t="s">
        <v>306</v>
      </c>
      <c r="D1386" t="s">
        <v>3291</v>
      </c>
      <c r="E1386">
        <v>28.608619071719431</v>
      </c>
      <c r="F1386">
        <v>76.995450407266617</v>
      </c>
      <c r="G1386" t="s">
        <v>26</v>
      </c>
      <c r="H1386" t="s">
        <v>27</v>
      </c>
      <c r="I1386" t="s">
        <v>28</v>
      </c>
      <c r="J1386" t="s">
        <v>28</v>
      </c>
      <c r="K1386" t="s">
        <v>308</v>
      </c>
      <c r="L1386" t="s">
        <v>30</v>
      </c>
      <c r="M1386" t="s">
        <v>309</v>
      </c>
      <c r="N1386" t="s">
        <v>3280</v>
      </c>
      <c r="O1386" t="s">
        <v>33</v>
      </c>
      <c r="P1386" t="s">
        <v>527</v>
      </c>
      <c r="Q1386" t="s">
        <v>146</v>
      </c>
      <c r="S1386">
        <v>1</v>
      </c>
      <c r="T1386" t="s">
        <v>47</v>
      </c>
      <c r="U1386" t="s">
        <v>313</v>
      </c>
      <c r="V1386" t="s">
        <v>48</v>
      </c>
      <c r="W1386">
        <v>1</v>
      </c>
      <c r="X1386" t="s">
        <v>314</v>
      </c>
      <c r="Y1386" t="s">
        <v>315</v>
      </c>
    </row>
    <row r="1387" spans="1:25" hidden="1" x14ac:dyDescent="0.3">
      <c r="A1387" t="s">
        <v>3292</v>
      </c>
      <c r="B1387" t="s">
        <v>306</v>
      </c>
      <c r="C1387" t="s">
        <v>306</v>
      </c>
      <c r="D1387" t="s">
        <v>3293</v>
      </c>
      <c r="E1387">
        <v>28.63363668291608</v>
      </c>
      <c r="F1387">
        <v>77.016892991960049</v>
      </c>
      <c r="G1387" t="s">
        <v>128</v>
      </c>
      <c r="H1387" t="s">
        <v>27</v>
      </c>
      <c r="I1387" t="s">
        <v>28</v>
      </c>
      <c r="J1387" t="s">
        <v>28</v>
      </c>
      <c r="K1387" t="s">
        <v>308</v>
      </c>
      <c r="L1387" t="s">
        <v>30</v>
      </c>
      <c r="M1387" t="s">
        <v>309</v>
      </c>
      <c r="N1387" t="s">
        <v>3294</v>
      </c>
      <c r="O1387" t="s">
        <v>33</v>
      </c>
      <c r="P1387" t="s">
        <v>3295</v>
      </c>
      <c r="S1387">
        <v>1</v>
      </c>
      <c r="T1387" t="s">
        <v>47</v>
      </c>
      <c r="U1387" t="s">
        <v>313</v>
      </c>
      <c r="V1387" t="s">
        <v>48</v>
      </c>
      <c r="W1387">
        <v>1</v>
      </c>
      <c r="X1387" t="s">
        <v>314</v>
      </c>
      <c r="Y1387" t="s">
        <v>315</v>
      </c>
    </row>
    <row r="1388" spans="1:25" hidden="1" x14ac:dyDescent="0.3">
      <c r="A1388" t="s">
        <v>3296</v>
      </c>
      <c r="B1388" t="s">
        <v>306</v>
      </c>
      <c r="C1388" t="s">
        <v>306</v>
      </c>
      <c r="D1388" t="s">
        <v>3297</v>
      </c>
      <c r="E1388">
        <v>28.72123558264575</v>
      </c>
      <c r="F1388">
        <v>77.123392783105373</v>
      </c>
      <c r="G1388" t="s">
        <v>26</v>
      </c>
      <c r="H1388" t="s">
        <v>27</v>
      </c>
      <c r="I1388" t="s">
        <v>28</v>
      </c>
      <c r="J1388" t="s">
        <v>28</v>
      </c>
      <c r="K1388" t="s">
        <v>308</v>
      </c>
      <c r="L1388" t="s">
        <v>30</v>
      </c>
      <c r="M1388" t="s">
        <v>309</v>
      </c>
      <c r="N1388" t="s">
        <v>3298</v>
      </c>
      <c r="O1388" t="s">
        <v>33</v>
      </c>
      <c r="P1388" t="s">
        <v>319</v>
      </c>
      <c r="Q1388" t="s">
        <v>320</v>
      </c>
      <c r="S1388">
        <v>1</v>
      </c>
      <c r="T1388" t="s">
        <v>47</v>
      </c>
      <c r="U1388" t="s">
        <v>313</v>
      </c>
      <c r="V1388" t="s">
        <v>48</v>
      </c>
      <c r="W1388">
        <v>1</v>
      </c>
      <c r="X1388" t="s">
        <v>314</v>
      </c>
      <c r="Y1388" t="s">
        <v>315</v>
      </c>
    </row>
    <row r="1389" spans="1:25" hidden="1" x14ac:dyDescent="0.3">
      <c r="A1389" t="s">
        <v>3299</v>
      </c>
      <c r="B1389" t="s">
        <v>306</v>
      </c>
      <c r="C1389" t="s">
        <v>306</v>
      </c>
      <c r="D1389" t="s">
        <v>3300</v>
      </c>
      <c r="E1389">
        <v>28.508949266789561</v>
      </c>
      <c r="F1389">
        <v>77.201042734086514</v>
      </c>
      <c r="G1389" t="s">
        <v>128</v>
      </c>
      <c r="H1389" t="s">
        <v>27</v>
      </c>
      <c r="I1389" t="s">
        <v>28</v>
      </c>
      <c r="J1389" t="s">
        <v>28</v>
      </c>
      <c r="K1389" t="s">
        <v>308</v>
      </c>
      <c r="L1389" t="s">
        <v>30</v>
      </c>
      <c r="M1389" t="s">
        <v>309</v>
      </c>
      <c r="N1389" t="s">
        <v>3301</v>
      </c>
      <c r="O1389" t="s">
        <v>33</v>
      </c>
      <c r="P1389" t="s">
        <v>432</v>
      </c>
      <c r="Q1389" t="s">
        <v>146</v>
      </c>
      <c r="S1389">
        <v>1</v>
      </c>
      <c r="T1389" t="s">
        <v>47</v>
      </c>
      <c r="U1389" t="s">
        <v>313</v>
      </c>
      <c r="V1389" t="s">
        <v>48</v>
      </c>
      <c r="W1389">
        <v>1</v>
      </c>
      <c r="X1389" t="s">
        <v>314</v>
      </c>
      <c r="Y1389" t="s">
        <v>315</v>
      </c>
    </row>
    <row r="1390" spans="1:25" hidden="1" x14ac:dyDescent="0.3">
      <c r="A1390" t="s">
        <v>3302</v>
      </c>
      <c r="B1390" t="s">
        <v>306</v>
      </c>
      <c r="C1390" t="s">
        <v>306</v>
      </c>
      <c r="D1390" t="s">
        <v>3303</v>
      </c>
      <c r="E1390">
        <v>28.607256845404809</v>
      </c>
      <c r="F1390">
        <v>77.081492319703102</v>
      </c>
      <c r="G1390" t="s">
        <v>128</v>
      </c>
      <c r="H1390" t="s">
        <v>27</v>
      </c>
      <c r="I1390" t="s">
        <v>28</v>
      </c>
      <c r="J1390" t="s">
        <v>28</v>
      </c>
      <c r="K1390" t="s">
        <v>308</v>
      </c>
      <c r="L1390" t="s">
        <v>30</v>
      </c>
      <c r="M1390" t="s">
        <v>309</v>
      </c>
      <c r="N1390" t="s">
        <v>3304</v>
      </c>
      <c r="O1390" t="s">
        <v>33</v>
      </c>
      <c r="P1390" t="s">
        <v>702</v>
      </c>
      <c r="Q1390" t="s">
        <v>146</v>
      </c>
      <c r="S1390">
        <v>1</v>
      </c>
      <c r="T1390" t="s">
        <v>47</v>
      </c>
      <c r="U1390" t="s">
        <v>313</v>
      </c>
      <c r="V1390" t="s">
        <v>48</v>
      </c>
      <c r="W1390">
        <v>1</v>
      </c>
      <c r="X1390" t="s">
        <v>314</v>
      </c>
      <c r="Y1390" t="s">
        <v>315</v>
      </c>
    </row>
    <row r="1391" spans="1:25" hidden="1" x14ac:dyDescent="0.3">
      <c r="A1391" t="s">
        <v>3305</v>
      </c>
      <c r="B1391" t="s">
        <v>306</v>
      </c>
      <c r="C1391" t="s">
        <v>306</v>
      </c>
      <c r="D1391" t="s">
        <v>3306</v>
      </c>
      <c r="E1391">
        <v>28.607261849293529</v>
      </c>
      <c r="F1391">
        <v>77.081503383815289</v>
      </c>
      <c r="G1391" t="s">
        <v>128</v>
      </c>
      <c r="H1391" t="s">
        <v>27</v>
      </c>
      <c r="I1391" t="s">
        <v>28</v>
      </c>
      <c r="J1391" t="s">
        <v>28</v>
      </c>
      <c r="K1391" t="s">
        <v>308</v>
      </c>
      <c r="L1391" t="s">
        <v>30</v>
      </c>
      <c r="M1391" t="s">
        <v>309</v>
      </c>
      <c r="N1391" t="s">
        <v>3304</v>
      </c>
      <c r="O1391" t="s">
        <v>33</v>
      </c>
      <c r="P1391" t="s">
        <v>702</v>
      </c>
      <c r="Q1391" t="s">
        <v>146</v>
      </c>
      <c r="S1391">
        <v>1</v>
      </c>
      <c r="T1391" t="s">
        <v>47</v>
      </c>
      <c r="U1391" t="s">
        <v>313</v>
      </c>
      <c r="V1391" t="s">
        <v>48</v>
      </c>
      <c r="W1391">
        <v>1</v>
      </c>
      <c r="X1391" t="s">
        <v>314</v>
      </c>
      <c r="Y1391" t="s">
        <v>315</v>
      </c>
    </row>
    <row r="1392" spans="1:25" hidden="1" x14ac:dyDescent="0.3">
      <c r="A1392" t="s">
        <v>3307</v>
      </c>
      <c r="B1392" t="s">
        <v>306</v>
      </c>
      <c r="C1392" t="s">
        <v>306</v>
      </c>
      <c r="D1392" t="s">
        <v>3308</v>
      </c>
      <c r="E1392">
        <v>28.607255079326379</v>
      </c>
      <c r="F1392">
        <v>77.08148293197155</v>
      </c>
      <c r="G1392" t="s">
        <v>128</v>
      </c>
      <c r="H1392" t="s">
        <v>27</v>
      </c>
      <c r="I1392" t="s">
        <v>28</v>
      </c>
      <c r="J1392" t="s">
        <v>28</v>
      </c>
      <c r="K1392" t="s">
        <v>308</v>
      </c>
      <c r="L1392" t="s">
        <v>30</v>
      </c>
      <c r="M1392" t="s">
        <v>309</v>
      </c>
      <c r="N1392" t="s">
        <v>3304</v>
      </c>
      <c r="O1392" t="s">
        <v>33</v>
      </c>
      <c r="P1392" t="s">
        <v>702</v>
      </c>
      <c r="Q1392" t="s">
        <v>146</v>
      </c>
      <c r="S1392">
        <v>1</v>
      </c>
      <c r="T1392" t="s">
        <v>47</v>
      </c>
      <c r="U1392" t="s">
        <v>313</v>
      </c>
      <c r="V1392" t="s">
        <v>48</v>
      </c>
      <c r="W1392">
        <v>1</v>
      </c>
      <c r="X1392" t="s">
        <v>314</v>
      </c>
      <c r="Y1392" t="s">
        <v>315</v>
      </c>
    </row>
    <row r="1393" spans="1:25" hidden="1" x14ac:dyDescent="0.3">
      <c r="A1393" t="s">
        <v>3309</v>
      </c>
      <c r="B1393" t="s">
        <v>306</v>
      </c>
      <c r="C1393" t="s">
        <v>306</v>
      </c>
      <c r="D1393" t="s">
        <v>3310</v>
      </c>
      <c r="E1393">
        <v>28.51078680449503</v>
      </c>
      <c r="F1393">
        <v>77.202277891337872</v>
      </c>
      <c r="G1393" t="s">
        <v>128</v>
      </c>
      <c r="H1393" t="s">
        <v>27</v>
      </c>
      <c r="I1393" t="s">
        <v>28</v>
      </c>
      <c r="J1393" t="s">
        <v>28</v>
      </c>
      <c r="K1393" t="s">
        <v>308</v>
      </c>
      <c r="L1393" t="s">
        <v>30</v>
      </c>
      <c r="M1393" t="s">
        <v>309</v>
      </c>
      <c r="N1393" t="s">
        <v>3311</v>
      </c>
      <c r="O1393" t="s">
        <v>33</v>
      </c>
      <c r="P1393" t="s">
        <v>432</v>
      </c>
      <c r="Q1393" t="s">
        <v>146</v>
      </c>
      <c r="S1393">
        <v>1</v>
      </c>
      <c r="T1393" t="s">
        <v>47</v>
      </c>
      <c r="U1393" t="s">
        <v>313</v>
      </c>
      <c r="V1393" t="s">
        <v>48</v>
      </c>
      <c r="W1393">
        <v>1</v>
      </c>
      <c r="X1393" t="s">
        <v>314</v>
      </c>
      <c r="Y1393" t="s">
        <v>315</v>
      </c>
    </row>
    <row r="1394" spans="1:25" hidden="1" x14ac:dyDescent="0.3">
      <c r="A1394" t="s">
        <v>3312</v>
      </c>
      <c r="B1394" t="s">
        <v>306</v>
      </c>
      <c r="C1394" t="s">
        <v>306</v>
      </c>
      <c r="D1394" t="s">
        <v>3313</v>
      </c>
      <c r="E1394">
        <v>28.513213825435528</v>
      </c>
      <c r="F1394">
        <v>77.235118858516216</v>
      </c>
      <c r="G1394" t="s">
        <v>128</v>
      </c>
      <c r="H1394" t="s">
        <v>27</v>
      </c>
      <c r="I1394" t="s">
        <v>28</v>
      </c>
      <c r="J1394" t="s">
        <v>28</v>
      </c>
      <c r="K1394" t="s">
        <v>308</v>
      </c>
      <c r="L1394" t="s">
        <v>30</v>
      </c>
      <c r="M1394" t="s">
        <v>309</v>
      </c>
      <c r="N1394" t="s">
        <v>3314</v>
      </c>
      <c r="O1394" t="s">
        <v>33</v>
      </c>
      <c r="P1394" t="s">
        <v>578</v>
      </c>
      <c r="Q1394" t="s">
        <v>240</v>
      </c>
      <c r="S1394">
        <v>1</v>
      </c>
      <c r="T1394" t="s">
        <v>47</v>
      </c>
      <c r="U1394" t="s">
        <v>313</v>
      </c>
      <c r="V1394" t="s">
        <v>48</v>
      </c>
      <c r="W1394">
        <v>1</v>
      </c>
      <c r="X1394" t="s">
        <v>314</v>
      </c>
      <c r="Y1394" t="s">
        <v>315</v>
      </c>
    </row>
    <row r="1395" spans="1:25" hidden="1" x14ac:dyDescent="0.3">
      <c r="A1395" t="s">
        <v>3315</v>
      </c>
      <c r="B1395" t="s">
        <v>306</v>
      </c>
      <c r="C1395" t="s">
        <v>306</v>
      </c>
      <c r="D1395" t="s">
        <v>3316</v>
      </c>
      <c r="E1395">
        <v>28.654639160101489</v>
      </c>
      <c r="F1395">
        <v>77.275002300739288</v>
      </c>
      <c r="G1395" t="s">
        <v>26</v>
      </c>
      <c r="H1395" t="s">
        <v>27</v>
      </c>
      <c r="I1395" t="s">
        <v>28</v>
      </c>
      <c r="J1395" t="s">
        <v>28</v>
      </c>
      <c r="K1395" t="s">
        <v>308</v>
      </c>
      <c r="L1395" t="s">
        <v>30</v>
      </c>
      <c r="M1395" t="s">
        <v>309</v>
      </c>
      <c r="N1395" t="s">
        <v>3317</v>
      </c>
      <c r="O1395" t="s">
        <v>33</v>
      </c>
      <c r="P1395" t="s">
        <v>428</v>
      </c>
      <c r="Q1395" t="s">
        <v>325</v>
      </c>
      <c r="S1395">
        <v>1</v>
      </c>
      <c r="T1395" t="s">
        <v>47</v>
      </c>
      <c r="U1395" t="s">
        <v>313</v>
      </c>
      <c r="V1395" t="s">
        <v>48</v>
      </c>
      <c r="W1395">
        <v>1</v>
      </c>
      <c r="X1395" t="s">
        <v>314</v>
      </c>
      <c r="Y1395" t="s">
        <v>315</v>
      </c>
    </row>
    <row r="1396" spans="1:25" hidden="1" x14ac:dyDescent="0.3">
      <c r="A1396" t="s">
        <v>3318</v>
      </c>
      <c r="B1396" t="s">
        <v>306</v>
      </c>
      <c r="C1396" t="s">
        <v>306</v>
      </c>
      <c r="D1396" t="s">
        <v>3319</v>
      </c>
      <c r="E1396">
        <v>28.486614011266798</v>
      </c>
      <c r="F1396">
        <v>77.310598567128181</v>
      </c>
      <c r="G1396" t="s">
        <v>128</v>
      </c>
      <c r="H1396" t="s">
        <v>27</v>
      </c>
      <c r="I1396" t="s">
        <v>28</v>
      </c>
      <c r="J1396" t="s">
        <v>28</v>
      </c>
      <c r="K1396" t="s">
        <v>308</v>
      </c>
      <c r="L1396" t="s">
        <v>30</v>
      </c>
      <c r="M1396" t="s">
        <v>309</v>
      </c>
      <c r="N1396" t="s">
        <v>3320</v>
      </c>
      <c r="O1396" t="s">
        <v>33</v>
      </c>
      <c r="P1396" t="s">
        <v>675</v>
      </c>
      <c r="Q1396" t="s">
        <v>240</v>
      </c>
      <c r="S1396">
        <v>1</v>
      </c>
      <c r="T1396" t="s">
        <v>47</v>
      </c>
      <c r="U1396" t="s">
        <v>313</v>
      </c>
      <c r="V1396" t="s">
        <v>48</v>
      </c>
      <c r="W1396">
        <v>1</v>
      </c>
      <c r="X1396" t="s">
        <v>314</v>
      </c>
      <c r="Y1396" t="s">
        <v>315</v>
      </c>
    </row>
    <row r="1397" spans="1:25" hidden="1" x14ac:dyDescent="0.3">
      <c r="A1397" t="s">
        <v>3321</v>
      </c>
      <c r="B1397" t="s">
        <v>306</v>
      </c>
      <c r="C1397" t="s">
        <v>306</v>
      </c>
      <c r="D1397" t="s">
        <v>3322</v>
      </c>
      <c r="E1397">
        <v>28.654926312128449</v>
      </c>
      <c r="F1397">
        <v>77.275717444717884</v>
      </c>
      <c r="G1397" t="s">
        <v>26</v>
      </c>
      <c r="H1397" t="s">
        <v>27</v>
      </c>
      <c r="I1397" t="s">
        <v>28</v>
      </c>
      <c r="J1397" t="s">
        <v>28</v>
      </c>
      <c r="K1397" t="s">
        <v>308</v>
      </c>
      <c r="L1397" t="s">
        <v>30</v>
      </c>
      <c r="M1397" t="s">
        <v>309</v>
      </c>
      <c r="N1397" t="s">
        <v>3323</v>
      </c>
      <c r="O1397" t="s">
        <v>33</v>
      </c>
      <c r="P1397" t="s">
        <v>428</v>
      </c>
      <c r="Q1397" t="s">
        <v>325</v>
      </c>
      <c r="S1397">
        <v>1</v>
      </c>
      <c r="T1397" t="s">
        <v>47</v>
      </c>
      <c r="U1397" t="s">
        <v>313</v>
      </c>
      <c r="V1397" t="s">
        <v>48</v>
      </c>
      <c r="W1397">
        <v>1</v>
      </c>
      <c r="X1397" t="s">
        <v>314</v>
      </c>
      <c r="Y1397" t="s">
        <v>315</v>
      </c>
    </row>
    <row r="1398" spans="1:25" hidden="1" x14ac:dyDescent="0.3">
      <c r="A1398" t="s">
        <v>3324</v>
      </c>
      <c r="B1398" t="s">
        <v>306</v>
      </c>
      <c r="C1398" t="s">
        <v>306</v>
      </c>
      <c r="D1398" t="s">
        <v>3325</v>
      </c>
      <c r="E1398">
        <v>28.508819338669401</v>
      </c>
      <c r="F1398">
        <v>77.251289896667004</v>
      </c>
      <c r="G1398" t="s">
        <v>128</v>
      </c>
      <c r="H1398" t="s">
        <v>27</v>
      </c>
      <c r="I1398" t="s">
        <v>28</v>
      </c>
      <c r="J1398" t="s">
        <v>28</v>
      </c>
      <c r="K1398" t="s">
        <v>308</v>
      </c>
      <c r="L1398" t="s">
        <v>30</v>
      </c>
      <c r="M1398" t="s">
        <v>309</v>
      </c>
      <c r="N1398" t="s">
        <v>3326</v>
      </c>
      <c r="O1398" t="s">
        <v>33</v>
      </c>
      <c r="P1398" t="s">
        <v>578</v>
      </c>
      <c r="Q1398" t="s">
        <v>240</v>
      </c>
      <c r="S1398">
        <v>1</v>
      </c>
      <c r="T1398" t="s">
        <v>47</v>
      </c>
      <c r="U1398" t="s">
        <v>313</v>
      </c>
      <c r="V1398" t="s">
        <v>48</v>
      </c>
      <c r="W1398">
        <v>1</v>
      </c>
      <c r="X1398" t="s">
        <v>314</v>
      </c>
      <c r="Y1398" t="s">
        <v>315</v>
      </c>
    </row>
    <row r="1399" spans="1:25" hidden="1" x14ac:dyDescent="0.3">
      <c r="A1399" t="s">
        <v>3327</v>
      </c>
      <c r="B1399" t="s">
        <v>306</v>
      </c>
      <c r="C1399" t="s">
        <v>306</v>
      </c>
      <c r="D1399" t="s">
        <v>3328</v>
      </c>
      <c r="E1399">
        <v>28.710259880503919</v>
      </c>
      <c r="F1399">
        <v>77.176753319799886</v>
      </c>
      <c r="G1399" t="s">
        <v>128</v>
      </c>
      <c r="H1399" t="s">
        <v>27</v>
      </c>
      <c r="I1399" t="s">
        <v>28</v>
      </c>
      <c r="J1399" t="s">
        <v>28</v>
      </c>
      <c r="K1399" t="s">
        <v>308</v>
      </c>
      <c r="L1399" t="s">
        <v>30</v>
      </c>
      <c r="M1399" t="s">
        <v>309</v>
      </c>
      <c r="N1399" t="s">
        <v>3329</v>
      </c>
      <c r="O1399" t="s">
        <v>33</v>
      </c>
      <c r="P1399" t="s">
        <v>852</v>
      </c>
      <c r="Q1399" t="s">
        <v>312</v>
      </c>
      <c r="S1399">
        <v>1</v>
      </c>
      <c r="T1399" t="s">
        <v>47</v>
      </c>
      <c r="U1399" t="s">
        <v>313</v>
      </c>
      <c r="V1399" t="s">
        <v>48</v>
      </c>
      <c r="W1399">
        <v>1</v>
      </c>
      <c r="X1399" t="s">
        <v>314</v>
      </c>
      <c r="Y1399" t="s">
        <v>315</v>
      </c>
    </row>
    <row r="1400" spans="1:25" hidden="1" x14ac:dyDescent="0.3">
      <c r="A1400" t="s">
        <v>3330</v>
      </c>
      <c r="B1400" t="s">
        <v>306</v>
      </c>
      <c r="C1400" t="s">
        <v>306</v>
      </c>
      <c r="D1400" t="s">
        <v>3331</v>
      </c>
      <c r="E1400">
        <v>28.523356153360918</v>
      </c>
      <c r="F1400">
        <v>77.19517070800066</v>
      </c>
      <c r="G1400" t="s">
        <v>128</v>
      </c>
      <c r="H1400" t="s">
        <v>27</v>
      </c>
      <c r="I1400" t="s">
        <v>28</v>
      </c>
      <c r="J1400" t="s">
        <v>28</v>
      </c>
      <c r="K1400" t="s">
        <v>308</v>
      </c>
      <c r="L1400" t="s">
        <v>30</v>
      </c>
      <c r="M1400" t="s">
        <v>309</v>
      </c>
      <c r="N1400" t="s">
        <v>3332</v>
      </c>
      <c r="O1400" t="s">
        <v>33</v>
      </c>
      <c r="P1400" t="s">
        <v>432</v>
      </c>
      <c r="Q1400" t="s">
        <v>146</v>
      </c>
      <c r="S1400">
        <v>1</v>
      </c>
      <c r="T1400" t="s">
        <v>47</v>
      </c>
      <c r="U1400" t="s">
        <v>313</v>
      </c>
      <c r="V1400" t="s">
        <v>48</v>
      </c>
      <c r="W1400">
        <v>1</v>
      </c>
      <c r="X1400" t="s">
        <v>314</v>
      </c>
      <c r="Y1400" t="s">
        <v>315</v>
      </c>
    </row>
    <row r="1401" spans="1:25" hidden="1" x14ac:dyDescent="0.3">
      <c r="A1401" t="s">
        <v>3333</v>
      </c>
      <c r="B1401" t="s">
        <v>306</v>
      </c>
      <c r="C1401" t="s">
        <v>306</v>
      </c>
      <c r="D1401" t="s">
        <v>3331</v>
      </c>
      <c r="E1401">
        <v>28.52333700558388</v>
      </c>
      <c r="F1401">
        <v>77.195157296955585</v>
      </c>
      <c r="G1401" t="s">
        <v>128</v>
      </c>
      <c r="H1401" t="s">
        <v>27</v>
      </c>
      <c r="I1401" t="s">
        <v>28</v>
      </c>
      <c r="J1401" t="s">
        <v>28</v>
      </c>
      <c r="K1401" t="s">
        <v>308</v>
      </c>
      <c r="L1401" t="s">
        <v>30</v>
      </c>
      <c r="M1401" t="s">
        <v>309</v>
      </c>
      <c r="N1401" t="s">
        <v>3332</v>
      </c>
      <c r="O1401" t="s">
        <v>33</v>
      </c>
      <c r="P1401" t="s">
        <v>432</v>
      </c>
      <c r="Q1401" t="s">
        <v>146</v>
      </c>
      <c r="S1401">
        <v>1</v>
      </c>
      <c r="T1401" t="s">
        <v>47</v>
      </c>
      <c r="U1401" t="s">
        <v>313</v>
      </c>
      <c r="V1401" t="s">
        <v>48</v>
      </c>
      <c r="W1401">
        <v>1</v>
      </c>
      <c r="X1401" t="s">
        <v>314</v>
      </c>
      <c r="Y1401" t="s">
        <v>315</v>
      </c>
    </row>
    <row r="1402" spans="1:25" hidden="1" x14ac:dyDescent="0.3">
      <c r="A1402" t="s">
        <v>3334</v>
      </c>
      <c r="B1402" t="s">
        <v>306</v>
      </c>
      <c r="C1402" t="s">
        <v>306</v>
      </c>
      <c r="D1402" t="s">
        <v>3331</v>
      </c>
      <c r="E1402">
        <v>28.52333199770316</v>
      </c>
      <c r="F1402">
        <v>77.195164002478123</v>
      </c>
      <c r="G1402" t="s">
        <v>128</v>
      </c>
      <c r="H1402" t="s">
        <v>27</v>
      </c>
      <c r="I1402" t="s">
        <v>28</v>
      </c>
      <c r="J1402" t="s">
        <v>28</v>
      </c>
      <c r="K1402" t="s">
        <v>308</v>
      </c>
      <c r="L1402" t="s">
        <v>30</v>
      </c>
      <c r="M1402" t="s">
        <v>309</v>
      </c>
      <c r="N1402" t="s">
        <v>3332</v>
      </c>
      <c r="O1402" t="s">
        <v>33</v>
      </c>
      <c r="P1402" t="s">
        <v>432</v>
      </c>
      <c r="Q1402" t="s">
        <v>146</v>
      </c>
      <c r="S1402">
        <v>1</v>
      </c>
      <c r="T1402" t="s">
        <v>47</v>
      </c>
      <c r="U1402" t="s">
        <v>313</v>
      </c>
      <c r="V1402" t="s">
        <v>48</v>
      </c>
      <c r="W1402">
        <v>1</v>
      </c>
      <c r="X1402" t="s">
        <v>314</v>
      </c>
      <c r="Y1402" t="s">
        <v>315</v>
      </c>
    </row>
    <row r="1403" spans="1:25" hidden="1" x14ac:dyDescent="0.3">
      <c r="A1403" t="s">
        <v>3335</v>
      </c>
      <c r="B1403" t="s">
        <v>306</v>
      </c>
      <c r="C1403" t="s">
        <v>306</v>
      </c>
      <c r="D1403" t="s">
        <v>3336</v>
      </c>
      <c r="E1403">
        <v>28.741141925638559</v>
      </c>
      <c r="F1403">
        <v>77.151476852595806</v>
      </c>
      <c r="G1403" t="s">
        <v>26</v>
      </c>
      <c r="H1403" t="s">
        <v>27</v>
      </c>
      <c r="I1403" t="s">
        <v>28</v>
      </c>
      <c r="J1403" t="s">
        <v>28</v>
      </c>
      <c r="K1403" t="s">
        <v>308</v>
      </c>
      <c r="L1403" t="s">
        <v>30</v>
      </c>
      <c r="M1403" t="s">
        <v>309</v>
      </c>
      <c r="N1403" t="s">
        <v>3337</v>
      </c>
      <c r="O1403" t="s">
        <v>33</v>
      </c>
      <c r="P1403" t="s">
        <v>417</v>
      </c>
      <c r="Q1403" t="s">
        <v>312</v>
      </c>
      <c r="S1403">
        <v>1</v>
      </c>
      <c r="T1403" t="s">
        <v>47</v>
      </c>
      <c r="U1403" t="s">
        <v>313</v>
      </c>
      <c r="V1403" t="s">
        <v>48</v>
      </c>
      <c r="W1403">
        <v>1</v>
      </c>
      <c r="X1403" t="s">
        <v>314</v>
      </c>
      <c r="Y1403" t="s">
        <v>315</v>
      </c>
    </row>
    <row r="1404" spans="1:25" hidden="1" x14ac:dyDescent="0.3">
      <c r="A1404" t="s">
        <v>3338</v>
      </c>
      <c r="B1404" t="s">
        <v>306</v>
      </c>
      <c r="C1404" t="s">
        <v>306</v>
      </c>
      <c r="D1404" t="s">
        <v>3339</v>
      </c>
      <c r="E1404">
        <v>28.498900725204571</v>
      </c>
      <c r="F1404">
        <v>77.238034084439278</v>
      </c>
      <c r="G1404" t="s">
        <v>128</v>
      </c>
      <c r="H1404" t="s">
        <v>27</v>
      </c>
      <c r="I1404" t="s">
        <v>28</v>
      </c>
      <c r="J1404" t="s">
        <v>28</v>
      </c>
      <c r="K1404" t="s">
        <v>308</v>
      </c>
      <c r="L1404" t="s">
        <v>30</v>
      </c>
      <c r="M1404" t="s">
        <v>309</v>
      </c>
      <c r="N1404" t="s">
        <v>3340</v>
      </c>
      <c r="O1404" t="s">
        <v>33</v>
      </c>
      <c r="P1404" t="s">
        <v>764</v>
      </c>
      <c r="Q1404" t="s">
        <v>240</v>
      </c>
      <c r="S1404">
        <v>1</v>
      </c>
      <c r="T1404" t="s">
        <v>47</v>
      </c>
      <c r="U1404" t="s">
        <v>313</v>
      </c>
      <c r="V1404" t="s">
        <v>48</v>
      </c>
      <c r="W1404">
        <v>1</v>
      </c>
      <c r="X1404" t="s">
        <v>314</v>
      </c>
      <c r="Y1404" t="s">
        <v>315</v>
      </c>
    </row>
    <row r="1405" spans="1:25" hidden="1" x14ac:dyDescent="0.3">
      <c r="A1405" t="s">
        <v>3341</v>
      </c>
      <c r="B1405" t="s">
        <v>306</v>
      </c>
      <c r="C1405" t="s">
        <v>306</v>
      </c>
      <c r="D1405" t="s">
        <v>3342</v>
      </c>
      <c r="E1405">
        <v>28.853955568733181</v>
      </c>
      <c r="F1405">
        <v>77.088779546320438</v>
      </c>
      <c r="G1405" t="s">
        <v>26</v>
      </c>
      <c r="H1405" t="s">
        <v>27</v>
      </c>
      <c r="I1405" t="s">
        <v>28</v>
      </c>
      <c r="J1405" t="s">
        <v>28</v>
      </c>
      <c r="K1405" t="s">
        <v>308</v>
      </c>
      <c r="L1405" t="s">
        <v>30</v>
      </c>
      <c r="M1405" t="s">
        <v>309</v>
      </c>
      <c r="N1405" t="s">
        <v>3343</v>
      </c>
      <c r="O1405" t="s">
        <v>33</v>
      </c>
      <c r="P1405" t="s">
        <v>1218</v>
      </c>
      <c r="Q1405" t="s">
        <v>312</v>
      </c>
      <c r="S1405">
        <v>1</v>
      </c>
      <c r="T1405" t="s">
        <v>47</v>
      </c>
      <c r="U1405" t="s">
        <v>313</v>
      </c>
      <c r="V1405" t="s">
        <v>48</v>
      </c>
      <c r="W1405">
        <v>1</v>
      </c>
      <c r="X1405" t="s">
        <v>314</v>
      </c>
      <c r="Y1405" t="s">
        <v>315</v>
      </c>
    </row>
    <row r="1406" spans="1:25" hidden="1" x14ac:dyDescent="0.3">
      <c r="A1406" t="s">
        <v>3344</v>
      </c>
      <c r="B1406" t="s">
        <v>306</v>
      </c>
      <c r="C1406" t="s">
        <v>306</v>
      </c>
      <c r="D1406" t="s">
        <v>3345</v>
      </c>
      <c r="E1406">
        <v>28.518470117044782</v>
      </c>
      <c r="F1406">
        <v>77.1994823589921</v>
      </c>
      <c r="G1406" t="s">
        <v>128</v>
      </c>
      <c r="H1406" t="s">
        <v>27</v>
      </c>
      <c r="I1406" t="s">
        <v>28</v>
      </c>
      <c r="J1406" t="s">
        <v>28</v>
      </c>
      <c r="K1406" t="s">
        <v>308</v>
      </c>
      <c r="L1406" t="s">
        <v>30</v>
      </c>
      <c r="M1406" t="s">
        <v>309</v>
      </c>
      <c r="N1406" t="s">
        <v>3346</v>
      </c>
      <c r="O1406" t="s">
        <v>33</v>
      </c>
      <c r="P1406" t="s">
        <v>432</v>
      </c>
      <c r="Q1406" t="s">
        <v>146</v>
      </c>
      <c r="S1406">
        <v>1</v>
      </c>
      <c r="T1406" t="s">
        <v>47</v>
      </c>
      <c r="U1406" t="s">
        <v>313</v>
      </c>
      <c r="V1406" t="s">
        <v>48</v>
      </c>
      <c r="W1406">
        <v>1</v>
      </c>
      <c r="X1406" t="s">
        <v>314</v>
      </c>
      <c r="Y1406" t="s">
        <v>315</v>
      </c>
    </row>
    <row r="1407" spans="1:25" hidden="1" x14ac:dyDescent="0.3">
      <c r="A1407" t="s">
        <v>3347</v>
      </c>
      <c r="B1407" t="s">
        <v>306</v>
      </c>
      <c r="C1407" t="s">
        <v>306</v>
      </c>
      <c r="D1407" t="s">
        <v>3348</v>
      </c>
      <c r="E1407">
        <v>28.647476875171598</v>
      </c>
      <c r="F1407">
        <v>77.035654038190842</v>
      </c>
      <c r="G1407" t="s">
        <v>26</v>
      </c>
      <c r="H1407" t="s">
        <v>27</v>
      </c>
      <c r="I1407" t="s">
        <v>28</v>
      </c>
      <c r="J1407" t="s">
        <v>28</v>
      </c>
      <c r="K1407" t="s">
        <v>308</v>
      </c>
      <c r="L1407" t="s">
        <v>30</v>
      </c>
      <c r="M1407" t="s">
        <v>309</v>
      </c>
      <c r="N1407" t="s">
        <v>3349</v>
      </c>
      <c r="O1407" t="s">
        <v>33</v>
      </c>
      <c r="P1407" t="s">
        <v>480</v>
      </c>
      <c r="Q1407" t="s">
        <v>268</v>
      </c>
      <c r="S1407">
        <v>1</v>
      </c>
      <c r="T1407" t="s">
        <v>47</v>
      </c>
      <c r="U1407" t="s">
        <v>313</v>
      </c>
      <c r="V1407" t="s">
        <v>48</v>
      </c>
      <c r="W1407">
        <v>1</v>
      </c>
      <c r="X1407" t="s">
        <v>314</v>
      </c>
      <c r="Y1407" t="s">
        <v>315</v>
      </c>
    </row>
    <row r="1408" spans="1:25" hidden="1" x14ac:dyDescent="0.3">
      <c r="A1408" t="s">
        <v>3350</v>
      </c>
      <c r="B1408" t="s">
        <v>306</v>
      </c>
      <c r="C1408" t="s">
        <v>306</v>
      </c>
      <c r="D1408" t="s">
        <v>3351</v>
      </c>
      <c r="E1408">
        <v>28.64747952327432</v>
      </c>
      <c r="F1408">
        <v>77.035688906908035</v>
      </c>
      <c r="G1408" t="s">
        <v>26</v>
      </c>
      <c r="H1408" t="s">
        <v>27</v>
      </c>
      <c r="I1408" t="s">
        <v>28</v>
      </c>
      <c r="J1408" t="s">
        <v>28</v>
      </c>
      <c r="K1408" t="s">
        <v>308</v>
      </c>
      <c r="L1408" t="s">
        <v>30</v>
      </c>
      <c r="M1408" t="s">
        <v>309</v>
      </c>
      <c r="N1408" t="s">
        <v>3349</v>
      </c>
      <c r="O1408" t="s">
        <v>33</v>
      </c>
      <c r="P1408" t="s">
        <v>480</v>
      </c>
      <c r="Q1408" t="s">
        <v>268</v>
      </c>
      <c r="S1408">
        <v>1</v>
      </c>
      <c r="T1408" t="s">
        <v>47</v>
      </c>
      <c r="U1408" t="s">
        <v>313</v>
      </c>
      <c r="V1408" t="s">
        <v>48</v>
      </c>
      <c r="W1408">
        <v>1</v>
      </c>
      <c r="X1408" t="s">
        <v>314</v>
      </c>
      <c r="Y1408" t="s">
        <v>315</v>
      </c>
    </row>
    <row r="1409" spans="1:25" hidden="1" x14ac:dyDescent="0.3">
      <c r="A1409" t="s">
        <v>3352</v>
      </c>
      <c r="B1409" t="s">
        <v>306</v>
      </c>
      <c r="C1409" t="s">
        <v>306</v>
      </c>
      <c r="D1409" t="s">
        <v>3353</v>
      </c>
      <c r="E1409">
        <v>28.742923077589019</v>
      </c>
      <c r="F1409">
        <v>77.149903066456318</v>
      </c>
      <c r="G1409" t="s">
        <v>26</v>
      </c>
      <c r="H1409" t="s">
        <v>27</v>
      </c>
      <c r="I1409" t="s">
        <v>28</v>
      </c>
      <c r="J1409" t="s">
        <v>28</v>
      </c>
      <c r="K1409" t="s">
        <v>308</v>
      </c>
      <c r="L1409" t="s">
        <v>30</v>
      </c>
      <c r="M1409" t="s">
        <v>309</v>
      </c>
      <c r="N1409" t="s">
        <v>3354</v>
      </c>
      <c r="O1409" t="s">
        <v>33</v>
      </c>
      <c r="P1409" t="s">
        <v>417</v>
      </c>
      <c r="Q1409" t="s">
        <v>312</v>
      </c>
      <c r="S1409">
        <v>1</v>
      </c>
      <c r="T1409" t="s">
        <v>47</v>
      </c>
      <c r="U1409" t="s">
        <v>313</v>
      </c>
      <c r="V1409" t="s">
        <v>48</v>
      </c>
      <c r="W1409">
        <v>1</v>
      </c>
      <c r="X1409" t="s">
        <v>314</v>
      </c>
      <c r="Y1409" t="s">
        <v>315</v>
      </c>
    </row>
    <row r="1410" spans="1:25" hidden="1" x14ac:dyDescent="0.3">
      <c r="A1410" t="s">
        <v>3355</v>
      </c>
      <c r="B1410" t="s">
        <v>306</v>
      </c>
      <c r="C1410" t="s">
        <v>306</v>
      </c>
      <c r="D1410" t="s">
        <v>3356</v>
      </c>
      <c r="E1410">
        <v>28.742964820677059</v>
      </c>
      <c r="F1410">
        <v>77.149868197739139</v>
      </c>
      <c r="G1410" t="s">
        <v>26</v>
      </c>
      <c r="H1410" t="s">
        <v>27</v>
      </c>
      <c r="I1410" t="s">
        <v>28</v>
      </c>
      <c r="J1410" t="s">
        <v>28</v>
      </c>
      <c r="K1410" t="s">
        <v>308</v>
      </c>
      <c r="L1410" t="s">
        <v>30</v>
      </c>
      <c r="M1410" t="s">
        <v>309</v>
      </c>
      <c r="N1410" t="s">
        <v>3354</v>
      </c>
      <c r="O1410" t="s">
        <v>33</v>
      </c>
      <c r="P1410" t="s">
        <v>417</v>
      </c>
      <c r="Q1410" t="s">
        <v>312</v>
      </c>
      <c r="S1410">
        <v>1</v>
      </c>
      <c r="T1410" t="s">
        <v>47</v>
      </c>
      <c r="U1410" t="s">
        <v>313</v>
      </c>
      <c r="V1410" t="s">
        <v>48</v>
      </c>
      <c r="W1410">
        <v>1</v>
      </c>
      <c r="X1410" t="s">
        <v>314</v>
      </c>
      <c r="Y1410" t="s">
        <v>315</v>
      </c>
    </row>
    <row r="1411" spans="1:25" hidden="1" x14ac:dyDescent="0.3">
      <c r="A1411" t="s">
        <v>3357</v>
      </c>
      <c r="B1411" t="s">
        <v>306</v>
      </c>
      <c r="C1411" t="s">
        <v>306</v>
      </c>
      <c r="D1411" t="s">
        <v>3358</v>
      </c>
      <c r="E1411">
        <v>28.849301660174749</v>
      </c>
      <c r="F1411">
        <v>77.087593004107475</v>
      </c>
      <c r="G1411" t="s">
        <v>26</v>
      </c>
      <c r="H1411" t="s">
        <v>27</v>
      </c>
      <c r="I1411" t="s">
        <v>28</v>
      </c>
      <c r="J1411" t="s">
        <v>28</v>
      </c>
      <c r="K1411" t="s">
        <v>308</v>
      </c>
      <c r="L1411" t="s">
        <v>30</v>
      </c>
      <c r="M1411" t="s">
        <v>309</v>
      </c>
      <c r="N1411" t="s">
        <v>3359</v>
      </c>
      <c r="O1411" t="s">
        <v>33</v>
      </c>
      <c r="P1411" t="s">
        <v>1218</v>
      </c>
      <c r="Q1411" t="s">
        <v>312</v>
      </c>
      <c r="S1411">
        <v>1</v>
      </c>
      <c r="T1411" t="s">
        <v>47</v>
      </c>
      <c r="U1411" t="s">
        <v>313</v>
      </c>
      <c r="V1411" t="s">
        <v>48</v>
      </c>
      <c r="W1411">
        <v>1</v>
      </c>
      <c r="X1411" t="s">
        <v>314</v>
      </c>
      <c r="Y1411" t="s">
        <v>315</v>
      </c>
    </row>
    <row r="1412" spans="1:25" hidden="1" x14ac:dyDescent="0.3">
      <c r="A1412" t="s">
        <v>3360</v>
      </c>
      <c r="B1412" t="s">
        <v>306</v>
      </c>
      <c r="C1412" t="s">
        <v>306</v>
      </c>
      <c r="D1412" t="s">
        <v>3361</v>
      </c>
      <c r="E1412">
        <v>28.611021468425449</v>
      </c>
      <c r="F1412">
        <v>77.08443034440279</v>
      </c>
      <c r="G1412" t="s">
        <v>128</v>
      </c>
      <c r="H1412" t="s">
        <v>27</v>
      </c>
      <c r="I1412" t="s">
        <v>28</v>
      </c>
      <c r="J1412" t="s">
        <v>28</v>
      </c>
      <c r="K1412" t="s">
        <v>308</v>
      </c>
      <c r="L1412" t="s">
        <v>30</v>
      </c>
      <c r="M1412" t="s">
        <v>309</v>
      </c>
      <c r="N1412" t="s">
        <v>3362</v>
      </c>
      <c r="O1412" t="s">
        <v>33</v>
      </c>
      <c r="P1412" t="s">
        <v>582</v>
      </c>
      <c r="Q1412" t="s">
        <v>146</v>
      </c>
      <c r="S1412">
        <v>1</v>
      </c>
      <c r="T1412" t="s">
        <v>47</v>
      </c>
      <c r="U1412" t="s">
        <v>313</v>
      </c>
      <c r="V1412" t="s">
        <v>48</v>
      </c>
      <c r="W1412">
        <v>1</v>
      </c>
      <c r="X1412" t="s">
        <v>314</v>
      </c>
      <c r="Y1412" t="s">
        <v>315</v>
      </c>
    </row>
    <row r="1413" spans="1:25" hidden="1" x14ac:dyDescent="0.3">
      <c r="A1413" t="s">
        <v>3363</v>
      </c>
      <c r="B1413" t="s">
        <v>306</v>
      </c>
      <c r="C1413" t="s">
        <v>306</v>
      </c>
      <c r="D1413" t="s">
        <v>3364</v>
      </c>
      <c r="E1413">
        <v>28.744046901525721</v>
      </c>
      <c r="F1413">
        <v>77.143092602491379</v>
      </c>
      <c r="G1413" t="s">
        <v>128</v>
      </c>
      <c r="H1413" t="s">
        <v>27</v>
      </c>
      <c r="I1413" t="s">
        <v>28</v>
      </c>
      <c r="J1413" t="s">
        <v>28</v>
      </c>
      <c r="K1413" t="s">
        <v>308</v>
      </c>
      <c r="L1413" t="s">
        <v>30</v>
      </c>
      <c r="M1413" t="s">
        <v>309</v>
      </c>
      <c r="N1413" t="s">
        <v>3365</v>
      </c>
      <c r="O1413" t="s">
        <v>33</v>
      </c>
      <c r="P1413" t="s">
        <v>417</v>
      </c>
      <c r="Q1413" t="s">
        <v>312</v>
      </c>
      <c r="S1413">
        <v>1</v>
      </c>
      <c r="T1413" t="s">
        <v>47</v>
      </c>
      <c r="U1413" t="s">
        <v>313</v>
      </c>
      <c r="V1413" t="s">
        <v>48</v>
      </c>
      <c r="W1413">
        <v>1</v>
      </c>
      <c r="X1413" t="s">
        <v>314</v>
      </c>
      <c r="Y1413" t="s">
        <v>315</v>
      </c>
    </row>
    <row r="1414" spans="1:25" hidden="1" x14ac:dyDescent="0.3">
      <c r="A1414" t="s">
        <v>3366</v>
      </c>
      <c r="B1414" t="s">
        <v>306</v>
      </c>
      <c r="C1414" t="s">
        <v>306</v>
      </c>
      <c r="D1414" t="s">
        <v>3367</v>
      </c>
      <c r="E1414">
        <v>28.735457557825441</v>
      </c>
      <c r="F1414">
        <v>77.197304740548134</v>
      </c>
      <c r="G1414" t="s">
        <v>26</v>
      </c>
      <c r="H1414" t="s">
        <v>27</v>
      </c>
      <c r="I1414" t="s">
        <v>28</v>
      </c>
      <c r="J1414" t="s">
        <v>28</v>
      </c>
      <c r="K1414" t="s">
        <v>308</v>
      </c>
      <c r="L1414" t="s">
        <v>30</v>
      </c>
      <c r="M1414" t="s">
        <v>309</v>
      </c>
      <c r="N1414" t="s">
        <v>3368</v>
      </c>
      <c r="O1414" t="s">
        <v>33</v>
      </c>
      <c r="P1414" t="s">
        <v>593</v>
      </c>
      <c r="Q1414" t="s">
        <v>320</v>
      </c>
      <c r="S1414">
        <v>1</v>
      </c>
      <c r="T1414" t="s">
        <v>47</v>
      </c>
      <c r="U1414" t="s">
        <v>313</v>
      </c>
      <c r="V1414" t="s">
        <v>48</v>
      </c>
      <c r="W1414">
        <v>1</v>
      </c>
      <c r="X1414" t="s">
        <v>314</v>
      </c>
      <c r="Y1414" t="s">
        <v>315</v>
      </c>
    </row>
    <row r="1415" spans="1:25" hidden="1" x14ac:dyDescent="0.3">
      <c r="A1415" t="s">
        <v>3369</v>
      </c>
      <c r="B1415" t="s">
        <v>306</v>
      </c>
      <c r="C1415" t="s">
        <v>306</v>
      </c>
      <c r="D1415" t="s">
        <v>3370</v>
      </c>
      <c r="E1415">
        <v>28.735207375037849</v>
      </c>
      <c r="F1415">
        <v>77.197525352239595</v>
      </c>
      <c r="G1415" t="s">
        <v>26</v>
      </c>
      <c r="H1415" t="s">
        <v>27</v>
      </c>
      <c r="I1415" t="s">
        <v>28</v>
      </c>
      <c r="J1415" t="s">
        <v>28</v>
      </c>
      <c r="K1415" t="s">
        <v>308</v>
      </c>
      <c r="L1415" t="s">
        <v>30</v>
      </c>
      <c r="M1415" t="s">
        <v>309</v>
      </c>
      <c r="N1415" t="s">
        <v>2701</v>
      </c>
      <c r="O1415" t="s">
        <v>33</v>
      </c>
      <c r="P1415" t="s">
        <v>593</v>
      </c>
      <c r="Q1415" t="s">
        <v>320</v>
      </c>
      <c r="S1415">
        <v>1</v>
      </c>
      <c r="T1415" t="s">
        <v>47</v>
      </c>
      <c r="U1415" t="s">
        <v>313</v>
      </c>
      <c r="V1415" t="s">
        <v>48</v>
      </c>
      <c r="W1415">
        <v>1</v>
      </c>
      <c r="X1415" t="s">
        <v>314</v>
      </c>
      <c r="Y1415" t="s">
        <v>315</v>
      </c>
    </row>
    <row r="1416" spans="1:25" hidden="1" x14ac:dyDescent="0.3">
      <c r="A1416" t="s">
        <v>3371</v>
      </c>
      <c r="B1416" t="s">
        <v>306</v>
      </c>
      <c r="C1416" t="s">
        <v>306</v>
      </c>
      <c r="D1416" t="s">
        <v>3372</v>
      </c>
      <c r="E1416">
        <v>28.501224894606409</v>
      </c>
      <c r="F1416">
        <v>77.290681153535843</v>
      </c>
      <c r="G1416" t="s">
        <v>128</v>
      </c>
      <c r="H1416" t="s">
        <v>27</v>
      </c>
      <c r="I1416" t="s">
        <v>28</v>
      </c>
      <c r="J1416" t="s">
        <v>28</v>
      </c>
      <c r="K1416" t="s">
        <v>308</v>
      </c>
      <c r="L1416" t="s">
        <v>30</v>
      </c>
      <c r="M1416" t="s">
        <v>309</v>
      </c>
      <c r="N1416" t="s">
        <v>3373</v>
      </c>
      <c r="O1416" t="s">
        <v>33</v>
      </c>
      <c r="P1416" t="s">
        <v>675</v>
      </c>
      <c r="Q1416" t="s">
        <v>240</v>
      </c>
      <c r="S1416">
        <v>1</v>
      </c>
      <c r="T1416" t="s">
        <v>47</v>
      </c>
      <c r="U1416" t="s">
        <v>313</v>
      </c>
      <c r="V1416" t="s">
        <v>48</v>
      </c>
      <c r="W1416">
        <v>1</v>
      </c>
      <c r="X1416" t="s">
        <v>314</v>
      </c>
      <c r="Y1416" t="s">
        <v>315</v>
      </c>
    </row>
    <row r="1417" spans="1:25" hidden="1" x14ac:dyDescent="0.3">
      <c r="A1417" t="s">
        <v>3374</v>
      </c>
      <c r="B1417" t="s">
        <v>306</v>
      </c>
      <c r="C1417" t="s">
        <v>306</v>
      </c>
      <c r="D1417" t="s">
        <v>3372</v>
      </c>
      <c r="E1417">
        <v>28.501377814200961</v>
      </c>
      <c r="F1417">
        <v>77.290717698633671</v>
      </c>
      <c r="G1417" t="s">
        <v>128</v>
      </c>
      <c r="H1417" t="s">
        <v>27</v>
      </c>
      <c r="I1417" t="s">
        <v>28</v>
      </c>
      <c r="J1417" t="s">
        <v>28</v>
      </c>
      <c r="K1417" t="s">
        <v>308</v>
      </c>
      <c r="L1417" t="s">
        <v>30</v>
      </c>
      <c r="M1417" t="s">
        <v>309</v>
      </c>
      <c r="N1417" t="s">
        <v>3373</v>
      </c>
      <c r="O1417" t="s">
        <v>33</v>
      </c>
      <c r="P1417" t="s">
        <v>675</v>
      </c>
      <c r="Q1417" t="s">
        <v>240</v>
      </c>
      <c r="S1417">
        <v>1</v>
      </c>
      <c r="T1417" t="s">
        <v>47</v>
      </c>
      <c r="U1417" t="s">
        <v>313</v>
      </c>
      <c r="V1417" t="s">
        <v>48</v>
      </c>
      <c r="W1417">
        <v>1</v>
      </c>
      <c r="X1417" t="s">
        <v>314</v>
      </c>
      <c r="Y1417" t="s">
        <v>315</v>
      </c>
    </row>
    <row r="1418" spans="1:25" hidden="1" x14ac:dyDescent="0.3">
      <c r="A1418" t="s">
        <v>3375</v>
      </c>
      <c r="B1418" t="s">
        <v>306</v>
      </c>
      <c r="C1418" t="s">
        <v>306</v>
      </c>
      <c r="D1418" t="s">
        <v>3376</v>
      </c>
      <c r="E1418">
        <v>28.627731645624291</v>
      </c>
      <c r="F1418">
        <v>77.03227948397398</v>
      </c>
      <c r="G1418" t="s">
        <v>128</v>
      </c>
      <c r="H1418" t="s">
        <v>27</v>
      </c>
      <c r="I1418" t="s">
        <v>28</v>
      </c>
      <c r="J1418" t="s">
        <v>28</v>
      </c>
      <c r="K1418" t="s">
        <v>308</v>
      </c>
      <c r="L1418" t="s">
        <v>30</v>
      </c>
      <c r="M1418" t="s">
        <v>309</v>
      </c>
      <c r="N1418" t="s">
        <v>3377</v>
      </c>
      <c r="O1418" t="s">
        <v>33</v>
      </c>
      <c r="P1418" t="s">
        <v>480</v>
      </c>
      <c r="Q1418" t="s">
        <v>268</v>
      </c>
      <c r="S1418">
        <v>1</v>
      </c>
      <c r="T1418" t="s">
        <v>47</v>
      </c>
      <c r="U1418" t="s">
        <v>313</v>
      </c>
      <c r="V1418" t="s">
        <v>48</v>
      </c>
      <c r="W1418">
        <v>1</v>
      </c>
      <c r="X1418" t="s">
        <v>314</v>
      </c>
      <c r="Y1418" t="s">
        <v>315</v>
      </c>
    </row>
    <row r="1419" spans="1:25" hidden="1" x14ac:dyDescent="0.3">
      <c r="A1419" t="s">
        <v>3378</v>
      </c>
      <c r="B1419" t="s">
        <v>306</v>
      </c>
      <c r="C1419" t="s">
        <v>306</v>
      </c>
      <c r="D1419" t="s">
        <v>3379</v>
      </c>
      <c r="E1419">
        <v>28.51263432696765</v>
      </c>
      <c r="F1419">
        <v>77.237770222127438</v>
      </c>
      <c r="G1419" t="s">
        <v>128</v>
      </c>
      <c r="H1419" t="s">
        <v>27</v>
      </c>
      <c r="I1419" t="s">
        <v>28</v>
      </c>
      <c r="J1419" t="s">
        <v>28</v>
      </c>
      <c r="K1419" t="s">
        <v>308</v>
      </c>
      <c r="L1419" t="s">
        <v>30</v>
      </c>
      <c r="M1419" t="s">
        <v>309</v>
      </c>
      <c r="N1419" t="s">
        <v>3380</v>
      </c>
      <c r="O1419" t="s">
        <v>33</v>
      </c>
      <c r="P1419" t="s">
        <v>578</v>
      </c>
      <c r="Q1419" t="s">
        <v>240</v>
      </c>
      <c r="S1419">
        <v>1</v>
      </c>
      <c r="T1419" t="s">
        <v>47</v>
      </c>
      <c r="U1419" t="s">
        <v>313</v>
      </c>
      <c r="V1419" t="s">
        <v>48</v>
      </c>
      <c r="W1419">
        <v>1</v>
      </c>
      <c r="X1419" t="s">
        <v>314</v>
      </c>
      <c r="Y1419" t="s">
        <v>315</v>
      </c>
    </row>
    <row r="1420" spans="1:25" hidden="1" x14ac:dyDescent="0.3">
      <c r="A1420" t="s">
        <v>3381</v>
      </c>
      <c r="B1420" t="s">
        <v>306</v>
      </c>
      <c r="C1420" t="s">
        <v>306</v>
      </c>
      <c r="D1420" t="s">
        <v>3382</v>
      </c>
      <c r="E1420">
        <v>28.501099671266651</v>
      </c>
      <c r="F1420">
        <v>77.289727963507175</v>
      </c>
      <c r="G1420" t="s">
        <v>128</v>
      </c>
      <c r="H1420" t="s">
        <v>27</v>
      </c>
      <c r="I1420" t="s">
        <v>28</v>
      </c>
      <c r="J1420" t="s">
        <v>28</v>
      </c>
      <c r="K1420" t="s">
        <v>308</v>
      </c>
      <c r="L1420" t="s">
        <v>30</v>
      </c>
      <c r="M1420" t="s">
        <v>309</v>
      </c>
      <c r="N1420" t="s">
        <v>3383</v>
      </c>
      <c r="O1420" t="s">
        <v>33</v>
      </c>
      <c r="P1420" t="s">
        <v>675</v>
      </c>
      <c r="Q1420" t="s">
        <v>240</v>
      </c>
      <c r="S1420">
        <v>1</v>
      </c>
      <c r="T1420" t="s">
        <v>47</v>
      </c>
      <c r="U1420" t="s">
        <v>313</v>
      </c>
      <c r="V1420" t="s">
        <v>48</v>
      </c>
      <c r="W1420">
        <v>1</v>
      </c>
      <c r="X1420" t="s">
        <v>314</v>
      </c>
      <c r="Y1420" t="s">
        <v>315</v>
      </c>
    </row>
    <row r="1421" spans="1:25" hidden="1" x14ac:dyDescent="0.3">
      <c r="A1421" t="s">
        <v>3384</v>
      </c>
      <c r="B1421" t="s">
        <v>306</v>
      </c>
      <c r="C1421" t="s">
        <v>306</v>
      </c>
      <c r="D1421" t="s">
        <v>3385</v>
      </c>
      <c r="E1421">
        <v>28.502176587132212</v>
      </c>
      <c r="F1421">
        <v>77.250067815184593</v>
      </c>
      <c r="G1421" t="s">
        <v>128</v>
      </c>
      <c r="H1421" t="s">
        <v>27</v>
      </c>
      <c r="I1421" t="s">
        <v>28</v>
      </c>
      <c r="J1421" t="s">
        <v>28</v>
      </c>
      <c r="K1421" t="s">
        <v>308</v>
      </c>
      <c r="L1421" t="s">
        <v>30</v>
      </c>
      <c r="M1421" t="s">
        <v>309</v>
      </c>
      <c r="N1421" t="s">
        <v>3386</v>
      </c>
      <c r="O1421" t="s">
        <v>33</v>
      </c>
      <c r="P1421" t="s">
        <v>578</v>
      </c>
      <c r="Q1421" t="s">
        <v>240</v>
      </c>
      <c r="S1421">
        <v>1</v>
      </c>
      <c r="T1421" t="s">
        <v>47</v>
      </c>
      <c r="U1421" t="s">
        <v>313</v>
      </c>
      <c r="V1421" t="s">
        <v>48</v>
      </c>
      <c r="W1421">
        <v>1</v>
      </c>
      <c r="X1421" t="s">
        <v>314</v>
      </c>
      <c r="Y1421" t="s">
        <v>315</v>
      </c>
    </row>
    <row r="1422" spans="1:25" hidden="1" x14ac:dyDescent="0.3">
      <c r="A1422" t="s">
        <v>3387</v>
      </c>
      <c r="B1422" t="s">
        <v>306</v>
      </c>
      <c r="C1422" t="s">
        <v>306</v>
      </c>
      <c r="D1422" t="s">
        <v>26</v>
      </c>
      <c r="E1422">
        <v>28.542604000000001</v>
      </c>
      <c r="F1422">
        <v>77.046051000000006</v>
      </c>
      <c r="G1422" t="s">
        <v>128</v>
      </c>
      <c r="H1422" t="s">
        <v>27</v>
      </c>
      <c r="I1422" t="s">
        <v>28</v>
      </c>
      <c r="J1422" t="s">
        <v>28</v>
      </c>
      <c r="K1422" t="s">
        <v>308</v>
      </c>
      <c r="L1422" t="s">
        <v>30</v>
      </c>
      <c r="M1422" t="s">
        <v>309</v>
      </c>
      <c r="N1422" t="s">
        <v>381</v>
      </c>
      <c r="O1422" t="s">
        <v>33</v>
      </c>
      <c r="P1422" t="s">
        <v>1049</v>
      </c>
      <c r="Q1422" t="s">
        <v>146</v>
      </c>
      <c r="S1422">
        <v>1</v>
      </c>
      <c r="T1422" t="s">
        <v>47</v>
      </c>
      <c r="U1422" t="s">
        <v>313</v>
      </c>
      <c r="V1422" t="s">
        <v>48</v>
      </c>
      <c r="W1422">
        <v>1</v>
      </c>
      <c r="X1422" t="s">
        <v>314</v>
      </c>
      <c r="Y1422" t="s">
        <v>315</v>
      </c>
    </row>
    <row r="1423" spans="1:25" hidden="1" x14ac:dyDescent="0.3">
      <c r="A1423" t="s">
        <v>3388</v>
      </c>
      <c r="B1423" t="s">
        <v>306</v>
      </c>
      <c r="C1423" t="s">
        <v>306</v>
      </c>
      <c r="D1423" t="s">
        <v>3389</v>
      </c>
      <c r="E1423">
        <v>28.783985505210119</v>
      </c>
      <c r="F1423">
        <v>77.096610590815544</v>
      </c>
      <c r="G1423" t="s">
        <v>26</v>
      </c>
      <c r="H1423" t="s">
        <v>27</v>
      </c>
      <c r="I1423" t="s">
        <v>28</v>
      </c>
      <c r="J1423" t="s">
        <v>28</v>
      </c>
      <c r="K1423" t="s">
        <v>308</v>
      </c>
      <c r="L1423" t="s">
        <v>30</v>
      </c>
      <c r="M1423" t="s">
        <v>309</v>
      </c>
      <c r="N1423" t="s">
        <v>3390</v>
      </c>
      <c r="O1423" t="s">
        <v>33</v>
      </c>
      <c r="P1423" t="s">
        <v>1579</v>
      </c>
      <c r="Q1423" t="s">
        <v>312</v>
      </c>
      <c r="S1423">
        <v>1</v>
      </c>
      <c r="T1423" t="s">
        <v>47</v>
      </c>
      <c r="U1423" t="s">
        <v>313</v>
      </c>
      <c r="V1423" t="s">
        <v>48</v>
      </c>
      <c r="W1423">
        <v>1</v>
      </c>
      <c r="X1423" t="s">
        <v>314</v>
      </c>
      <c r="Y1423" t="s">
        <v>315</v>
      </c>
    </row>
    <row r="1424" spans="1:25" hidden="1" x14ac:dyDescent="0.3">
      <c r="A1424" t="s">
        <v>3391</v>
      </c>
      <c r="B1424" t="s">
        <v>306</v>
      </c>
      <c r="C1424" t="s">
        <v>306</v>
      </c>
      <c r="D1424" t="s">
        <v>26</v>
      </c>
      <c r="E1424">
        <v>28.563934</v>
      </c>
      <c r="F1424">
        <v>77.075812999999997</v>
      </c>
      <c r="G1424" t="s">
        <v>128</v>
      </c>
      <c r="H1424" t="s">
        <v>27</v>
      </c>
      <c r="I1424" t="s">
        <v>28</v>
      </c>
      <c r="J1424" t="s">
        <v>28</v>
      </c>
      <c r="K1424" t="s">
        <v>308</v>
      </c>
      <c r="L1424" t="s">
        <v>30</v>
      </c>
      <c r="M1424" t="s">
        <v>309</v>
      </c>
      <c r="N1424" t="s">
        <v>381</v>
      </c>
      <c r="O1424" t="s">
        <v>33</v>
      </c>
      <c r="P1424" t="s">
        <v>3392</v>
      </c>
      <c r="Q1424" t="s">
        <v>146</v>
      </c>
      <c r="S1424">
        <v>1</v>
      </c>
      <c r="T1424" t="s">
        <v>47</v>
      </c>
      <c r="U1424" t="s">
        <v>313</v>
      </c>
      <c r="V1424" t="s">
        <v>48</v>
      </c>
      <c r="W1424">
        <v>1</v>
      </c>
      <c r="X1424" t="s">
        <v>314</v>
      </c>
      <c r="Y1424" t="s">
        <v>315</v>
      </c>
    </row>
    <row r="1425" spans="1:25" hidden="1" x14ac:dyDescent="0.3">
      <c r="A1425" t="s">
        <v>3393</v>
      </c>
      <c r="B1425" t="s">
        <v>306</v>
      </c>
      <c r="C1425" t="s">
        <v>306</v>
      </c>
      <c r="D1425" t="s">
        <v>3394</v>
      </c>
      <c r="E1425">
        <v>28.566053225944561</v>
      </c>
      <c r="F1425">
        <v>77.171618565917015</v>
      </c>
      <c r="G1425" t="s">
        <v>128</v>
      </c>
      <c r="H1425" t="s">
        <v>27</v>
      </c>
      <c r="I1425" t="s">
        <v>28</v>
      </c>
      <c r="J1425" t="s">
        <v>28</v>
      </c>
      <c r="K1425" t="s">
        <v>308</v>
      </c>
      <c r="L1425" t="s">
        <v>30</v>
      </c>
      <c r="M1425" t="s">
        <v>309</v>
      </c>
      <c r="N1425" t="s">
        <v>3395</v>
      </c>
      <c r="O1425" t="s">
        <v>33</v>
      </c>
      <c r="P1425" t="s">
        <v>1159</v>
      </c>
      <c r="Q1425" t="s">
        <v>146</v>
      </c>
      <c r="S1425">
        <v>1</v>
      </c>
      <c r="T1425" t="s">
        <v>47</v>
      </c>
      <c r="U1425" t="s">
        <v>313</v>
      </c>
      <c r="V1425" t="s">
        <v>48</v>
      </c>
      <c r="W1425">
        <v>1</v>
      </c>
      <c r="X1425" t="s">
        <v>314</v>
      </c>
      <c r="Y1425" t="s">
        <v>315</v>
      </c>
    </row>
    <row r="1426" spans="1:25" hidden="1" x14ac:dyDescent="0.3">
      <c r="A1426" t="s">
        <v>3396</v>
      </c>
      <c r="B1426" t="s">
        <v>306</v>
      </c>
      <c r="C1426" t="s">
        <v>306</v>
      </c>
      <c r="D1426" t="s">
        <v>3397</v>
      </c>
      <c r="E1426">
        <v>28.654621801500902</v>
      </c>
      <c r="F1426">
        <v>77.274821251630783</v>
      </c>
      <c r="G1426" t="s">
        <v>26</v>
      </c>
      <c r="H1426" t="s">
        <v>27</v>
      </c>
      <c r="I1426" t="s">
        <v>28</v>
      </c>
      <c r="J1426" t="s">
        <v>28</v>
      </c>
      <c r="K1426" t="s">
        <v>308</v>
      </c>
      <c r="L1426" t="s">
        <v>30</v>
      </c>
      <c r="M1426" t="s">
        <v>309</v>
      </c>
      <c r="N1426" t="s">
        <v>3398</v>
      </c>
      <c r="O1426" t="s">
        <v>33</v>
      </c>
      <c r="P1426" t="s">
        <v>428</v>
      </c>
      <c r="Q1426" t="s">
        <v>325</v>
      </c>
      <c r="S1426">
        <v>1</v>
      </c>
      <c r="T1426" t="s">
        <v>47</v>
      </c>
      <c r="U1426" t="s">
        <v>313</v>
      </c>
      <c r="V1426" t="s">
        <v>48</v>
      </c>
      <c r="W1426">
        <v>1</v>
      </c>
      <c r="X1426" t="s">
        <v>314</v>
      </c>
      <c r="Y1426" t="s">
        <v>315</v>
      </c>
    </row>
    <row r="1427" spans="1:25" hidden="1" x14ac:dyDescent="0.3">
      <c r="A1427" t="s">
        <v>3399</v>
      </c>
      <c r="B1427" t="s">
        <v>306</v>
      </c>
      <c r="C1427" t="s">
        <v>306</v>
      </c>
      <c r="D1427" t="s">
        <v>3400</v>
      </c>
      <c r="E1427">
        <v>28.500410498273759</v>
      </c>
      <c r="F1427">
        <v>77.290442436933517</v>
      </c>
      <c r="G1427" t="s">
        <v>128</v>
      </c>
      <c r="H1427" t="s">
        <v>27</v>
      </c>
      <c r="I1427" t="s">
        <v>28</v>
      </c>
      <c r="J1427" t="s">
        <v>28</v>
      </c>
      <c r="K1427" t="s">
        <v>308</v>
      </c>
      <c r="L1427" t="s">
        <v>30</v>
      </c>
      <c r="M1427" t="s">
        <v>309</v>
      </c>
      <c r="N1427" t="s">
        <v>3401</v>
      </c>
      <c r="O1427" t="s">
        <v>33</v>
      </c>
      <c r="P1427" t="s">
        <v>675</v>
      </c>
      <c r="Q1427" t="s">
        <v>240</v>
      </c>
      <c r="S1427">
        <v>1</v>
      </c>
      <c r="T1427" t="s">
        <v>47</v>
      </c>
      <c r="U1427" t="s">
        <v>313</v>
      </c>
      <c r="V1427" t="s">
        <v>48</v>
      </c>
      <c r="W1427">
        <v>1</v>
      </c>
      <c r="X1427" t="s">
        <v>314</v>
      </c>
      <c r="Y1427" t="s">
        <v>315</v>
      </c>
    </row>
    <row r="1428" spans="1:25" hidden="1" x14ac:dyDescent="0.3">
      <c r="A1428" t="s">
        <v>3402</v>
      </c>
      <c r="B1428" t="s">
        <v>306</v>
      </c>
      <c r="C1428" t="s">
        <v>306</v>
      </c>
      <c r="D1428" t="s">
        <v>26</v>
      </c>
      <c r="E1428">
        <v>28.705257</v>
      </c>
      <c r="F1428">
        <v>77.311554000000001</v>
      </c>
      <c r="G1428" t="s">
        <v>26</v>
      </c>
      <c r="H1428" t="s">
        <v>27</v>
      </c>
      <c r="I1428" t="s">
        <v>28</v>
      </c>
      <c r="J1428" t="s">
        <v>28</v>
      </c>
      <c r="K1428" t="s">
        <v>308</v>
      </c>
      <c r="L1428" t="s">
        <v>30</v>
      </c>
      <c r="M1428" t="s">
        <v>309</v>
      </c>
      <c r="N1428" t="s">
        <v>381</v>
      </c>
      <c r="O1428" t="s">
        <v>33</v>
      </c>
      <c r="P1428" t="s">
        <v>506</v>
      </c>
      <c r="Q1428" t="s">
        <v>325</v>
      </c>
      <c r="S1428">
        <v>1</v>
      </c>
      <c r="T1428" t="s">
        <v>47</v>
      </c>
      <c r="U1428" t="s">
        <v>313</v>
      </c>
      <c r="V1428" t="s">
        <v>48</v>
      </c>
      <c r="W1428">
        <v>1</v>
      </c>
      <c r="X1428" t="s">
        <v>314</v>
      </c>
      <c r="Y1428" t="s">
        <v>315</v>
      </c>
    </row>
    <row r="1429" spans="1:25" hidden="1" x14ac:dyDescent="0.3">
      <c r="A1429" t="s">
        <v>3403</v>
      </c>
      <c r="B1429" t="s">
        <v>306</v>
      </c>
      <c r="C1429" t="s">
        <v>306</v>
      </c>
      <c r="D1429" t="s">
        <v>3404</v>
      </c>
      <c r="E1429">
        <v>28.49857160123662</v>
      </c>
      <c r="F1429">
        <v>77.237265296280384</v>
      </c>
      <c r="G1429" t="s">
        <v>128</v>
      </c>
      <c r="H1429" t="s">
        <v>27</v>
      </c>
      <c r="I1429" t="s">
        <v>28</v>
      </c>
      <c r="J1429" t="s">
        <v>28</v>
      </c>
      <c r="K1429" t="s">
        <v>308</v>
      </c>
      <c r="L1429" t="s">
        <v>30</v>
      </c>
      <c r="M1429" t="s">
        <v>309</v>
      </c>
      <c r="N1429" t="s">
        <v>3405</v>
      </c>
      <c r="O1429" t="s">
        <v>33</v>
      </c>
      <c r="P1429" t="s">
        <v>764</v>
      </c>
      <c r="Q1429" t="s">
        <v>240</v>
      </c>
      <c r="S1429">
        <v>1</v>
      </c>
      <c r="T1429" t="s">
        <v>47</v>
      </c>
      <c r="U1429" t="s">
        <v>313</v>
      </c>
      <c r="V1429" t="s">
        <v>48</v>
      </c>
      <c r="W1429">
        <v>1</v>
      </c>
      <c r="X1429" t="s">
        <v>314</v>
      </c>
      <c r="Y1429" t="s">
        <v>315</v>
      </c>
    </row>
    <row r="1430" spans="1:25" hidden="1" x14ac:dyDescent="0.3">
      <c r="A1430" t="s">
        <v>3406</v>
      </c>
      <c r="B1430" t="s">
        <v>306</v>
      </c>
      <c r="C1430" t="s">
        <v>306</v>
      </c>
      <c r="D1430" t="s">
        <v>26</v>
      </c>
      <c r="E1430">
        <v>28.658061</v>
      </c>
      <c r="F1430">
        <v>77.065414000000004</v>
      </c>
      <c r="G1430" t="s">
        <v>128</v>
      </c>
      <c r="H1430" t="s">
        <v>27</v>
      </c>
      <c r="I1430" t="s">
        <v>28</v>
      </c>
      <c r="J1430" t="s">
        <v>28</v>
      </c>
      <c r="K1430" t="s">
        <v>308</v>
      </c>
      <c r="L1430" t="s">
        <v>30</v>
      </c>
      <c r="M1430" t="s">
        <v>309</v>
      </c>
      <c r="N1430" t="s">
        <v>381</v>
      </c>
      <c r="O1430" t="s">
        <v>33</v>
      </c>
      <c r="P1430" t="s">
        <v>351</v>
      </c>
      <c r="Q1430" t="s">
        <v>268</v>
      </c>
      <c r="S1430">
        <v>1</v>
      </c>
      <c r="T1430" t="s">
        <v>47</v>
      </c>
      <c r="U1430" t="s">
        <v>313</v>
      </c>
      <c r="V1430" t="s">
        <v>48</v>
      </c>
      <c r="W1430">
        <v>1</v>
      </c>
      <c r="X1430" t="s">
        <v>314</v>
      </c>
      <c r="Y1430" t="s">
        <v>315</v>
      </c>
    </row>
    <row r="1431" spans="1:25" hidden="1" x14ac:dyDescent="0.3">
      <c r="A1431" t="s">
        <v>3407</v>
      </c>
      <c r="B1431" t="s">
        <v>306</v>
      </c>
      <c r="C1431" t="s">
        <v>306</v>
      </c>
      <c r="D1431" t="s">
        <v>3408</v>
      </c>
      <c r="E1431">
        <v>28.596059900406679</v>
      </c>
      <c r="F1431">
        <v>76.99035320430994</v>
      </c>
      <c r="G1431" t="s">
        <v>26</v>
      </c>
      <c r="H1431" t="s">
        <v>27</v>
      </c>
      <c r="I1431" t="s">
        <v>28</v>
      </c>
      <c r="J1431" t="s">
        <v>28</v>
      </c>
      <c r="K1431" t="s">
        <v>308</v>
      </c>
      <c r="L1431" t="s">
        <v>30</v>
      </c>
      <c r="M1431" t="s">
        <v>309</v>
      </c>
      <c r="N1431" t="s">
        <v>3409</v>
      </c>
      <c r="O1431" t="s">
        <v>33</v>
      </c>
      <c r="P1431" t="s">
        <v>527</v>
      </c>
      <c r="Q1431" t="s">
        <v>146</v>
      </c>
      <c r="S1431">
        <v>1</v>
      </c>
      <c r="T1431" t="s">
        <v>47</v>
      </c>
      <c r="U1431" t="s">
        <v>313</v>
      </c>
      <c r="V1431" t="s">
        <v>48</v>
      </c>
      <c r="W1431">
        <v>1</v>
      </c>
      <c r="X1431" t="s">
        <v>314</v>
      </c>
      <c r="Y1431" t="s">
        <v>315</v>
      </c>
    </row>
    <row r="1432" spans="1:25" hidden="1" x14ac:dyDescent="0.3">
      <c r="A1432" t="s">
        <v>3410</v>
      </c>
      <c r="B1432" t="s">
        <v>306</v>
      </c>
      <c r="C1432" t="s">
        <v>306</v>
      </c>
      <c r="D1432" t="s">
        <v>26</v>
      </c>
      <c r="E1432">
        <v>28.542604000000001</v>
      </c>
      <c r="F1432">
        <v>77.046051000000006</v>
      </c>
      <c r="G1432" t="s">
        <v>128</v>
      </c>
      <c r="H1432" t="s">
        <v>27</v>
      </c>
      <c r="I1432" t="s">
        <v>28</v>
      </c>
      <c r="J1432" t="s">
        <v>28</v>
      </c>
      <c r="K1432" t="s">
        <v>308</v>
      </c>
      <c r="L1432" t="s">
        <v>30</v>
      </c>
      <c r="M1432" t="s">
        <v>309</v>
      </c>
      <c r="N1432" t="s">
        <v>381</v>
      </c>
      <c r="O1432" t="s">
        <v>33</v>
      </c>
      <c r="P1432" t="s">
        <v>1049</v>
      </c>
      <c r="Q1432" t="s">
        <v>146</v>
      </c>
      <c r="S1432">
        <v>1</v>
      </c>
      <c r="T1432" t="s">
        <v>47</v>
      </c>
      <c r="U1432" t="s">
        <v>3411</v>
      </c>
      <c r="V1432" t="s">
        <v>48</v>
      </c>
      <c r="W1432">
        <v>1</v>
      </c>
      <c r="X1432" t="s">
        <v>314</v>
      </c>
      <c r="Y1432" t="s">
        <v>315</v>
      </c>
    </row>
    <row r="1433" spans="1:25" hidden="1" x14ac:dyDescent="0.3">
      <c r="A1433" t="s">
        <v>3412</v>
      </c>
      <c r="B1433" t="s">
        <v>306</v>
      </c>
      <c r="C1433" t="s">
        <v>306</v>
      </c>
      <c r="D1433" t="s">
        <v>3413</v>
      </c>
      <c r="E1433">
        <v>28.580471736356451</v>
      </c>
      <c r="F1433">
        <v>77.077230624854565</v>
      </c>
      <c r="G1433" t="s">
        <v>128</v>
      </c>
      <c r="H1433" t="s">
        <v>27</v>
      </c>
      <c r="I1433" t="s">
        <v>28</v>
      </c>
      <c r="J1433" t="s">
        <v>28</v>
      </c>
      <c r="K1433" t="s">
        <v>308</v>
      </c>
      <c r="L1433" t="s">
        <v>30</v>
      </c>
      <c r="M1433" t="s">
        <v>309</v>
      </c>
      <c r="N1433" t="s">
        <v>3414</v>
      </c>
      <c r="O1433" t="s">
        <v>33</v>
      </c>
      <c r="P1433" t="s">
        <v>689</v>
      </c>
      <c r="Q1433" t="s">
        <v>146</v>
      </c>
      <c r="S1433">
        <v>1</v>
      </c>
      <c r="T1433" t="s">
        <v>47</v>
      </c>
      <c r="U1433" t="s">
        <v>313</v>
      </c>
      <c r="V1433" t="s">
        <v>48</v>
      </c>
      <c r="W1433">
        <v>1</v>
      </c>
      <c r="X1433" t="s">
        <v>314</v>
      </c>
      <c r="Y1433" t="s">
        <v>315</v>
      </c>
    </row>
    <row r="1434" spans="1:25" hidden="1" x14ac:dyDescent="0.3">
      <c r="A1434" t="s">
        <v>3415</v>
      </c>
      <c r="B1434" t="s">
        <v>306</v>
      </c>
      <c r="C1434" t="s">
        <v>306</v>
      </c>
      <c r="D1434" t="s">
        <v>3416</v>
      </c>
      <c r="E1434">
        <v>28.639193871156991</v>
      </c>
      <c r="F1434">
        <v>77.182718552649021</v>
      </c>
      <c r="G1434" t="s">
        <v>128</v>
      </c>
      <c r="H1434" t="s">
        <v>27</v>
      </c>
      <c r="I1434" t="s">
        <v>28</v>
      </c>
      <c r="J1434" t="s">
        <v>28</v>
      </c>
      <c r="K1434" t="s">
        <v>308</v>
      </c>
      <c r="L1434" t="s">
        <v>30</v>
      </c>
      <c r="M1434" t="s">
        <v>309</v>
      </c>
      <c r="N1434" t="s">
        <v>1750</v>
      </c>
      <c r="O1434" t="s">
        <v>33</v>
      </c>
      <c r="P1434" t="s">
        <v>1751</v>
      </c>
      <c r="Q1434" t="s">
        <v>35</v>
      </c>
      <c r="S1434">
        <v>1</v>
      </c>
      <c r="T1434" t="s">
        <v>47</v>
      </c>
      <c r="U1434" t="s">
        <v>313</v>
      </c>
      <c r="V1434" t="s">
        <v>48</v>
      </c>
      <c r="W1434">
        <v>1</v>
      </c>
      <c r="X1434" t="s">
        <v>314</v>
      </c>
      <c r="Y1434" t="s">
        <v>315</v>
      </c>
    </row>
    <row r="1435" spans="1:25" hidden="1" x14ac:dyDescent="0.3">
      <c r="A1435" t="s">
        <v>3417</v>
      </c>
      <c r="B1435" t="s">
        <v>306</v>
      </c>
      <c r="C1435" t="s">
        <v>306</v>
      </c>
      <c r="D1435" t="s">
        <v>26</v>
      </c>
      <c r="E1435">
        <v>28.542604000000001</v>
      </c>
      <c r="F1435">
        <v>77.046051000000006</v>
      </c>
      <c r="G1435" t="s">
        <v>128</v>
      </c>
      <c r="H1435" t="s">
        <v>27</v>
      </c>
      <c r="I1435" t="s">
        <v>28</v>
      </c>
      <c r="J1435" t="s">
        <v>28</v>
      </c>
      <c r="K1435" t="s">
        <v>308</v>
      </c>
      <c r="L1435" t="s">
        <v>30</v>
      </c>
      <c r="M1435" t="s">
        <v>309</v>
      </c>
      <c r="N1435" t="s">
        <v>381</v>
      </c>
      <c r="O1435" t="s">
        <v>33</v>
      </c>
      <c r="P1435" t="s">
        <v>1049</v>
      </c>
      <c r="Q1435" t="s">
        <v>146</v>
      </c>
      <c r="S1435">
        <v>1</v>
      </c>
      <c r="T1435" t="s">
        <v>47</v>
      </c>
      <c r="U1435" t="s">
        <v>313</v>
      </c>
      <c r="V1435" t="s">
        <v>48</v>
      </c>
      <c r="W1435">
        <v>1</v>
      </c>
      <c r="X1435" t="s">
        <v>314</v>
      </c>
      <c r="Y1435" t="s">
        <v>315</v>
      </c>
    </row>
    <row r="1436" spans="1:25" hidden="1" x14ac:dyDescent="0.3">
      <c r="A1436" t="s">
        <v>3418</v>
      </c>
      <c r="B1436" t="s">
        <v>306</v>
      </c>
      <c r="C1436" t="s">
        <v>306</v>
      </c>
      <c r="D1436" t="s">
        <v>26</v>
      </c>
      <c r="E1436">
        <v>28.542604000000001</v>
      </c>
      <c r="F1436">
        <v>77.046051000000006</v>
      </c>
      <c r="G1436" t="s">
        <v>128</v>
      </c>
      <c r="H1436" t="s">
        <v>27</v>
      </c>
      <c r="I1436" t="s">
        <v>28</v>
      </c>
      <c r="J1436" t="s">
        <v>28</v>
      </c>
      <c r="K1436" t="s">
        <v>308</v>
      </c>
      <c r="L1436" t="s">
        <v>30</v>
      </c>
      <c r="M1436" t="s">
        <v>309</v>
      </c>
      <c r="N1436" t="s">
        <v>381</v>
      </c>
      <c r="O1436" t="s">
        <v>33</v>
      </c>
      <c r="P1436" t="s">
        <v>1049</v>
      </c>
      <c r="Q1436" t="s">
        <v>146</v>
      </c>
      <c r="S1436">
        <v>1</v>
      </c>
      <c r="T1436" t="s">
        <v>47</v>
      </c>
      <c r="U1436" t="s">
        <v>313</v>
      </c>
      <c r="V1436" t="s">
        <v>48</v>
      </c>
      <c r="W1436">
        <v>1</v>
      </c>
      <c r="X1436" t="s">
        <v>314</v>
      </c>
      <c r="Y1436" t="s">
        <v>315</v>
      </c>
    </row>
    <row r="1437" spans="1:25" hidden="1" x14ac:dyDescent="0.3">
      <c r="A1437" t="s">
        <v>3419</v>
      </c>
      <c r="B1437" t="s">
        <v>306</v>
      </c>
      <c r="C1437" t="s">
        <v>306</v>
      </c>
      <c r="D1437" t="s">
        <v>3420</v>
      </c>
      <c r="E1437">
        <v>28.648630264700881</v>
      </c>
      <c r="F1437">
        <v>77.161496914923191</v>
      </c>
      <c r="G1437" t="s">
        <v>128</v>
      </c>
      <c r="H1437" t="s">
        <v>27</v>
      </c>
      <c r="I1437" t="s">
        <v>28</v>
      </c>
      <c r="J1437" t="s">
        <v>28</v>
      </c>
      <c r="K1437" t="s">
        <v>308</v>
      </c>
      <c r="L1437" t="s">
        <v>30</v>
      </c>
      <c r="M1437" t="s">
        <v>309</v>
      </c>
      <c r="N1437" t="s">
        <v>3421</v>
      </c>
      <c r="O1437" t="s">
        <v>33</v>
      </c>
      <c r="P1437" t="s">
        <v>1792</v>
      </c>
      <c r="Q1437" t="s">
        <v>35</v>
      </c>
      <c r="S1437">
        <v>1</v>
      </c>
      <c r="T1437" t="s">
        <v>47</v>
      </c>
      <c r="U1437" t="s">
        <v>313</v>
      </c>
      <c r="V1437" t="s">
        <v>48</v>
      </c>
      <c r="W1437">
        <v>1</v>
      </c>
      <c r="X1437" t="s">
        <v>314</v>
      </c>
      <c r="Y1437" t="s">
        <v>315</v>
      </c>
    </row>
    <row r="1438" spans="1:25" hidden="1" x14ac:dyDescent="0.3">
      <c r="A1438" t="s">
        <v>3422</v>
      </c>
      <c r="B1438" t="s">
        <v>306</v>
      </c>
      <c r="C1438" t="s">
        <v>306</v>
      </c>
      <c r="D1438" t="s">
        <v>3423</v>
      </c>
      <c r="E1438">
        <v>28.6815277114423</v>
      </c>
      <c r="F1438">
        <v>77.062553577125087</v>
      </c>
      <c r="G1438" t="s">
        <v>128</v>
      </c>
      <c r="H1438" t="s">
        <v>27</v>
      </c>
      <c r="I1438" t="s">
        <v>28</v>
      </c>
      <c r="J1438" t="s">
        <v>28</v>
      </c>
      <c r="K1438" t="s">
        <v>308</v>
      </c>
      <c r="L1438" t="s">
        <v>30</v>
      </c>
      <c r="M1438" t="s">
        <v>309</v>
      </c>
      <c r="N1438" t="s">
        <v>3424</v>
      </c>
      <c r="O1438" t="s">
        <v>33</v>
      </c>
      <c r="P1438" t="s">
        <v>351</v>
      </c>
      <c r="Q1438" t="s">
        <v>268</v>
      </c>
      <c r="S1438">
        <v>1</v>
      </c>
      <c r="T1438" t="s">
        <v>47</v>
      </c>
      <c r="U1438" t="s">
        <v>313</v>
      </c>
      <c r="V1438" t="s">
        <v>48</v>
      </c>
      <c r="W1438">
        <v>1</v>
      </c>
      <c r="X1438" t="s">
        <v>314</v>
      </c>
      <c r="Y1438" t="s">
        <v>315</v>
      </c>
    </row>
    <row r="1439" spans="1:25" hidden="1" x14ac:dyDescent="0.3">
      <c r="A1439" t="s">
        <v>3425</v>
      </c>
      <c r="B1439" t="s">
        <v>306</v>
      </c>
      <c r="C1439" t="s">
        <v>306</v>
      </c>
      <c r="D1439" t="s">
        <v>26</v>
      </c>
      <c r="E1439">
        <v>28.542604000000001</v>
      </c>
      <c r="F1439">
        <v>77.046051000000006</v>
      </c>
      <c r="G1439" t="s">
        <v>128</v>
      </c>
      <c r="H1439" t="s">
        <v>27</v>
      </c>
      <c r="I1439" t="s">
        <v>28</v>
      </c>
      <c r="J1439" t="s">
        <v>28</v>
      </c>
      <c r="K1439" t="s">
        <v>308</v>
      </c>
      <c r="L1439" t="s">
        <v>30</v>
      </c>
      <c r="M1439" t="s">
        <v>309</v>
      </c>
      <c r="N1439" t="s">
        <v>381</v>
      </c>
      <c r="O1439" t="s">
        <v>33</v>
      </c>
      <c r="P1439" t="s">
        <v>1049</v>
      </c>
      <c r="Q1439" t="s">
        <v>146</v>
      </c>
      <c r="S1439">
        <v>1</v>
      </c>
      <c r="T1439" t="s">
        <v>47</v>
      </c>
      <c r="U1439" t="s">
        <v>313</v>
      </c>
      <c r="V1439" t="s">
        <v>48</v>
      </c>
      <c r="W1439">
        <v>1</v>
      </c>
      <c r="X1439" t="s">
        <v>314</v>
      </c>
      <c r="Y1439" t="s">
        <v>315</v>
      </c>
    </row>
    <row r="1440" spans="1:25" hidden="1" x14ac:dyDescent="0.3">
      <c r="A1440" t="s">
        <v>3426</v>
      </c>
      <c r="B1440" t="s">
        <v>306</v>
      </c>
      <c r="C1440" t="s">
        <v>306</v>
      </c>
      <c r="D1440" t="s">
        <v>3427</v>
      </c>
      <c r="E1440">
        <v>28.561014275513301</v>
      </c>
      <c r="F1440">
        <v>77.256866879761219</v>
      </c>
      <c r="G1440" t="s">
        <v>128</v>
      </c>
      <c r="H1440" t="s">
        <v>27</v>
      </c>
      <c r="I1440" t="s">
        <v>28</v>
      </c>
      <c r="J1440" t="s">
        <v>28</v>
      </c>
      <c r="K1440" t="s">
        <v>308</v>
      </c>
      <c r="L1440" t="s">
        <v>30</v>
      </c>
      <c r="M1440" t="s">
        <v>309</v>
      </c>
      <c r="N1440" t="s">
        <v>3428</v>
      </c>
      <c r="O1440" t="s">
        <v>33</v>
      </c>
      <c r="P1440" t="s">
        <v>276</v>
      </c>
      <c r="Q1440" t="s">
        <v>240</v>
      </c>
      <c r="S1440">
        <v>1</v>
      </c>
      <c r="T1440" t="s">
        <v>47</v>
      </c>
      <c r="U1440" t="s">
        <v>313</v>
      </c>
      <c r="V1440" t="s">
        <v>48</v>
      </c>
      <c r="W1440">
        <v>1</v>
      </c>
      <c r="X1440" t="s">
        <v>314</v>
      </c>
      <c r="Y1440" t="s">
        <v>315</v>
      </c>
    </row>
    <row r="1441" spans="1:25" hidden="1" x14ac:dyDescent="0.3">
      <c r="A1441" t="s">
        <v>3429</v>
      </c>
      <c r="B1441" t="s">
        <v>306</v>
      </c>
      <c r="C1441" t="s">
        <v>306</v>
      </c>
      <c r="D1441" t="s">
        <v>26</v>
      </c>
      <c r="E1441">
        <v>28.542604000000001</v>
      </c>
      <c r="F1441">
        <v>77.046051000000006</v>
      </c>
      <c r="G1441" t="s">
        <v>128</v>
      </c>
      <c r="H1441" t="s">
        <v>27</v>
      </c>
      <c r="I1441" t="s">
        <v>28</v>
      </c>
      <c r="J1441" t="s">
        <v>28</v>
      </c>
      <c r="K1441" t="s">
        <v>308</v>
      </c>
      <c r="L1441" t="s">
        <v>30</v>
      </c>
      <c r="M1441" t="s">
        <v>309</v>
      </c>
      <c r="N1441" t="s">
        <v>381</v>
      </c>
      <c r="O1441" t="s">
        <v>33</v>
      </c>
      <c r="P1441" t="s">
        <v>1049</v>
      </c>
      <c r="Q1441" t="s">
        <v>146</v>
      </c>
      <c r="S1441">
        <v>1</v>
      </c>
      <c r="T1441" t="s">
        <v>47</v>
      </c>
      <c r="U1441" t="s">
        <v>313</v>
      </c>
      <c r="V1441" t="s">
        <v>48</v>
      </c>
      <c r="W1441">
        <v>1</v>
      </c>
      <c r="X1441" t="s">
        <v>314</v>
      </c>
      <c r="Y1441" t="s">
        <v>315</v>
      </c>
    </row>
    <row r="1442" spans="1:25" hidden="1" x14ac:dyDescent="0.3">
      <c r="A1442" t="s">
        <v>3430</v>
      </c>
      <c r="B1442" t="s">
        <v>306</v>
      </c>
      <c r="C1442" t="s">
        <v>306</v>
      </c>
      <c r="D1442" t="s">
        <v>3431</v>
      </c>
      <c r="E1442">
        <v>28.653838896204441</v>
      </c>
      <c r="F1442">
        <v>77.277001552283764</v>
      </c>
      <c r="G1442" t="s">
        <v>128</v>
      </c>
      <c r="H1442" t="s">
        <v>27</v>
      </c>
      <c r="I1442" t="s">
        <v>28</v>
      </c>
      <c r="J1442" t="s">
        <v>28</v>
      </c>
      <c r="K1442" t="s">
        <v>308</v>
      </c>
      <c r="L1442" t="s">
        <v>30</v>
      </c>
      <c r="M1442" t="s">
        <v>309</v>
      </c>
      <c r="N1442" t="s">
        <v>3432</v>
      </c>
      <c r="O1442" t="s">
        <v>33</v>
      </c>
      <c r="P1442" t="s">
        <v>428</v>
      </c>
      <c r="Q1442" t="s">
        <v>325</v>
      </c>
      <c r="S1442">
        <v>1</v>
      </c>
      <c r="T1442" t="s">
        <v>47</v>
      </c>
      <c r="U1442" t="s">
        <v>313</v>
      </c>
      <c r="V1442" t="s">
        <v>48</v>
      </c>
      <c r="W1442">
        <v>1</v>
      </c>
      <c r="X1442" t="s">
        <v>314</v>
      </c>
      <c r="Y1442" t="s">
        <v>315</v>
      </c>
    </row>
    <row r="1443" spans="1:25" hidden="1" x14ac:dyDescent="0.3">
      <c r="A1443" t="s">
        <v>3433</v>
      </c>
      <c r="B1443" t="s">
        <v>306</v>
      </c>
      <c r="C1443" t="s">
        <v>306</v>
      </c>
      <c r="D1443" t="s">
        <v>3434</v>
      </c>
      <c r="E1443">
        <v>28.653823008550528</v>
      </c>
      <c r="F1443">
        <v>77.276986800134182</v>
      </c>
      <c r="G1443" t="s">
        <v>128</v>
      </c>
      <c r="H1443" t="s">
        <v>27</v>
      </c>
      <c r="I1443" t="s">
        <v>28</v>
      </c>
      <c r="J1443" t="s">
        <v>28</v>
      </c>
      <c r="K1443" t="s">
        <v>308</v>
      </c>
      <c r="L1443" t="s">
        <v>30</v>
      </c>
      <c r="M1443" t="s">
        <v>309</v>
      </c>
      <c r="N1443" t="s">
        <v>3432</v>
      </c>
      <c r="O1443" t="s">
        <v>33</v>
      </c>
      <c r="P1443" t="s">
        <v>428</v>
      </c>
      <c r="Q1443" t="s">
        <v>325</v>
      </c>
      <c r="S1443">
        <v>1</v>
      </c>
      <c r="T1443" t="s">
        <v>47</v>
      </c>
      <c r="U1443" t="s">
        <v>313</v>
      </c>
      <c r="V1443" t="s">
        <v>48</v>
      </c>
      <c r="W1443">
        <v>1</v>
      </c>
      <c r="X1443" t="s">
        <v>314</v>
      </c>
      <c r="Y1443" t="s">
        <v>315</v>
      </c>
    </row>
    <row r="1444" spans="1:25" hidden="1" x14ac:dyDescent="0.3">
      <c r="A1444" t="s">
        <v>3435</v>
      </c>
      <c r="B1444" t="s">
        <v>306</v>
      </c>
      <c r="C1444" t="s">
        <v>306</v>
      </c>
      <c r="D1444" t="s">
        <v>3436</v>
      </c>
      <c r="E1444">
        <v>28.633186445087361</v>
      </c>
      <c r="F1444">
        <v>77.002140842378139</v>
      </c>
      <c r="G1444" t="s">
        <v>26</v>
      </c>
      <c r="H1444" t="s">
        <v>27</v>
      </c>
      <c r="I1444" t="s">
        <v>28</v>
      </c>
      <c r="J1444" t="s">
        <v>28</v>
      </c>
      <c r="K1444" t="s">
        <v>308</v>
      </c>
      <c r="L1444" t="s">
        <v>30</v>
      </c>
      <c r="M1444" t="s">
        <v>309</v>
      </c>
      <c r="N1444" t="s">
        <v>3437</v>
      </c>
      <c r="O1444" t="s">
        <v>33</v>
      </c>
      <c r="P1444" t="s">
        <v>527</v>
      </c>
      <c r="Q1444" t="s">
        <v>146</v>
      </c>
      <c r="S1444">
        <v>1</v>
      </c>
      <c r="T1444" t="s">
        <v>47</v>
      </c>
      <c r="U1444" t="s">
        <v>313</v>
      </c>
      <c r="V1444" t="s">
        <v>48</v>
      </c>
      <c r="W1444">
        <v>1</v>
      </c>
      <c r="X1444" t="s">
        <v>314</v>
      </c>
      <c r="Y1444" t="s">
        <v>315</v>
      </c>
    </row>
    <row r="1445" spans="1:25" hidden="1" x14ac:dyDescent="0.3">
      <c r="A1445" t="s">
        <v>3438</v>
      </c>
      <c r="B1445" t="s">
        <v>306</v>
      </c>
      <c r="C1445" t="s">
        <v>306</v>
      </c>
      <c r="D1445" t="s">
        <v>26</v>
      </c>
      <c r="E1445">
        <v>28.705257</v>
      </c>
      <c r="F1445">
        <v>77.311554000000001</v>
      </c>
      <c r="G1445" t="s">
        <v>26</v>
      </c>
      <c r="H1445" t="s">
        <v>27</v>
      </c>
      <c r="I1445" t="s">
        <v>28</v>
      </c>
      <c r="J1445" t="s">
        <v>28</v>
      </c>
      <c r="K1445" t="s">
        <v>308</v>
      </c>
      <c r="L1445" t="s">
        <v>30</v>
      </c>
      <c r="M1445" t="s">
        <v>309</v>
      </c>
      <c r="N1445" t="s">
        <v>381</v>
      </c>
      <c r="O1445" t="s">
        <v>33</v>
      </c>
      <c r="P1445" t="s">
        <v>506</v>
      </c>
      <c r="Q1445" t="s">
        <v>325</v>
      </c>
      <c r="S1445">
        <v>1</v>
      </c>
      <c r="T1445" t="s">
        <v>47</v>
      </c>
      <c r="U1445" t="s">
        <v>313</v>
      </c>
      <c r="V1445" t="s">
        <v>48</v>
      </c>
      <c r="W1445">
        <v>1</v>
      </c>
      <c r="X1445" t="s">
        <v>314</v>
      </c>
      <c r="Y1445" t="s">
        <v>315</v>
      </c>
    </row>
    <row r="1446" spans="1:25" hidden="1" x14ac:dyDescent="0.3">
      <c r="A1446" t="s">
        <v>3439</v>
      </c>
      <c r="B1446" t="s">
        <v>306</v>
      </c>
      <c r="C1446" t="s">
        <v>306</v>
      </c>
      <c r="D1446" t="s">
        <v>26</v>
      </c>
      <c r="E1446">
        <v>28.568916999999999</v>
      </c>
      <c r="F1446">
        <v>77.186860999999993</v>
      </c>
      <c r="G1446" t="s">
        <v>128</v>
      </c>
      <c r="H1446" t="s">
        <v>27</v>
      </c>
      <c r="I1446" t="s">
        <v>28</v>
      </c>
      <c r="J1446" t="s">
        <v>28</v>
      </c>
      <c r="K1446" t="s">
        <v>308</v>
      </c>
      <c r="L1446" t="s">
        <v>30</v>
      </c>
      <c r="M1446" t="s">
        <v>309</v>
      </c>
      <c r="N1446" t="s">
        <v>381</v>
      </c>
      <c r="O1446" t="s">
        <v>33</v>
      </c>
      <c r="P1446" t="s">
        <v>367</v>
      </c>
      <c r="Q1446" t="s">
        <v>146</v>
      </c>
      <c r="S1446">
        <v>1</v>
      </c>
      <c r="T1446" t="s">
        <v>47</v>
      </c>
      <c r="U1446" t="s">
        <v>313</v>
      </c>
      <c r="V1446" t="s">
        <v>48</v>
      </c>
      <c r="W1446">
        <v>1</v>
      </c>
      <c r="X1446" t="s">
        <v>314</v>
      </c>
      <c r="Y1446" t="s">
        <v>315</v>
      </c>
    </row>
    <row r="1447" spans="1:25" hidden="1" x14ac:dyDescent="0.3">
      <c r="A1447" t="s">
        <v>3440</v>
      </c>
      <c r="B1447" t="s">
        <v>306</v>
      </c>
      <c r="C1447" t="s">
        <v>306</v>
      </c>
      <c r="D1447" t="s">
        <v>3441</v>
      </c>
      <c r="E1447">
        <v>28.59003263719439</v>
      </c>
      <c r="F1447">
        <v>77.081377990543842</v>
      </c>
      <c r="G1447" t="s">
        <v>128</v>
      </c>
      <c r="H1447" t="s">
        <v>27</v>
      </c>
      <c r="I1447" t="s">
        <v>28</v>
      </c>
      <c r="J1447" t="s">
        <v>28</v>
      </c>
      <c r="K1447" t="s">
        <v>308</v>
      </c>
      <c r="L1447" t="s">
        <v>30</v>
      </c>
      <c r="M1447" t="s">
        <v>309</v>
      </c>
      <c r="N1447" t="s">
        <v>3442</v>
      </c>
      <c r="O1447" t="s">
        <v>33</v>
      </c>
      <c r="P1447" t="s">
        <v>702</v>
      </c>
      <c r="Q1447" t="s">
        <v>146</v>
      </c>
      <c r="S1447">
        <v>1</v>
      </c>
      <c r="T1447" t="s">
        <v>47</v>
      </c>
      <c r="U1447" t="s">
        <v>313</v>
      </c>
      <c r="V1447" t="s">
        <v>48</v>
      </c>
      <c r="W1447">
        <v>1</v>
      </c>
      <c r="X1447" t="s">
        <v>314</v>
      </c>
      <c r="Y1447" t="s">
        <v>315</v>
      </c>
    </row>
    <row r="1448" spans="1:25" hidden="1" x14ac:dyDescent="0.3">
      <c r="A1448" t="s">
        <v>3443</v>
      </c>
      <c r="B1448" t="s">
        <v>306</v>
      </c>
      <c r="C1448" t="s">
        <v>306</v>
      </c>
      <c r="D1448" t="s">
        <v>26</v>
      </c>
      <c r="E1448">
        <v>28.542604000000001</v>
      </c>
      <c r="F1448">
        <v>77.046051000000006</v>
      </c>
      <c r="G1448" t="s">
        <v>128</v>
      </c>
      <c r="H1448" t="s">
        <v>27</v>
      </c>
      <c r="I1448" t="s">
        <v>28</v>
      </c>
      <c r="J1448" t="s">
        <v>28</v>
      </c>
      <c r="K1448" t="s">
        <v>308</v>
      </c>
      <c r="L1448" t="s">
        <v>30</v>
      </c>
      <c r="M1448" t="s">
        <v>309</v>
      </c>
      <c r="N1448" t="s">
        <v>381</v>
      </c>
      <c r="O1448" t="s">
        <v>33</v>
      </c>
      <c r="P1448" t="s">
        <v>1049</v>
      </c>
      <c r="Q1448" t="s">
        <v>146</v>
      </c>
      <c r="S1448">
        <v>1</v>
      </c>
      <c r="T1448" t="s">
        <v>47</v>
      </c>
      <c r="U1448" t="s">
        <v>313</v>
      </c>
      <c r="V1448" t="s">
        <v>48</v>
      </c>
      <c r="W1448">
        <v>1</v>
      </c>
      <c r="X1448" t="s">
        <v>314</v>
      </c>
      <c r="Y1448" t="s">
        <v>315</v>
      </c>
    </row>
    <row r="1449" spans="1:25" hidden="1" x14ac:dyDescent="0.3">
      <c r="A1449" t="s">
        <v>3444</v>
      </c>
      <c r="B1449" t="s">
        <v>306</v>
      </c>
      <c r="C1449" t="s">
        <v>306</v>
      </c>
      <c r="D1449" t="s">
        <v>26</v>
      </c>
      <c r="E1449">
        <v>28.705257</v>
      </c>
      <c r="F1449">
        <v>77.311554000000001</v>
      </c>
      <c r="G1449" t="s">
        <v>26</v>
      </c>
      <c r="H1449" t="s">
        <v>27</v>
      </c>
      <c r="I1449" t="s">
        <v>28</v>
      </c>
      <c r="J1449" t="s">
        <v>28</v>
      </c>
      <c r="K1449" t="s">
        <v>308</v>
      </c>
      <c r="L1449" t="s">
        <v>30</v>
      </c>
      <c r="M1449" t="s">
        <v>309</v>
      </c>
      <c r="N1449" t="s">
        <v>381</v>
      </c>
      <c r="O1449" t="s">
        <v>33</v>
      </c>
      <c r="P1449" t="s">
        <v>506</v>
      </c>
      <c r="Q1449" t="s">
        <v>325</v>
      </c>
      <c r="S1449">
        <v>1</v>
      </c>
      <c r="T1449" t="s">
        <v>47</v>
      </c>
      <c r="U1449" t="s">
        <v>313</v>
      </c>
      <c r="V1449" t="s">
        <v>48</v>
      </c>
      <c r="W1449">
        <v>1</v>
      </c>
      <c r="X1449" t="s">
        <v>314</v>
      </c>
      <c r="Y1449" t="s">
        <v>315</v>
      </c>
    </row>
    <row r="1450" spans="1:25" hidden="1" x14ac:dyDescent="0.3">
      <c r="A1450" t="s">
        <v>3445</v>
      </c>
      <c r="B1450" t="s">
        <v>306</v>
      </c>
      <c r="C1450" t="s">
        <v>306</v>
      </c>
      <c r="D1450" t="s">
        <v>26</v>
      </c>
      <c r="E1450">
        <v>28.542604000000001</v>
      </c>
      <c r="F1450">
        <v>77.046051000000006</v>
      </c>
      <c r="G1450" t="s">
        <v>128</v>
      </c>
      <c r="H1450" t="s">
        <v>27</v>
      </c>
      <c r="I1450" t="s">
        <v>28</v>
      </c>
      <c r="J1450" t="s">
        <v>28</v>
      </c>
      <c r="K1450" t="s">
        <v>308</v>
      </c>
      <c r="L1450" t="s">
        <v>30</v>
      </c>
      <c r="M1450" t="s">
        <v>309</v>
      </c>
      <c r="N1450" t="s">
        <v>381</v>
      </c>
      <c r="O1450" t="s">
        <v>33</v>
      </c>
      <c r="P1450" t="s">
        <v>1049</v>
      </c>
      <c r="Q1450" t="s">
        <v>146</v>
      </c>
      <c r="S1450">
        <v>1</v>
      </c>
      <c r="T1450" t="s">
        <v>47</v>
      </c>
      <c r="U1450" t="s">
        <v>3411</v>
      </c>
      <c r="V1450" t="s">
        <v>48</v>
      </c>
      <c r="W1450">
        <v>1</v>
      </c>
      <c r="X1450" t="s">
        <v>314</v>
      </c>
      <c r="Y1450" t="s">
        <v>315</v>
      </c>
    </row>
    <row r="1451" spans="1:25" hidden="1" x14ac:dyDescent="0.3">
      <c r="A1451" t="s">
        <v>3446</v>
      </c>
      <c r="B1451" t="s">
        <v>306</v>
      </c>
      <c r="C1451" t="s">
        <v>306</v>
      </c>
      <c r="D1451" t="s">
        <v>3447</v>
      </c>
      <c r="E1451">
        <v>28.707623623302499</v>
      </c>
      <c r="F1451">
        <v>77.10388071835041</v>
      </c>
      <c r="G1451" t="s">
        <v>26</v>
      </c>
      <c r="H1451" t="s">
        <v>27</v>
      </c>
      <c r="I1451" t="s">
        <v>28</v>
      </c>
      <c r="J1451" t="s">
        <v>28</v>
      </c>
      <c r="K1451" t="s">
        <v>308</v>
      </c>
      <c r="L1451" t="s">
        <v>30</v>
      </c>
      <c r="M1451" t="s">
        <v>309</v>
      </c>
      <c r="N1451" t="s">
        <v>3448</v>
      </c>
      <c r="O1451" t="s">
        <v>33</v>
      </c>
      <c r="P1451" t="s">
        <v>319</v>
      </c>
      <c r="Q1451" t="s">
        <v>320</v>
      </c>
      <c r="S1451">
        <v>1</v>
      </c>
      <c r="T1451" t="s">
        <v>47</v>
      </c>
      <c r="U1451" t="s">
        <v>313</v>
      </c>
      <c r="V1451" t="s">
        <v>48</v>
      </c>
      <c r="W1451">
        <v>1</v>
      </c>
      <c r="X1451" t="s">
        <v>314</v>
      </c>
      <c r="Y1451" t="s">
        <v>315</v>
      </c>
    </row>
    <row r="1452" spans="1:25" hidden="1" x14ac:dyDescent="0.3">
      <c r="A1452" t="s">
        <v>3449</v>
      </c>
      <c r="B1452" t="s">
        <v>306</v>
      </c>
      <c r="C1452" t="s">
        <v>306</v>
      </c>
      <c r="D1452" t="s">
        <v>26</v>
      </c>
      <c r="E1452">
        <v>28.542604000000001</v>
      </c>
      <c r="F1452">
        <v>77.046051000000006</v>
      </c>
      <c r="G1452" t="s">
        <v>128</v>
      </c>
      <c r="H1452" t="s">
        <v>27</v>
      </c>
      <c r="I1452" t="s">
        <v>28</v>
      </c>
      <c r="J1452" t="s">
        <v>28</v>
      </c>
      <c r="K1452" t="s">
        <v>308</v>
      </c>
      <c r="L1452" t="s">
        <v>30</v>
      </c>
      <c r="M1452" t="s">
        <v>309</v>
      </c>
      <c r="N1452" t="s">
        <v>381</v>
      </c>
      <c r="O1452" t="s">
        <v>33</v>
      </c>
      <c r="P1452" t="s">
        <v>1049</v>
      </c>
      <c r="Q1452" t="s">
        <v>146</v>
      </c>
      <c r="S1452">
        <v>1</v>
      </c>
      <c r="T1452" t="s">
        <v>47</v>
      </c>
      <c r="U1452" t="s">
        <v>313</v>
      </c>
      <c r="V1452" t="s">
        <v>48</v>
      </c>
      <c r="W1452">
        <v>1</v>
      </c>
      <c r="X1452" t="s">
        <v>314</v>
      </c>
      <c r="Y1452" t="s">
        <v>315</v>
      </c>
    </row>
    <row r="1453" spans="1:25" hidden="1" x14ac:dyDescent="0.3">
      <c r="A1453" t="s">
        <v>3450</v>
      </c>
      <c r="B1453" t="s">
        <v>306</v>
      </c>
      <c r="C1453" t="s">
        <v>306</v>
      </c>
      <c r="D1453" t="s">
        <v>3451</v>
      </c>
      <c r="E1453">
        <v>28.7076874353322</v>
      </c>
      <c r="F1453">
        <v>77.10390217602253</v>
      </c>
      <c r="G1453" t="s">
        <v>26</v>
      </c>
      <c r="H1453" t="s">
        <v>27</v>
      </c>
      <c r="I1453" t="s">
        <v>28</v>
      </c>
      <c r="J1453" t="s">
        <v>28</v>
      </c>
      <c r="K1453" t="s">
        <v>308</v>
      </c>
      <c r="L1453" t="s">
        <v>30</v>
      </c>
      <c r="M1453" t="s">
        <v>309</v>
      </c>
      <c r="N1453" t="s">
        <v>3448</v>
      </c>
      <c r="O1453" t="s">
        <v>33</v>
      </c>
      <c r="P1453" t="s">
        <v>319</v>
      </c>
      <c r="Q1453" t="s">
        <v>320</v>
      </c>
      <c r="S1453">
        <v>1</v>
      </c>
      <c r="T1453" t="s">
        <v>47</v>
      </c>
      <c r="U1453" t="s">
        <v>313</v>
      </c>
      <c r="V1453" t="s">
        <v>48</v>
      </c>
      <c r="W1453">
        <v>1</v>
      </c>
      <c r="X1453" t="s">
        <v>314</v>
      </c>
      <c r="Y1453" t="s">
        <v>315</v>
      </c>
    </row>
    <row r="1454" spans="1:25" hidden="1" x14ac:dyDescent="0.3">
      <c r="A1454" t="s">
        <v>3452</v>
      </c>
      <c r="B1454" t="s">
        <v>306</v>
      </c>
      <c r="C1454" t="s">
        <v>306</v>
      </c>
      <c r="D1454" t="s">
        <v>3453</v>
      </c>
      <c r="E1454">
        <v>28.6898438408071</v>
      </c>
      <c r="F1454">
        <v>77.309518307447433</v>
      </c>
      <c r="G1454" t="s">
        <v>128</v>
      </c>
      <c r="H1454" t="s">
        <v>27</v>
      </c>
      <c r="I1454" t="s">
        <v>28</v>
      </c>
      <c r="J1454" t="s">
        <v>28</v>
      </c>
      <c r="K1454" t="s">
        <v>308</v>
      </c>
      <c r="L1454" t="s">
        <v>30</v>
      </c>
      <c r="M1454" t="s">
        <v>309</v>
      </c>
      <c r="N1454" t="s">
        <v>3454</v>
      </c>
      <c r="O1454" t="s">
        <v>33</v>
      </c>
      <c r="P1454" t="s">
        <v>506</v>
      </c>
      <c r="Q1454" t="s">
        <v>325</v>
      </c>
      <c r="S1454">
        <v>1</v>
      </c>
      <c r="T1454" t="s">
        <v>47</v>
      </c>
      <c r="U1454" t="s">
        <v>313</v>
      </c>
      <c r="V1454" t="s">
        <v>48</v>
      </c>
      <c r="W1454">
        <v>1</v>
      </c>
      <c r="X1454" t="s">
        <v>314</v>
      </c>
      <c r="Y1454" t="s">
        <v>315</v>
      </c>
    </row>
    <row r="1455" spans="1:25" hidden="1" x14ac:dyDescent="0.3">
      <c r="A1455" t="s">
        <v>3455</v>
      </c>
      <c r="B1455" t="s">
        <v>306</v>
      </c>
      <c r="C1455" t="s">
        <v>306</v>
      </c>
      <c r="D1455" t="s">
        <v>26</v>
      </c>
      <c r="E1455">
        <v>28.542604000000001</v>
      </c>
      <c r="F1455">
        <v>77.046051000000006</v>
      </c>
      <c r="G1455" t="s">
        <v>128</v>
      </c>
      <c r="H1455" t="s">
        <v>27</v>
      </c>
      <c r="I1455" t="s">
        <v>28</v>
      </c>
      <c r="J1455" t="s">
        <v>28</v>
      </c>
      <c r="K1455" t="s">
        <v>308</v>
      </c>
      <c r="L1455" t="s">
        <v>30</v>
      </c>
      <c r="M1455" t="s">
        <v>309</v>
      </c>
      <c r="N1455" t="s">
        <v>381</v>
      </c>
      <c r="O1455" t="s">
        <v>33</v>
      </c>
      <c r="P1455" t="s">
        <v>1049</v>
      </c>
      <c r="Q1455" t="s">
        <v>146</v>
      </c>
      <c r="S1455">
        <v>1</v>
      </c>
      <c r="T1455" t="s">
        <v>47</v>
      </c>
      <c r="U1455" t="s">
        <v>313</v>
      </c>
      <c r="V1455" t="s">
        <v>48</v>
      </c>
      <c r="W1455">
        <v>1</v>
      </c>
      <c r="X1455" t="s">
        <v>314</v>
      </c>
      <c r="Y1455" t="s">
        <v>315</v>
      </c>
    </row>
    <row r="1456" spans="1:25" hidden="1" x14ac:dyDescent="0.3">
      <c r="A1456" t="s">
        <v>3456</v>
      </c>
      <c r="B1456" t="s">
        <v>306</v>
      </c>
      <c r="C1456" t="s">
        <v>306</v>
      </c>
      <c r="D1456" t="s">
        <v>26</v>
      </c>
      <c r="E1456">
        <v>28.607047999999999</v>
      </c>
      <c r="F1456">
        <v>77.108787000000007</v>
      </c>
      <c r="G1456" t="s">
        <v>128</v>
      </c>
      <c r="H1456" t="s">
        <v>27</v>
      </c>
      <c r="I1456" t="s">
        <v>28</v>
      </c>
      <c r="J1456" t="s">
        <v>28</v>
      </c>
      <c r="K1456" t="s">
        <v>308</v>
      </c>
      <c r="L1456" t="s">
        <v>30</v>
      </c>
      <c r="M1456" t="s">
        <v>309</v>
      </c>
      <c r="N1456" t="s">
        <v>381</v>
      </c>
      <c r="O1456" t="s">
        <v>33</v>
      </c>
      <c r="P1456" t="s">
        <v>582</v>
      </c>
      <c r="Q1456" t="s">
        <v>146</v>
      </c>
      <c r="S1456">
        <v>1</v>
      </c>
      <c r="T1456" t="s">
        <v>47</v>
      </c>
      <c r="U1456" t="s">
        <v>1029</v>
      </c>
      <c r="V1456" t="s">
        <v>48</v>
      </c>
      <c r="W1456">
        <v>1</v>
      </c>
      <c r="X1456" t="s">
        <v>314</v>
      </c>
      <c r="Y1456" t="s">
        <v>315</v>
      </c>
    </row>
    <row r="1457" spans="1:25" hidden="1" x14ac:dyDescent="0.3">
      <c r="A1457" t="s">
        <v>3457</v>
      </c>
      <c r="B1457" t="s">
        <v>306</v>
      </c>
      <c r="C1457" t="s">
        <v>306</v>
      </c>
      <c r="D1457" t="s">
        <v>26</v>
      </c>
      <c r="E1457">
        <v>28.542604000000001</v>
      </c>
      <c r="F1457">
        <v>77.046051000000006</v>
      </c>
      <c r="G1457" t="s">
        <v>128</v>
      </c>
      <c r="H1457" t="s">
        <v>27</v>
      </c>
      <c r="I1457" t="s">
        <v>28</v>
      </c>
      <c r="J1457" t="s">
        <v>28</v>
      </c>
      <c r="K1457" t="s">
        <v>308</v>
      </c>
      <c r="L1457" t="s">
        <v>30</v>
      </c>
      <c r="M1457" t="s">
        <v>309</v>
      </c>
      <c r="N1457" t="s">
        <v>381</v>
      </c>
      <c r="O1457" t="s">
        <v>33</v>
      </c>
      <c r="P1457" t="s">
        <v>1049</v>
      </c>
      <c r="Q1457" t="s">
        <v>146</v>
      </c>
      <c r="S1457">
        <v>1</v>
      </c>
      <c r="T1457" t="s">
        <v>47</v>
      </c>
      <c r="U1457" t="s">
        <v>3411</v>
      </c>
      <c r="V1457" t="s">
        <v>48</v>
      </c>
      <c r="W1457">
        <v>1</v>
      </c>
      <c r="X1457" t="s">
        <v>314</v>
      </c>
      <c r="Y1457" t="s">
        <v>315</v>
      </c>
    </row>
    <row r="1458" spans="1:25" hidden="1" x14ac:dyDescent="0.3">
      <c r="A1458" t="s">
        <v>3458</v>
      </c>
      <c r="B1458" t="s">
        <v>306</v>
      </c>
      <c r="C1458" t="s">
        <v>306</v>
      </c>
      <c r="D1458" t="s">
        <v>26</v>
      </c>
      <c r="E1458">
        <v>28.542604000000001</v>
      </c>
      <c r="F1458">
        <v>77.046051000000006</v>
      </c>
      <c r="G1458" t="s">
        <v>128</v>
      </c>
      <c r="H1458" t="s">
        <v>27</v>
      </c>
      <c r="I1458" t="s">
        <v>28</v>
      </c>
      <c r="J1458" t="s">
        <v>28</v>
      </c>
      <c r="K1458" t="s">
        <v>308</v>
      </c>
      <c r="L1458" t="s">
        <v>30</v>
      </c>
      <c r="M1458" t="s">
        <v>309</v>
      </c>
      <c r="N1458" t="s">
        <v>381</v>
      </c>
      <c r="O1458" t="s">
        <v>33</v>
      </c>
      <c r="P1458" t="s">
        <v>1049</v>
      </c>
      <c r="Q1458" t="s">
        <v>146</v>
      </c>
      <c r="S1458">
        <v>1</v>
      </c>
      <c r="T1458" t="s">
        <v>47</v>
      </c>
      <c r="U1458" t="s">
        <v>313</v>
      </c>
      <c r="V1458" t="s">
        <v>48</v>
      </c>
      <c r="W1458">
        <v>1</v>
      </c>
      <c r="X1458" t="s">
        <v>314</v>
      </c>
      <c r="Y1458" t="s">
        <v>315</v>
      </c>
    </row>
    <row r="1459" spans="1:25" hidden="1" x14ac:dyDescent="0.3">
      <c r="A1459" t="s">
        <v>3459</v>
      </c>
      <c r="B1459" t="s">
        <v>306</v>
      </c>
      <c r="C1459" t="s">
        <v>306</v>
      </c>
      <c r="D1459" t="s">
        <v>3460</v>
      </c>
      <c r="E1459">
        <v>28.513162563371029</v>
      </c>
      <c r="F1459">
        <v>77.235242240130901</v>
      </c>
      <c r="G1459" t="s">
        <v>128</v>
      </c>
      <c r="H1459" t="s">
        <v>27</v>
      </c>
      <c r="I1459" t="s">
        <v>28</v>
      </c>
      <c r="J1459" t="s">
        <v>28</v>
      </c>
      <c r="K1459" t="s">
        <v>308</v>
      </c>
      <c r="L1459" t="s">
        <v>30</v>
      </c>
      <c r="M1459" t="s">
        <v>309</v>
      </c>
      <c r="N1459" t="s">
        <v>3461</v>
      </c>
      <c r="O1459" t="s">
        <v>33</v>
      </c>
      <c r="P1459" t="s">
        <v>578</v>
      </c>
      <c r="Q1459" t="s">
        <v>240</v>
      </c>
      <c r="S1459">
        <v>1</v>
      </c>
      <c r="T1459" t="s">
        <v>47</v>
      </c>
      <c r="U1459" t="s">
        <v>313</v>
      </c>
      <c r="V1459" t="s">
        <v>48</v>
      </c>
      <c r="W1459">
        <v>1</v>
      </c>
      <c r="X1459" t="s">
        <v>314</v>
      </c>
      <c r="Y1459" t="s">
        <v>315</v>
      </c>
    </row>
    <row r="1460" spans="1:25" hidden="1" x14ac:dyDescent="0.3">
      <c r="A1460" t="s">
        <v>3462</v>
      </c>
      <c r="B1460" t="s">
        <v>306</v>
      </c>
      <c r="C1460" t="s">
        <v>306</v>
      </c>
      <c r="D1460" t="s">
        <v>26</v>
      </c>
      <c r="E1460">
        <v>28.568916999999999</v>
      </c>
      <c r="F1460">
        <v>77.186860999999993</v>
      </c>
      <c r="G1460" t="s">
        <v>128</v>
      </c>
      <c r="H1460" t="s">
        <v>27</v>
      </c>
      <c r="I1460" t="s">
        <v>28</v>
      </c>
      <c r="J1460" t="s">
        <v>28</v>
      </c>
      <c r="K1460" t="s">
        <v>308</v>
      </c>
      <c r="L1460" t="s">
        <v>30</v>
      </c>
      <c r="M1460" t="s">
        <v>309</v>
      </c>
      <c r="N1460" t="s">
        <v>381</v>
      </c>
      <c r="O1460" t="s">
        <v>33</v>
      </c>
      <c r="P1460" t="s">
        <v>367</v>
      </c>
      <c r="Q1460" t="s">
        <v>146</v>
      </c>
      <c r="S1460">
        <v>1</v>
      </c>
      <c r="T1460" t="s">
        <v>47</v>
      </c>
      <c r="U1460" t="s">
        <v>313</v>
      </c>
      <c r="V1460" t="s">
        <v>48</v>
      </c>
      <c r="W1460">
        <v>1</v>
      </c>
      <c r="X1460" t="s">
        <v>314</v>
      </c>
      <c r="Y1460" t="s">
        <v>315</v>
      </c>
    </row>
    <row r="1461" spans="1:25" hidden="1" x14ac:dyDescent="0.3">
      <c r="A1461" t="s">
        <v>3463</v>
      </c>
      <c r="B1461" t="s">
        <v>306</v>
      </c>
      <c r="C1461" t="s">
        <v>306</v>
      </c>
      <c r="D1461" t="s">
        <v>3464</v>
      </c>
      <c r="E1461">
        <v>28.502951193690539</v>
      </c>
      <c r="F1461">
        <v>77.301989011466503</v>
      </c>
      <c r="G1461" t="s">
        <v>128</v>
      </c>
      <c r="H1461" t="s">
        <v>27</v>
      </c>
      <c r="I1461" t="s">
        <v>28</v>
      </c>
      <c r="J1461" t="s">
        <v>28</v>
      </c>
      <c r="K1461" t="s">
        <v>308</v>
      </c>
      <c r="L1461" t="s">
        <v>30</v>
      </c>
      <c r="M1461" t="s">
        <v>309</v>
      </c>
      <c r="N1461" t="s">
        <v>3465</v>
      </c>
      <c r="O1461" t="s">
        <v>33</v>
      </c>
      <c r="P1461" t="s">
        <v>675</v>
      </c>
      <c r="Q1461" t="s">
        <v>240</v>
      </c>
      <c r="S1461">
        <v>1</v>
      </c>
      <c r="T1461" t="s">
        <v>47</v>
      </c>
      <c r="U1461" t="s">
        <v>313</v>
      </c>
      <c r="V1461" t="s">
        <v>48</v>
      </c>
      <c r="W1461">
        <v>1</v>
      </c>
      <c r="X1461" t="s">
        <v>314</v>
      </c>
      <c r="Y1461" t="s">
        <v>315</v>
      </c>
    </row>
    <row r="1462" spans="1:25" hidden="1" x14ac:dyDescent="0.3">
      <c r="A1462" t="s">
        <v>3466</v>
      </c>
      <c r="B1462" t="s">
        <v>306</v>
      </c>
      <c r="C1462" t="s">
        <v>306</v>
      </c>
      <c r="D1462" t="s">
        <v>26</v>
      </c>
      <c r="E1462">
        <v>28.542604000000001</v>
      </c>
      <c r="F1462">
        <v>77.046051000000006</v>
      </c>
      <c r="G1462" t="s">
        <v>128</v>
      </c>
      <c r="H1462" t="s">
        <v>27</v>
      </c>
      <c r="I1462" t="s">
        <v>28</v>
      </c>
      <c r="J1462" t="s">
        <v>28</v>
      </c>
      <c r="K1462" t="s">
        <v>308</v>
      </c>
      <c r="L1462" t="s">
        <v>30</v>
      </c>
      <c r="M1462" t="s">
        <v>309</v>
      </c>
      <c r="N1462" t="s">
        <v>381</v>
      </c>
      <c r="O1462" t="s">
        <v>33</v>
      </c>
      <c r="P1462" t="s">
        <v>1049</v>
      </c>
      <c r="Q1462" t="s">
        <v>146</v>
      </c>
      <c r="S1462">
        <v>1</v>
      </c>
      <c r="T1462" t="s">
        <v>47</v>
      </c>
      <c r="U1462" t="s">
        <v>313</v>
      </c>
      <c r="V1462" t="s">
        <v>48</v>
      </c>
      <c r="W1462">
        <v>1</v>
      </c>
      <c r="X1462" t="s">
        <v>314</v>
      </c>
      <c r="Y1462" t="s">
        <v>315</v>
      </c>
    </row>
    <row r="1463" spans="1:25" hidden="1" x14ac:dyDescent="0.3">
      <c r="A1463" t="s">
        <v>3467</v>
      </c>
      <c r="B1463" t="s">
        <v>306</v>
      </c>
      <c r="C1463" t="s">
        <v>306</v>
      </c>
      <c r="D1463" t="s">
        <v>26</v>
      </c>
      <c r="E1463">
        <v>28.568916999999999</v>
      </c>
      <c r="F1463">
        <v>77.186860999999993</v>
      </c>
      <c r="G1463" t="s">
        <v>128</v>
      </c>
      <c r="H1463" t="s">
        <v>27</v>
      </c>
      <c r="I1463" t="s">
        <v>28</v>
      </c>
      <c r="J1463" t="s">
        <v>28</v>
      </c>
      <c r="K1463" t="s">
        <v>308</v>
      </c>
      <c r="L1463" t="s">
        <v>30</v>
      </c>
      <c r="M1463" t="s">
        <v>309</v>
      </c>
      <c r="N1463" t="s">
        <v>381</v>
      </c>
      <c r="O1463" t="s">
        <v>33</v>
      </c>
      <c r="P1463" t="s">
        <v>367</v>
      </c>
      <c r="Q1463" t="s">
        <v>146</v>
      </c>
      <c r="S1463">
        <v>1</v>
      </c>
      <c r="T1463" t="s">
        <v>47</v>
      </c>
      <c r="U1463" t="s">
        <v>313</v>
      </c>
      <c r="V1463" t="s">
        <v>48</v>
      </c>
      <c r="W1463">
        <v>1</v>
      </c>
      <c r="X1463" t="s">
        <v>314</v>
      </c>
      <c r="Y1463" t="s">
        <v>315</v>
      </c>
    </row>
    <row r="1464" spans="1:25" hidden="1" x14ac:dyDescent="0.3">
      <c r="A1464" t="s">
        <v>3468</v>
      </c>
      <c r="B1464" t="s">
        <v>306</v>
      </c>
      <c r="C1464" t="s">
        <v>306</v>
      </c>
      <c r="D1464" t="s">
        <v>3469</v>
      </c>
      <c r="E1464">
        <v>28.605021555051788</v>
      </c>
      <c r="F1464">
        <v>77.072470374405384</v>
      </c>
      <c r="G1464" t="s">
        <v>128</v>
      </c>
      <c r="H1464" t="s">
        <v>27</v>
      </c>
      <c r="I1464" t="s">
        <v>28</v>
      </c>
      <c r="J1464" t="s">
        <v>28</v>
      </c>
      <c r="K1464" t="s">
        <v>308</v>
      </c>
      <c r="L1464" t="s">
        <v>30</v>
      </c>
      <c r="M1464" t="s">
        <v>309</v>
      </c>
      <c r="N1464" t="s">
        <v>3470</v>
      </c>
      <c r="O1464" t="s">
        <v>33</v>
      </c>
      <c r="P1464" t="s">
        <v>702</v>
      </c>
      <c r="Q1464" t="s">
        <v>146</v>
      </c>
      <c r="S1464">
        <v>1</v>
      </c>
      <c r="T1464" t="s">
        <v>47</v>
      </c>
      <c r="U1464" t="s">
        <v>313</v>
      </c>
      <c r="V1464" t="s">
        <v>48</v>
      </c>
      <c r="W1464">
        <v>1</v>
      </c>
      <c r="X1464" t="s">
        <v>314</v>
      </c>
      <c r="Y1464" t="s">
        <v>315</v>
      </c>
    </row>
    <row r="1465" spans="1:25" hidden="1" x14ac:dyDescent="0.3">
      <c r="A1465" t="s">
        <v>3471</v>
      </c>
      <c r="B1465" t="s">
        <v>306</v>
      </c>
      <c r="C1465" t="s">
        <v>306</v>
      </c>
      <c r="D1465" t="s">
        <v>26</v>
      </c>
      <c r="E1465">
        <v>28.658061</v>
      </c>
      <c r="F1465">
        <v>77.065414000000004</v>
      </c>
      <c r="G1465" t="s">
        <v>128</v>
      </c>
      <c r="H1465" t="s">
        <v>27</v>
      </c>
      <c r="I1465" t="s">
        <v>28</v>
      </c>
      <c r="J1465" t="s">
        <v>28</v>
      </c>
      <c r="K1465" t="s">
        <v>308</v>
      </c>
      <c r="L1465" t="s">
        <v>30</v>
      </c>
      <c r="M1465" t="s">
        <v>309</v>
      </c>
      <c r="N1465" t="s">
        <v>381</v>
      </c>
      <c r="O1465" t="s">
        <v>33</v>
      </c>
      <c r="P1465" t="s">
        <v>351</v>
      </c>
      <c r="Q1465" t="s">
        <v>268</v>
      </c>
      <c r="S1465">
        <v>1</v>
      </c>
      <c r="T1465" t="s">
        <v>47</v>
      </c>
      <c r="U1465" t="s">
        <v>313</v>
      </c>
      <c r="V1465" t="s">
        <v>48</v>
      </c>
      <c r="W1465">
        <v>1</v>
      </c>
      <c r="X1465" t="s">
        <v>314</v>
      </c>
      <c r="Y1465" t="s">
        <v>315</v>
      </c>
    </row>
    <row r="1466" spans="1:25" hidden="1" x14ac:dyDescent="0.3">
      <c r="A1466" t="s">
        <v>3472</v>
      </c>
      <c r="B1466" t="s">
        <v>306</v>
      </c>
      <c r="C1466" t="s">
        <v>306</v>
      </c>
      <c r="D1466" t="s">
        <v>26</v>
      </c>
      <c r="E1466">
        <v>28.542604000000001</v>
      </c>
      <c r="F1466">
        <v>77.046051000000006</v>
      </c>
      <c r="G1466" t="s">
        <v>128</v>
      </c>
      <c r="H1466" t="s">
        <v>27</v>
      </c>
      <c r="I1466" t="s">
        <v>28</v>
      </c>
      <c r="J1466" t="s">
        <v>28</v>
      </c>
      <c r="K1466" t="s">
        <v>308</v>
      </c>
      <c r="L1466" t="s">
        <v>30</v>
      </c>
      <c r="M1466" t="s">
        <v>309</v>
      </c>
      <c r="N1466" t="s">
        <v>381</v>
      </c>
      <c r="O1466" t="s">
        <v>33</v>
      </c>
      <c r="P1466" t="s">
        <v>1049</v>
      </c>
      <c r="Q1466" t="s">
        <v>146</v>
      </c>
      <c r="S1466">
        <v>1</v>
      </c>
      <c r="T1466" t="s">
        <v>47</v>
      </c>
      <c r="U1466" t="s">
        <v>313</v>
      </c>
      <c r="V1466" t="s">
        <v>48</v>
      </c>
      <c r="W1466">
        <v>1</v>
      </c>
      <c r="X1466" t="s">
        <v>314</v>
      </c>
      <c r="Y1466" t="s">
        <v>315</v>
      </c>
    </row>
    <row r="1467" spans="1:25" hidden="1" x14ac:dyDescent="0.3">
      <c r="A1467" t="s">
        <v>3473</v>
      </c>
      <c r="B1467" t="s">
        <v>306</v>
      </c>
      <c r="C1467" t="s">
        <v>306</v>
      </c>
      <c r="D1467" t="s">
        <v>3474</v>
      </c>
      <c r="E1467">
        <v>28.59987349519535</v>
      </c>
      <c r="F1467">
        <v>77.06503864377737</v>
      </c>
      <c r="G1467" t="s">
        <v>128</v>
      </c>
      <c r="H1467" t="s">
        <v>27</v>
      </c>
      <c r="I1467" t="s">
        <v>28</v>
      </c>
      <c r="J1467" t="s">
        <v>28</v>
      </c>
      <c r="K1467" t="s">
        <v>308</v>
      </c>
      <c r="L1467" t="s">
        <v>30</v>
      </c>
      <c r="M1467" t="s">
        <v>309</v>
      </c>
      <c r="N1467" t="s">
        <v>3475</v>
      </c>
      <c r="O1467" t="s">
        <v>33</v>
      </c>
      <c r="P1467" t="s">
        <v>702</v>
      </c>
      <c r="Q1467" t="s">
        <v>146</v>
      </c>
      <c r="S1467">
        <v>1</v>
      </c>
      <c r="T1467" t="s">
        <v>47</v>
      </c>
      <c r="U1467" t="s">
        <v>313</v>
      </c>
      <c r="V1467" t="s">
        <v>48</v>
      </c>
      <c r="W1467">
        <v>1</v>
      </c>
      <c r="X1467" t="s">
        <v>314</v>
      </c>
      <c r="Y1467" t="s">
        <v>315</v>
      </c>
    </row>
    <row r="1468" spans="1:25" hidden="1" x14ac:dyDescent="0.3">
      <c r="A1468" t="s">
        <v>3476</v>
      </c>
      <c r="B1468" t="s">
        <v>306</v>
      </c>
      <c r="C1468" t="s">
        <v>306</v>
      </c>
      <c r="D1468" t="s">
        <v>26</v>
      </c>
      <c r="E1468">
        <v>28.566029</v>
      </c>
      <c r="F1468">
        <v>77.284477999999993</v>
      </c>
      <c r="G1468" t="s">
        <v>128</v>
      </c>
      <c r="H1468" t="s">
        <v>27</v>
      </c>
      <c r="I1468" t="s">
        <v>28</v>
      </c>
      <c r="J1468" t="s">
        <v>28</v>
      </c>
      <c r="K1468" t="s">
        <v>308</v>
      </c>
      <c r="L1468" t="s">
        <v>30</v>
      </c>
      <c r="M1468" t="s">
        <v>309</v>
      </c>
      <c r="N1468" t="s">
        <v>381</v>
      </c>
      <c r="O1468" t="s">
        <v>33</v>
      </c>
      <c r="P1468" t="s">
        <v>370</v>
      </c>
      <c r="Q1468" t="s">
        <v>240</v>
      </c>
      <c r="S1468">
        <v>1</v>
      </c>
      <c r="T1468" t="s">
        <v>47</v>
      </c>
      <c r="U1468" t="s">
        <v>313</v>
      </c>
      <c r="V1468" t="s">
        <v>48</v>
      </c>
      <c r="W1468">
        <v>1</v>
      </c>
      <c r="X1468" t="s">
        <v>314</v>
      </c>
      <c r="Y1468" t="s">
        <v>315</v>
      </c>
    </row>
    <row r="1469" spans="1:25" hidden="1" x14ac:dyDescent="0.3">
      <c r="A1469" t="s">
        <v>3477</v>
      </c>
      <c r="B1469" t="s">
        <v>306</v>
      </c>
      <c r="C1469" t="s">
        <v>306</v>
      </c>
      <c r="D1469" t="s">
        <v>26</v>
      </c>
      <c r="E1469">
        <v>28.542604000000001</v>
      </c>
      <c r="F1469">
        <v>77.046051000000006</v>
      </c>
      <c r="G1469" t="s">
        <v>128</v>
      </c>
      <c r="H1469" t="s">
        <v>27</v>
      </c>
      <c r="I1469" t="s">
        <v>28</v>
      </c>
      <c r="J1469" t="s">
        <v>28</v>
      </c>
      <c r="K1469" t="s">
        <v>308</v>
      </c>
      <c r="L1469" t="s">
        <v>30</v>
      </c>
      <c r="M1469" t="s">
        <v>309</v>
      </c>
      <c r="N1469" t="s">
        <v>381</v>
      </c>
      <c r="O1469" t="s">
        <v>33</v>
      </c>
      <c r="P1469" t="s">
        <v>1049</v>
      </c>
      <c r="Q1469" t="s">
        <v>146</v>
      </c>
      <c r="S1469">
        <v>1</v>
      </c>
      <c r="T1469" t="s">
        <v>47</v>
      </c>
      <c r="U1469" t="s">
        <v>3411</v>
      </c>
      <c r="V1469" t="s">
        <v>48</v>
      </c>
      <c r="W1469">
        <v>1</v>
      </c>
      <c r="X1469" t="s">
        <v>314</v>
      </c>
      <c r="Y1469" t="s">
        <v>315</v>
      </c>
    </row>
    <row r="1470" spans="1:25" hidden="1" x14ac:dyDescent="0.3">
      <c r="A1470" t="s">
        <v>3478</v>
      </c>
      <c r="B1470" t="s">
        <v>306</v>
      </c>
      <c r="C1470" t="s">
        <v>306</v>
      </c>
      <c r="D1470" t="s">
        <v>26</v>
      </c>
      <c r="E1470">
        <v>28.542604000000001</v>
      </c>
      <c r="F1470">
        <v>77.046051000000006</v>
      </c>
      <c r="G1470" t="s">
        <v>128</v>
      </c>
      <c r="H1470" t="s">
        <v>27</v>
      </c>
      <c r="I1470" t="s">
        <v>28</v>
      </c>
      <c r="J1470" t="s">
        <v>28</v>
      </c>
      <c r="K1470" t="s">
        <v>308</v>
      </c>
      <c r="L1470" t="s">
        <v>30</v>
      </c>
      <c r="M1470" t="s">
        <v>309</v>
      </c>
      <c r="N1470" t="s">
        <v>381</v>
      </c>
      <c r="O1470" t="s">
        <v>33</v>
      </c>
      <c r="P1470" t="s">
        <v>1049</v>
      </c>
      <c r="Q1470" t="s">
        <v>146</v>
      </c>
      <c r="S1470">
        <v>1</v>
      </c>
      <c r="T1470" t="s">
        <v>47</v>
      </c>
      <c r="U1470" t="s">
        <v>313</v>
      </c>
      <c r="V1470" t="s">
        <v>48</v>
      </c>
      <c r="W1470">
        <v>1</v>
      </c>
      <c r="X1470" t="s">
        <v>314</v>
      </c>
      <c r="Y1470" t="s">
        <v>315</v>
      </c>
    </row>
    <row r="1471" spans="1:25" hidden="1" x14ac:dyDescent="0.3">
      <c r="A1471" t="s">
        <v>3479</v>
      </c>
      <c r="B1471" t="s">
        <v>306</v>
      </c>
      <c r="C1471" t="s">
        <v>306</v>
      </c>
      <c r="D1471" t="s">
        <v>26</v>
      </c>
      <c r="E1471">
        <v>28.566029</v>
      </c>
      <c r="F1471">
        <v>77.284477999999993</v>
      </c>
      <c r="G1471" t="s">
        <v>128</v>
      </c>
      <c r="H1471" t="s">
        <v>27</v>
      </c>
      <c r="I1471" t="s">
        <v>28</v>
      </c>
      <c r="J1471" t="s">
        <v>28</v>
      </c>
      <c r="K1471" t="s">
        <v>308</v>
      </c>
      <c r="L1471" t="s">
        <v>30</v>
      </c>
      <c r="M1471" t="s">
        <v>309</v>
      </c>
      <c r="N1471" t="s">
        <v>381</v>
      </c>
      <c r="O1471" t="s">
        <v>33</v>
      </c>
      <c r="P1471" t="s">
        <v>370</v>
      </c>
      <c r="Q1471" t="s">
        <v>240</v>
      </c>
      <c r="S1471">
        <v>1</v>
      </c>
      <c r="T1471" t="s">
        <v>47</v>
      </c>
      <c r="U1471" t="s">
        <v>313</v>
      </c>
      <c r="V1471" t="s">
        <v>48</v>
      </c>
      <c r="W1471">
        <v>1</v>
      </c>
      <c r="X1471" t="s">
        <v>314</v>
      </c>
      <c r="Y1471" t="s">
        <v>315</v>
      </c>
    </row>
    <row r="1472" spans="1:25" hidden="1" x14ac:dyDescent="0.3">
      <c r="A1472" t="s">
        <v>3480</v>
      </c>
      <c r="B1472" t="s">
        <v>306</v>
      </c>
      <c r="C1472" t="s">
        <v>306</v>
      </c>
      <c r="D1472" t="s">
        <v>26</v>
      </c>
      <c r="E1472">
        <v>28.568916999999999</v>
      </c>
      <c r="F1472">
        <v>77.186860999999993</v>
      </c>
      <c r="G1472" t="s">
        <v>128</v>
      </c>
      <c r="H1472" t="s">
        <v>27</v>
      </c>
      <c r="I1472" t="s">
        <v>28</v>
      </c>
      <c r="J1472" t="s">
        <v>28</v>
      </c>
      <c r="K1472" t="s">
        <v>308</v>
      </c>
      <c r="L1472" t="s">
        <v>30</v>
      </c>
      <c r="M1472" t="s">
        <v>309</v>
      </c>
      <c r="N1472" t="s">
        <v>381</v>
      </c>
      <c r="O1472" t="s">
        <v>33</v>
      </c>
      <c r="P1472" t="s">
        <v>367</v>
      </c>
      <c r="Q1472" t="s">
        <v>146</v>
      </c>
      <c r="S1472">
        <v>1</v>
      </c>
      <c r="T1472" t="s">
        <v>47</v>
      </c>
      <c r="U1472" t="s">
        <v>313</v>
      </c>
      <c r="V1472" t="s">
        <v>48</v>
      </c>
      <c r="W1472">
        <v>1</v>
      </c>
      <c r="X1472" t="s">
        <v>314</v>
      </c>
      <c r="Y1472" t="s">
        <v>315</v>
      </c>
    </row>
    <row r="1473" spans="1:25" hidden="1" x14ac:dyDescent="0.3">
      <c r="A1473" t="s">
        <v>3481</v>
      </c>
      <c r="B1473" t="s">
        <v>306</v>
      </c>
      <c r="C1473" t="s">
        <v>306</v>
      </c>
      <c r="D1473" t="s">
        <v>3482</v>
      </c>
      <c r="E1473">
        <v>28.590352643688721</v>
      </c>
      <c r="F1473">
        <v>77.08150003105402</v>
      </c>
      <c r="G1473" t="s">
        <v>128</v>
      </c>
      <c r="H1473" t="s">
        <v>27</v>
      </c>
      <c r="I1473" t="s">
        <v>28</v>
      </c>
      <c r="J1473" t="s">
        <v>28</v>
      </c>
      <c r="K1473" t="s">
        <v>308</v>
      </c>
      <c r="L1473" t="s">
        <v>30</v>
      </c>
      <c r="M1473" t="s">
        <v>309</v>
      </c>
      <c r="N1473" t="s">
        <v>3483</v>
      </c>
      <c r="O1473" t="s">
        <v>33</v>
      </c>
      <c r="P1473" t="s">
        <v>702</v>
      </c>
      <c r="Q1473" t="s">
        <v>146</v>
      </c>
      <c r="S1473">
        <v>1</v>
      </c>
      <c r="T1473" t="s">
        <v>47</v>
      </c>
      <c r="U1473" t="s">
        <v>313</v>
      </c>
      <c r="V1473" t="s">
        <v>48</v>
      </c>
      <c r="W1473">
        <v>1</v>
      </c>
      <c r="X1473" t="s">
        <v>314</v>
      </c>
      <c r="Y1473" t="s">
        <v>315</v>
      </c>
    </row>
    <row r="1474" spans="1:25" hidden="1" x14ac:dyDescent="0.3">
      <c r="A1474" t="s">
        <v>3484</v>
      </c>
      <c r="B1474" t="s">
        <v>306</v>
      </c>
      <c r="C1474" t="s">
        <v>306</v>
      </c>
      <c r="D1474" t="s">
        <v>26</v>
      </c>
      <c r="E1474">
        <v>28.672056000000001</v>
      </c>
      <c r="F1474">
        <v>77.078452999999996</v>
      </c>
      <c r="G1474" t="s">
        <v>26</v>
      </c>
      <c r="H1474" t="s">
        <v>27</v>
      </c>
      <c r="I1474" t="s">
        <v>28</v>
      </c>
      <c r="J1474" t="s">
        <v>28</v>
      </c>
      <c r="K1474" t="s">
        <v>308</v>
      </c>
      <c r="L1474" t="s">
        <v>30</v>
      </c>
      <c r="M1474" t="s">
        <v>309</v>
      </c>
      <c r="N1474" t="s">
        <v>381</v>
      </c>
      <c r="O1474" t="s">
        <v>33</v>
      </c>
      <c r="P1474" t="s">
        <v>557</v>
      </c>
      <c r="Q1474" t="s">
        <v>268</v>
      </c>
      <c r="S1474">
        <v>1</v>
      </c>
      <c r="T1474" t="s">
        <v>47</v>
      </c>
      <c r="U1474" t="s">
        <v>313</v>
      </c>
      <c r="V1474" t="s">
        <v>48</v>
      </c>
      <c r="W1474">
        <v>1</v>
      </c>
      <c r="X1474" t="s">
        <v>314</v>
      </c>
      <c r="Y1474" t="s">
        <v>315</v>
      </c>
    </row>
    <row r="1475" spans="1:25" hidden="1" x14ac:dyDescent="0.3">
      <c r="A1475" t="s">
        <v>3485</v>
      </c>
      <c r="B1475" t="s">
        <v>306</v>
      </c>
      <c r="C1475" t="s">
        <v>306</v>
      </c>
      <c r="D1475" t="s">
        <v>3486</v>
      </c>
      <c r="E1475">
        <v>28.589523038825281</v>
      </c>
      <c r="F1475">
        <v>77.079734802246094</v>
      </c>
      <c r="G1475" t="s">
        <v>128</v>
      </c>
      <c r="H1475" t="s">
        <v>27</v>
      </c>
      <c r="I1475" t="s">
        <v>28</v>
      </c>
      <c r="J1475" t="s">
        <v>28</v>
      </c>
      <c r="K1475" t="s">
        <v>308</v>
      </c>
      <c r="L1475" t="s">
        <v>30</v>
      </c>
      <c r="M1475" t="s">
        <v>309</v>
      </c>
      <c r="N1475" t="s">
        <v>3487</v>
      </c>
      <c r="O1475" t="s">
        <v>33</v>
      </c>
      <c r="P1475" t="s">
        <v>358</v>
      </c>
      <c r="Q1475" t="s">
        <v>146</v>
      </c>
      <c r="S1475">
        <v>1</v>
      </c>
      <c r="T1475" t="s">
        <v>47</v>
      </c>
      <c r="U1475" t="s">
        <v>313</v>
      </c>
      <c r="V1475" t="s">
        <v>48</v>
      </c>
      <c r="W1475">
        <v>1</v>
      </c>
      <c r="X1475" t="s">
        <v>314</v>
      </c>
      <c r="Y1475" t="s">
        <v>315</v>
      </c>
    </row>
    <row r="1476" spans="1:25" hidden="1" x14ac:dyDescent="0.3">
      <c r="A1476" t="s">
        <v>3488</v>
      </c>
      <c r="B1476" t="s">
        <v>306</v>
      </c>
      <c r="C1476" t="s">
        <v>306</v>
      </c>
      <c r="D1476" t="s">
        <v>3489</v>
      </c>
      <c r="E1476">
        <v>28.727641635200872</v>
      </c>
      <c r="F1476">
        <v>77.207318432629108</v>
      </c>
      <c r="G1476" t="s">
        <v>128</v>
      </c>
      <c r="H1476" t="s">
        <v>27</v>
      </c>
      <c r="I1476" t="s">
        <v>28</v>
      </c>
      <c r="J1476" t="s">
        <v>28</v>
      </c>
      <c r="K1476" t="s">
        <v>308</v>
      </c>
      <c r="L1476" t="s">
        <v>30</v>
      </c>
      <c r="M1476" t="s">
        <v>309</v>
      </c>
      <c r="N1476" t="s">
        <v>3490</v>
      </c>
      <c r="O1476" t="s">
        <v>33</v>
      </c>
      <c r="P1476" t="s">
        <v>593</v>
      </c>
      <c r="Q1476" t="s">
        <v>320</v>
      </c>
      <c r="S1476">
        <v>1</v>
      </c>
      <c r="T1476" t="s">
        <v>47</v>
      </c>
      <c r="U1476" t="s">
        <v>313</v>
      </c>
      <c r="V1476" t="s">
        <v>48</v>
      </c>
      <c r="W1476">
        <v>1</v>
      </c>
      <c r="X1476" t="s">
        <v>314</v>
      </c>
      <c r="Y1476" t="s">
        <v>315</v>
      </c>
    </row>
    <row r="1477" spans="1:25" hidden="1" x14ac:dyDescent="0.3">
      <c r="A1477" t="s">
        <v>3491</v>
      </c>
      <c r="B1477" t="s">
        <v>306</v>
      </c>
      <c r="C1477" t="s">
        <v>306</v>
      </c>
      <c r="D1477" t="s">
        <v>3492</v>
      </c>
      <c r="E1477">
        <v>28.74191506513835</v>
      </c>
      <c r="F1477">
        <v>77.103931345045567</v>
      </c>
      <c r="G1477" t="s">
        <v>26</v>
      </c>
      <c r="H1477" t="s">
        <v>27</v>
      </c>
      <c r="I1477" t="s">
        <v>28</v>
      </c>
      <c r="J1477" t="s">
        <v>28</v>
      </c>
      <c r="K1477" t="s">
        <v>308</v>
      </c>
      <c r="L1477" t="s">
        <v>30</v>
      </c>
      <c r="M1477" t="s">
        <v>309</v>
      </c>
      <c r="N1477" t="s">
        <v>3493</v>
      </c>
      <c r="O1477" t="s">
        <v>33</v>
      </c>
      <c r="P1477" t="s">
        <v>417</v>
      </c>
      <c r="Q1477" t="s">
        <v>312</v>
      </c>
      <c r="S1477">
        <v>1</v>
      </c>
      <c r="T1477" t="s">
        <v>47</v>
      </c>
      <c r="U1477" t="s">
        <v>313</v>
      </c>
      <c r="V1477" t="s">
        <v>48</v>
      </c>
      <c r="W1477">
        <v>1</v>
      </c>
      <c r="X1477" t="s">
        <v>314</v>
      </c>
      <c r="Y1477" t="s">
        <v>315</v>
      </c>
    </row>
    <row r="1478" spans="1:25" hidden="1" x14ac:dyDescent="0.3">
      <c r="A1478" t="s">
        <v>3494</v>
      </c>
      <c r="B1478" t="s">
        <v>306</v>
      </c>
      <c r="C1478" t="s">
        <v>306</v>
      </c>
      <c r="D1478" t="s">
        <v>3492</v>
      </c>
      <c r="E1478">
        <v>28.74191506513835</v>
      </c>
      <c r="F1478">
        <v>77.103931345045567</v>
      </c>
      <c r="G1478" t="s">
        <v>26</v>
      </c>
      <c r="H1478" t="s">
        <v>27</v>
      </c>
      <c r="I1478" t="s">
        <v>28</v>
      </c>
      <c r="J1478" t="s">
        <v>28</v>
      </c>
      <c r="K1478" t="s">
        <v>308</v>
      </c>
      <c r="L1478" t="s">
        <v>30</v>
      </c>
      <c r="M1478" t="s">
        <v>309</v>
      </c>
      <c r="N1478" t="s">
        <v>3493</v>
      </c>
      <c r="O1478" t="s">
        <v>33</v>
      </c>
      <c r="P1478" t="s">
        <v>417</v>
      </c>
      <c r="Q1478" t="s">
        <v>312</v>
      </c>
      <c r="S1478">
        <v>1</v>
      </c>
      <c r="T1478" t="s">
        <v>47</v>
      </c>
      <c r="U1478" t="s">
        <v>313</v>
      </c>
      <c r="V1478" t="s">
        <v>48</v>
      </c>
      <c r="W1478">
        <v>1</v>
      </c>
      <c r="X1478" t="s">
        <v>314</v>
      </c>
      <c r="Y1478" t="s">
        <v>315</v>
      </c>
    </row>
    <row r="1479" spans="1:25" hidden="1" x14ac:dyDescent="0.3">
      <c r="A1479" t="s">
        <v>3495</v>
      </c>
      <c r="B1479" t="s">
        <v>306</v>
      </c>
      <c r="C1479" t="s">
        <v>306</v>
      </c>
      <c r="D1479" t="s">
        <v>3496</v>
      </c>
      <c r="E1479">
        <v>28.589881318236898</v>
      </c>
      <c r="F1479">
        <v>77.081069201231003</v>
      </c>
      <c r="G1479" t="s">
        <v>128</v>
      </c>
      <c r="H1479" t="s">
        <v>27</v>
      </c>
      <c r="I1479" t="s">
        <v>28</v>
      </c>
      <c r="J1479" t="s">
        <v>28</v>
      </c>
      <c r="K1479" t="s">
        <v>308</v>
      </c>
      <c r="L1479" t="s">
        <v>30</v>
      </c>
      <c r="M1479" t="s">
        <v>309</v>
      </c>
      <c r="N1479" t="s">
        <v>3442</v>
      </c>
      <c r="O1479" t="s">
        <v>33</v>
      </c>
      <c r="P1479" t="s">
        <v>358</v>
      </c>
      <c r="Q1479" t="s">
        <v>146</v>
      </c>
      <c r="S1479">
        <v>1</v>
      </c>
      <c r="T1479" t="s">
        <v>47</v>
      </c>
      <c r="U1479" t="s">
        <v>313</v>
      </c>
      <c r="V1479" t="s">
        <v>48</v>
      </c>
      <c r="W1479">
        <v>1</v>
      </c>
      <c r="X1479" t="s">
        <v>314</v>
      </c>
      <c r="Y1479" t="s">
        <v>315</v>
      </c>
    </row>
    <row r="1480" spans="1:25" hidden="1" x14ac:dyDescent="0.3">
      <c r="A1480" t="s">
        <v>3497</v>
      </c>
      <c r="B1480" t="s">
        <v>306</v>
      </c>
      <c r="C1480" t="s">
        <v>306</v>
      </c>
      <c r="D1480" t="s">
        <v>3489</v>
      </c>
      <c r="E1480">
        <v>28.72764369326007</v>
      </c>
      <c r="F1480">
        <v>77.207295298576341</v>
      </c>
      <c r="G1480" t="s">
        <v>128</v>
      </c>
      <c r="H1480" t="s">
        <v>27</v>
      </c>
      <c r="I1480" t="s">
        <v>28</v>
      </c>
      <c r="J1480" t="s">
        <v>28</v>
      </c>
      <c r="K1480" t="s">
        <v>308</v>
      </c>
      <c r="L1480" t="s">
        <v>30</v>
      </c>
      <c r="M1480" t="s">
        <v>309</v>
      </c>
      <c r="N1480" t="s">
        <v>3490</v>
      </c>
      <c r="O1480" t="s">
        <v>33</v>
      </c>
      <c r="P1480" t="s">
        <v>593</v>
      </c>
      <c r="Q1480" t="s">
        <v>320</v>
      </c>
      <c r="S1480">
        <v>1</v>
      </c>
      <c r="T1480" t="s">
        <v>47</v>
      </c>
      <c r="U1480" t="s">
        <v>313</v>
      </c>
      <c r="V1480" t="s">
        <v>48</v>
      </c>
      <c r="W1480">
        <v>1</v>
      </c>
      <c r="X1480" t="s">
        <v>314</v>
      </c>
      <c r="Y1480" t="s">
        <v>315</v>
      </c>
    </row>
    <row r="1481" spans="1:25" hidden="1" x14ac:dyDescent="0.3">
      <c r="A1481" t="s">
        <v>3498</v>
      </c>
      <c r="B1481" t="s">
        <v>306</v>
      </c>
      <c r="C1481" t="s">
        <v>306</v>
      </c>
      <c r="D1481" t="s">
        <v>3499</v>
      </c>
      <c r="E1481">
        <v>28.589898393149621</v>
      </c>
      <c r="F1481">
        <v>77.081899680197239</v>
      </c>
      <c r="G1481" t="s">
        <v>128</v>
      </c>
      <c r="H1481" t="s">
        <v>27</v>
      </c>
      <c r="I1481" t="s">
        <v>28</v>
      </c>
      <c r="J1481" t="s">
        <v>28</v>
      </c>
      <c r="K1481" t="s">
        <v>308</v>
      </c>
      <c r="L1481" t="s">
        <v>30</v>
      </c>
      <c r="M1481" t="s">
        <v>309</v>
      </c>
      <c r="N1481" t="s">
        <v>3442</v>
      </c>
      <c r="O1481" t="s">
        <v>33</v>
      </c>
      <c r="P1481" t="s">
        <v>702</v>
      </c>
      <c r="Q1481" t="s">
        <v>146</v>
      </c>
      <c r="S1481">
        <v>1</v>
      </c>
      <c r="T1481" t="s">
        <v>47</v>
      </c>
      <c r="U1481" t="s">
        <v>313</v>
      </c>
      <c r="V1481" t="s">
        <v>48</v>
      </c>
      <c r="W1481">
        <v>1</v>
      </c>
      <c r="X1481" t="s">
        <v>314</v>
      </c>
      <c r="Y1481" t="s">
        <v>315</v>
      </c>
    </row>
    <row r="1482" spans="1:25" hidden="1" x14ac:dyDescent="0.3">
      <c r="A1482" t="s">
        <v>3500</v>
      </c>
      <c r="B1482" t="s">
        <v>306</v>
      </c>
      <c r="C1482" t="s">
        <v>306</v>
      </c>
      <c r="D1482" t="s">
        <v>3501</v>
      </c>
      <c r="E1482">
        <v>28.660791867430671</v>
      </c>
      <c r="F1482">
        <v>77.084827981889248</v>
      </c>
      <c r="G1482" t="s">
        <v>26</v>
      </c>
      <c r="H1482" t="s">
        <v>27</v>
      </c>
      <c r="I1482" t="s">
        <v>28</v>
      </c>
      <c r="J1482" t="s">
        <v>28</v>
      </c>
      <c r="K1482" t="s">
        <v>308</v>
      </c>
      <c r="L1482" t="s">
        <v>30</v>
      </c>
      <c r="M1482" t="s">
        <v>309</v>
      </c>
      <c r="N1482" t="s">
        <v>3502</v>
      </c>
      <c r="O1482" t="s">
        <v>33</v>
      </c>
      <c r="P1482" t="s">
        <v>557</v>
      </c>
      <c r="Q1482" t="s">
        <v>268</v>
      </c>
      <c r="S1482">
        <v>1</v>
      </c>
      <c r="T1482" t="s">
        <v>47</v>
      </c>
      <c r="U1482" t="s">
        <v>313</v>
      </c>
      <c r="V1482" t="s">
        <v>48</v>
      </c>
      <c r="W1482">
        <v>1</v>
      </c>
      <c r="X1482" t="s">
        <v>314</v>
      </c>
      <c r="Y1482" t="s">
        <v>315</v>
      </c>
    </row>
    <row r="1483" spans="1:25" hidden="1" x14ac:dyDescent="0.3">
      <c r="A1483" t="s">
        <v>3503</v>
      </c>
      <c r="B1483" t="s">
        <v>306</v>
      </c>
      <c r="C1483" t="s">
        <v>306</v>
      </c>
      <c r="D1483" t="s">
        <v>3504</v>
      </c>
      <c r="E1483">
        <v>28.54153760709891</v>
      </c>
      <c r="F1483">
        <v>77.262961193919182</v>
      </c>
      <c r="G1483" t="s">
        <v>128</v>
      </c>
      <c r="H1483" t="s">
        <v>27</v>
      </c>
      <c r="I1483" t="s">
        <v>28</v>
      </c>
      <c r="J1483" t="s">
        <v>28</v>
      </c>
      <c r="K1483" t="s">
        <v>308</v>
      </c>
      <c r="L1483" t="s">
        <v>30</v>
      </c>
      <c r="M1483" t="s">
        <v>309</v>
      </c>
      <c r="N1483" t="s">
        <v>3505</v>
      </c>
      <c r="O1483" t="s">
        <v>33</v>
      </c>
      <c r="P1483" t="s">
        <v>282</v>
      </c>
      <c r="Q1483" t="s">
        <v>240</v>
      </c>
      <c r="S1483">
        <v>1</v>
      </c>
      <c r="T1483" t="s">
        <v>47</v>
      </c>
      <c r="U1483" t="s">
        <v>313</v>
      </c>
      <c r="V1483" t="s">
        <v>48</v>
      </c>
      <c r="W1483">
        <v>1</v>
      </c>
      <c r="X1483" t="s">
        <v>314</v>
      </c>
      <c r="Y1483" t="s">
        <v>315</v>
      </c>
    </row>
    <row r="1484" spans="1:25" hidden="1" x14ac:dyDescent="0.3">
      <c r="A1484" t="s">
        <v>3506</v>
      </c>
      <c r="B1484" t="s">
        <v>306</v>
      </c>
      <c r="C1484" t="s">
        <v>306</v>
      </c>
      <c r="D1484" t="s">
        <v>3504</v>
      </c>
      <c r="E1484">
        <v>28.54153760709891</v>
      </c>
      <c r="F1484">
        <v>77.262961193919182</v>
      </c>
      <c r="G1484" t="s">
        <v>128</v>
      </c>
      <c r="H1484" t="s">
        <v>27</v>
      </c>
      <c r="I1484" t="s">
        <v>28</v>
      </c>
      <c r="J1484" t="s">
        <v>28</v>
      </c>
      <c r="K1484" t="s">
        <v>308</v>
      </c>
      <c r="L1484" t="s">
        <v>30</v>
      </c>
      <c r="M1484" t="s">
        <v>309</v>
      </c>
      <c r="N1484" t="s">
        <v>3505</v>
      </c>
      <c r="O1484" t="s">
        <v>33</v>
      </c>
      <c r="P1484" t="s">
        <v>282</v>
      </c>
      <c r="Q1484" t="s">
        <v>240</v>
      </c>
      <c r="S1484">
        <v>1</v>
      </c>
      <c r="T1484" t="s">
        <v>47</v>
      </c>
      <c r="U1484" t="s">
        <v>313</v>
      </c>
      <c r="V1484" t="s">
        <v>48</v>
      </c>
      <c r="W1484">
        <v>1</v>
      </c>
      <c r="X1484" t="s">
        <v>314</v>
      </c>
      <c r="Y1484" t="s">
        <v>315</v>
      </c>
    </row>
    <row r="1485" spans="1:25" hidden="1" x14ac:dyDescent="0.3">
      <c r="A1485" t="s">
        <v>3507</v>
      </c>
      <c r="B1485" t="s">
        <v>306</v>
      </c>
      <c r="C1485" t="s">
        <v>306</v>
      </c>
      <c r="D1485" t="s">
        <v>3508</v>
      </c>
      <c r="E1485">
        <v>28.720209719245862</v>
      </c>
      <c r="F1485">
        <v>77.281302474439144</v>
      </c>
      <c r="G1485" t="s">
        <v>128</v>
      </c>
      <c r="H1485" t="s">
        <v>27</v>
      </c>
      <c r="I1485" t="s">
        <v>28</v>
      </c>
      <c r="J1485" t="s">
        <v>28</v>
      </c>
      <c r="K1485" t="s">
        <v>308</v>
      </c>
      <c r="L1485" t="s">
        <v>30</v>
      </c>
      <c r="M1485" t="s">
        <v>309</v>
      </c>
      <c r="N1485" t="s">
        <v>3509</v>
      </c>
      <c r="O1485" t="s">
        <v>33</v>
      </c>
      <c r="P1485" t="s">
        <v>738</v>
      </c>
      <c r="Q1485" t="s">
        <v>325</v>
      </c>
      <c r="S1485">
        <v>1</v>
      </c>
      <c r="T1485" t="s">
        <v>47</v>
      </c>
      <c r="U1485" t="s">
        <v>313</v>
      </c>
      <c r="V1485" t="s">
        <v>48</v>
      </c>
      <c r="W1485">
        <v>1</v>
      </c>
      <c r="X1485" t="s">
        <v>314</v>
      </c>
      <c r="Y1485" t="s">
        <v>315</v>
      </c>
    </row>
    <row r="1486" spans="1:25" hidden="1" x14ac:dyDescent="0.3">
      <c r="A1486" t="s">
        <v>3510</v>
      </c>
      <c r="B1486" t="s">
        <v>306</v>
      </c>
      <c r="C1486" t="s">
        <v>306</v>
      </c>
      <c r="D1486" t="s">
        <v>3511</v>
      </c>
      <c r="E1486">
        <v>28.671189130775112</v>
      </c>
      <c r="F1486">
        <v>77.05827109515667</v>
      </c>
      <c r="G1486" t="s">
        <v>26</v>
      </c>
      <c r="H1486" t="s">
        <v>27</v>
      </c>
      <c r="I1486" t="s">
        <v>28</v>
      </c>
      <c r="J1486" t="s">
        <v>28</v>
      </c>
      <c r="K1486" t="s">
        <v>308</v>
      </c>
      <c r="L1486" t="s">
        <v>30</v>
      </c>
      <c r="M1486" t="s">
        <v>309</v>
      </c>
      <c r="N1486" t="s">
        <v>3512</v>
      </c>
      <c r="O1486" t="s">
        <v>33</v>
      </c>
      <c r="P1486" t="s">
        <v>351</v>
      </c>
      <c r="Q1486" t="s">
        <v>268</v>
      </c>
      <c r="S1486">
        <v>1</v>
      </c>
      <c r="T1486" t="s">
        <v>47</v>
      </c>
      <c r="U1486" t="s">
        <v>313</v>
      </c>
      <c r="V1486" t="s">
        <v>48</v>
      </c>
      <c r="W1486">
        <v>1</v>
      </c>
      <c r="X1486" t="s">
        <v>314</v>
      </c>
      <c r="Y1486" t="s">
        <v>315</v>
      </c>
    </row>
    <row r="1487" spans="1:25" hidden="1" x14ac:dyDescent="0.3">
      <c r="A1487" t="s">
        <v>3513</v>
      </c>
      <c r="B1487" t="s">
        <v>306</v>
      </c>
      <c r="C1487" t="s">
        <v>306</v>
      </c>
      <c r="D1487" t="s">
        <v>3514</v>
      </c>
      <c r="E1487">
        <v>28.64818097391025</v>
      </c>
      <c r="F1487">
        <v>77.024253644049182</v>
      </c>
      <c r="G1487" t="s">
        <v>26</v>
      </c>
      <c r="H1487" t="s">
        <v>27</v>
      </c>
      <c r="I1487" t="s">
        <v>28</v>
      </c>
      <c r="J1487" t="s">
        <v>28</v>
      </c>
      <c r="K1487" t="s">
        <v>308</v>
      </c>
      <c r="L1487" t="s">
        <v>30</v>
      </c>
      <c r="M1487" t="s">
        <v>309</v>
      </c>
      <c r="N1487" t="s">
        <v>3515</v>
      </c>
      <c r="O1487" t="s">
        <v>33</v>
      </c>
      <c r="P1487" t="s">
        <v>351</v>
      </c>
      <c r="Q1487" t="s">
        <v>268</v>
      </c>
      <c r="S1487">
        <v>1</v>
      </c>
      <c r="T1487" t="s">
        <v>47</v>
      </c>
      <c r="U1487" t="s">
        <v>313</v>
      </c>
      <c r="V1487" t="s">
        <v>48</v>
      </c>
      <c r="W1487">
        <v>1</v>
      </c>
      <c r="X1487" t="s">
        <v>314</v>
      </c>
      <c r="Y1487" t="s">
        <v>315</v>
      </c>
    </row>
    <row r="1488" spans="1:25" hidden="1" x14ac:dyDescent="0.3">
      <c r="A1488" t="s">
        <v>3516</v>
      </c>
      <c r="B1488" t="s">
        <v>306</v>
      </c>
      <c r="C1488" t="s">
        <v>306</v>
      </c>
      <c r="D1488" t="s">
        <v>3517</v>
      </c>
      <c r="E1488">
        <v>28.621140247590869</v>
      </c>
      <c r="F1488">
        <v>77.068981155753136</v>
      </c>
      <c r="G1488" t="s">
        <v>128</v>
      </c>
      <c r="H1488" t="s">
        <v>27</v>
      </c>
      <c r="I1488" t="s">
        <v>28</v>
      </c>
      <c r="J1488" t="s">
        <v>28</v>
      </c>
      <c r="K1488" t="s">
        <v>308</v>
      </c>
      <c r="L1488" t="s">
        <v>30</v>
      </c>
      <c r="M1488" t="s">
        <v>309</v>
      </c>
      <c r="N1488" t="s">
        <v>3518</v>
      </c>
      <c r="O1488" t="s">
        <v>33</v>
      </c>
      <c r="P1488" t="s">
        <v>480</v>
      </c>
      <c r="Q1488" t="s">
        <v>268</v>
      </c>
      <c r="S1488">
        <v>1</v>
      </c>
      <c r="T1488" t="s">
        <v>47</v>
      </c>
      <c r="U1488" t="s">
        <v>313</v>
      </c>
      <c r="V1488" t="s">
        <v>48</v>
      </c>
      <c r="W1488">
        <v>1</v>
      </c>
      <c r="X1488" t="s">
        <v>314</v>
      </c>
      <c r="Y1488" t="s">
        <v>315</v>
      </c>
    </row>
    <row r="1489" spans="1:25" hidden="1" x14ac:dyDescent="0.3">
      <c r="A1489" t="s">
        <v>3519</v>
      </c>
      <c r="B1489" t="s">
        <v>306</v>
      </c>
      <c r="C1489" t="s">
        <v>306</v>
      </c>
      <c r="D1489" t="s">
        <v>3520</v>
      </c>
      <c r="E1489">
        <v>28.792689562014811</v>
      </c>
      <c r="F1489">
        <v>77.139575891196728</v>
      </c>
      <c r="G1489" t="s">
        <v>26</v>
      </c>
      <c r="H1489" t="s">
        <v>27</v>
      </c>
      <c r="I1489" t="s">
        <v>28</v>
      </c>
      <c r="J1489" t="s">
        <v>28</v>
      </c>
      <c r="K1489" t="s">
        <v>308</v>
      </c>
      <c r="L1489" t="s">
        <v>30</v>
      </c>
      <c r="M1489" t="s">
        <v>309</v>
      </c>
      <c r="N1489" t="s">
        <v>3521</v>
      </c>
      <c r="O1489" t="s">
        <v>33</v>
      </c>
      <c r="P1489" t="s">
        <v>586</v>
      </c>
      <c r="Q1489" t="s">
        <v>312</v>
      </c>
      <c r="S1489">
        <v>1</v>
      </c>
      <c r="T1489" t="s">
        <v>47</v>
      </c>
      <c r="U1489" t="s">
        <v>313</v>
      </c>
      <c r="V1489" t="s">
        <v>48</v>
      </c>
      <c r="W1489">
        <v>1</v>
      </c>
      <c r="X1489" t="s">
        <v>314</v>
      </c>
      <c r="Y1489" t="s">
        <v>315</v>
      </c>
    </row>
    <row r="1490" spans="1:25" hidden="1" x14ac:dyDescent="0.3">
      <c r="A1490" t="s">
        <v>3522</v>
      </c>
      <c r="B1490" t="s">
        <v>306</v>
      </c>
      <c r="C1490" t="s">
        <v>306</v>
      </c>
      <c r="D1490" t="s">
        <v>3504</v>
      </c>
      <c r="E1490">
        <v>28.53893009772926</v>
      </c>
      <c r="F1490">
        <v>77.262720465660095</v>
      </c>
      <c r="G1490" t="s">
        <v>128</v>
      </c>
      <c r="H1490" t="s">
        <v>27</v>
      </c>
      <c r="I1490" t="s">
        <v>28</v>
      </c>
      <c r="J1490" t="s">
        <v>28</v>
      </c>
      <c r="K1490" t="s">
        <v>308</v>
      </c>
      <c r="L1490" t="s">
        <v>30</v>
      </c>
      <c r="M1490" t="s">
        <v>309</v>
      </c>
      <c r="N1490" t="s">
        <v>3523</v>
      </c>
      <c r="O1490" t="s">
        <v>33</v>
      </c>
      <c r="P1490" t="s">
        <v>282</v>
      </c>
      <c r="Q1490" t="s">
        <v>240</v>
      </c>
      <c r="S1490">
        <v>1</v>
      </c>
      <c r="T1490" t="s">
        <v>47</v>
      </c>
      <c r="U1490" t="s">
        <v>313</v>
      </c>
      <c r="V1490" t="s">
        <v>48</v>
      </c>
      <c r="W1490">
        <v>1</v>
      </c>
      <c r="X1490" t="s">
        <v>314</v>
      </c>
      <c r="Y1490" t="s">
        <v>315</v>
      </c>
    </row>
    <row r="1491" spans="1:25" hidden="1" x14ac:dyDescent="0.3">
      <c r="A1491" t="s">
        <v>3524</v>
      </c>
      <c r="B1491" t="s">
        <v>306</v>
      </c>
      <c r="C1491" t="s">
        <v>306</v>
      </c>
      <c r="D1491" t="s">
        <v>3525</v>
      </c>
      <c r="E1491">
        <v>28.820787227022929</v>
      </c>
      <c r="F1491">
        <v>77.173122279345989</v>
      </c>
      <c r="G1491" t="s">
        <v>26</v>
      </c>
      <c r="H1491" t="s">
        <v>27</v>
      </c>
      <c r="I1491" t="s">
        <v>28</v>
      </c>
      <c r="J1491" t="s">
        <v>28</v>
      </c>
      <c r="K1491" t="s">
        <v>308</v>
      </c>
      <c r="L1491" t="s">
        <v>30</v>
      </c>
      <c r="M1491" t="s">
        <v>309</v>
      </c>
      <c r="N1491" t="s">
        <v>3526</v>
      </c>
      <c r="O1491" t="s">
        <v>33</v>
      </c>
      <c r="P1491" t="s">
        <v>586</v>
      </c>
      <c r="Q1491" t="s">
        <v>312</v>
      </c>
      <c r="S1491">
        <v>1</v>
      </c>
      <c r="T1491" t="s">
        <v>47</v>
      </c>
      <c r="U1491" t="s">
        <v>313</v>
      </c>
      <c r="V1491" t="s">
        <v>48</v>
      </c>
      <c r="W1491">
        <v>1</v>
      </c>
      <c r="X1491" t="s">
        <v>314</v>
      </c>
      <c r="Y1491" t="s">
        <v>315</v>
      </c>
    </row>
    <row r="1492" spans="1:25" hidden="1" x14ac:dyDescent="0.3">
      <c r="A1492" t="s">
        <v>3527</v>
      </c>
      <c r="B1492" t="s">
        <v>306</v>
      </c>
      <c r="C1492" t="s">
        <v>306</v>
      </c>
      <c r="D1492" t="s">
        <v>3525</v>
      </c>
      <c r="E1492">
        <v>28.820969349439331</v>
      </c>
      <c r="F1492">
        <v>77.173189669847488</v>
      </c>
      <c r="G1492" t="s">
        <v>128</v>
      </c>
      <c r="H1492" t="s">
        <v>27</v>
      </c>
      <c r="I1492" t="s">
        <v>28</v>
      </c>
      <c r="J1492" t="s">
        <v>28</v>
      </c>
      <c r="K1492" t="s">
        <v>308</v>
      </c>
      <c r="L1492" t="s">
        <v>30</v>
      </c>
      <c r="M1492" t="s">
        <v>309</v>
      </c>
      <c r="N1492" t="s">
        <v>3526</v>
      </c>
      <c r="O1492" t="s">
        <v>33</v>
      </c>
      <c r="P1492" t="s">
        <v>586</v>
      </c>
      <c r="Q1492" t="s">
        <v>312</v>
      </c>
      <c r="S1492">
        <v>1</v>
      </c>
      <c r="T1492" t="s">
        <v>47</v>
      </c>
      <c r="U1492" t="s">
        <v>313</v>
      </c>
      <c r="V1492" t="s">
        <v>48</v>
      </c>
      <c r="W1492">
        <v>1</v>
      </c>
      <c r="X1492" t="s">
        <v>314</v>
      </c>
      <c r="Y1492" t="s">
        <v>315</v>
      </c>
    </row>
    <row r="1493" spans="1:25" hidden="1" x14ac:dyDescent="0.3">
      <c r="A1493" t="s">
        <v>3528</v>
      </c>
      <c r="B1493" t="s">
        <v>306</v>
      </c>
      <c r="C1493" t="s">
        <v>306</v>
      </c>
      <c r="D1493" t="s">
        <v>3525</v>
      </c>
      <c r="E1493">
        <v>28.820969349439331</v>
      </c>
      <c r="F1493">
        <v>77.173189669847488</v>
      </c>
      <c r="G1493" t="s">
        <v>128</v>
      </c>
      <c r="H1493" t="s">
        <v>27</v>
      </c>
      <c r="I1493" t="s">
        <v>28</v>
      </c>
      <c r="J1493" t="s">
        <v>28</v>
      </c>
      <c r="K1493" t="s">
        <v>308</v>
      </c>
      <c r="L1493" t="s">
        <v>30</v>
      </c>
      <c r="M1493" t="s">
        <v>309</v>
      </c>
      <c r="N1493" t="s">
        <v>3526</v>
      </c>
      <c r="O1493" t="s">
        <v>33</v>
      </c>
      <c r="P1493" t="s">
        <v>586</v>
      </c>
      <c r="Q1493" t="s">
        <v>312</v>
      </c>
      <c r="S1493">
        <v>1</v>
      </c>
      <c r="T1493" t="s">
        <v>47</v>
      </c>
      <c r="U1493" t="s">
        <v>313</v>
      </c>
      <c r="V1493" t="s">
        <v>48</v>
      </c>
      <c r="W1493">
        <v>1</v>
      </c>
      <c r="X1493" t="s">
        <v>314</v>
      </c>
      <c r="Y1493" t="s">
        <v>315</v>
      </c>
    </row>
    <row r="1494" spans="1:25" hidden="1" x14ac:dyDescent="0.3">
      <c r="A1494" t="s">
        <v>3529</v>
      </c>
      <c r="B1494" t="s">
        <v>306</v>
      </c>
      <c r="C1494" t="s">
        <v>306</v>
      </c>
      <c r="D1494" t="s">
        <v>3530</v>
      </c>
      <c r="E1494">
        <v>28.649314936618069</v>
      </c>
      <c r="F1494">
        <v>77.02805869281292</v>
      </c>
      <c r="G1494" t="s">
        <v>26</v>
      </c>
      <c r="H1494" t="s">
        <v>27</v>
      </c>
      <c r="I1494" t="s">
        <v>28</v>
      </c>
      <c r="J1494" t="s">
        <v>28</v>
      </c>
      <c r="K1494" t="s">
        <v>308</v>
      </c>
      <c r="L1494" t="s">
        <v>30</v>
      </c>
      <c r="M1494" t="s">
        <v>309</v>
      </c>
      <c r="N1494" t="s">
        <v>3531</v>
      </c>
      <c r="O1494" t="s">
        <v>33</v>
      </c>
      <c r="P1494" t="s">
        <v>351</v>
      </c>
      <c r="Q1494" t="s">
        <v>268</v>
      </c>
      <c r="S1494">
        <v>1</v>
      </c>
      <c r="T1494" t="s">
        <v>47</v>
      </c>
      <c r="U1494" t="s">
        <v>313</v>
      </c>
      <c r="V1494" t="s">
        <v>48</v>
      </c>
      <c r="W1494">
        <v>1</v>
      </c>
      <c r="X1494" t="s">
        <v>314</v>
      </c>
      <c r="Y1494" t="s">
        <v>315</v>
      </c>
    </row>
    <row r="1495" spans="1:25" hidden="1" x14ac:dyDescent="0.3">
      <c r="A1495" t="s">
        <v>3532</v>
      </c>
      <c r="B1495" t="s">
        <v>306</v>
      </c>
      <c r="C1495" t="s">
        <v>306</v>
      </c>
      <c r="D1495" t="s">
        <v>3533</v>
      </c>
      <c r="E1495">
        <v>28.536569057632089</v>
      </c>
      <c r="F1495">
        <v>77.275830432772636</v>
      </c>
      <c r="G1495" t="s">
        <v>128</v>
      </c>
      <c r="H1495" t="s">
        <v>27</v>
      </c>
      <c r="I1495" t="s">
        <v>28</v>
      </c>
      <c r="J1495" t="s">
        <v>28</v>
      </c>
      <c r="K1495" t="s">
        <v>308</v>
      </c>
      <c r="L1495" t="s">
        <v>30</v>
      </c>
      <c r="M1495" t="s">
        <v>309</v>
      </c>
      <c r="N1495" t="s">
        <v>3534</v>
      </c>
      <c r="O1495" t="s">
        <v>33</v>
      </c>
      <c r="P1495" t="s">
        <v>347</v>
      </c>
      <c r="Q1495" t="s">
        <v>240</v>
      </c>
      <c r="S1495">
        <v>1</v>
      </c>
      <c r="T1495" t="s">
        <v>47</v>
      </c>
      <c r="U1495" t="s">
        <v>313</v>
      </c>
      <c r="V1495" t="s">
        <v>48</v>
      </c>
      <c r="W1495">
        <v>1</v>
      </c>
      <c r="X1495" t="s">
        <v>314</v>
      </c>
      <c r="Y1495" t="s">
        <v>315</v>
      </c>
    </row>
    <row r="1496" spans="1:25" hidden="1" x14ac:dyDescent="0.3">
      <c r="A1496" t="s">
        <v>3535</v>
      </c>
      <c r="B1496" t="s">
        <v>306</v>
      </c>
      <c r="C1496" t="s">
        <v>306</v>
      </c>
      <c r="D1496" t="s">
        <v>3533</v>
      </c>
      <c r="E1496">
        <v>28.53657789395864</v>
      </c>
      <c r="F1496">
        <v>77.275834791362286</v>
      </c>
      <c r="G1496" t="s">
        <v>128</v>
      </c>
      <c r="H1496" t="s">
        <v>27</v>
      </c>
      <c r="I1496" t="s">
        <v>28</v>
      </c>
      <c r="J1496" t="s">
        <v>28</v>
      </c>
      <c r="K1496" t="s">
        <v>308</v>
      </c>
      <c r="L1496" t="s">
        <v>30</v>
      </c>
      <c r="M1496" t="s">
        <v>309</v>
      </c>
      <c r="N1496" t="s">
        <v>3534</v>
      </c>
      <c r="O1496" t="s">
        <v>33</v>
      </c>
      <c r="P1496" t="s">
        <v>347</v>
      </c>
      <c r="Q1496" t="s">
        <v>240</v>
      </c>
      <c r="S1496">
        <v>1</v>
      </c>
      <c r="T1496" t="s">
        <v>47</v>
      </c>
      <c r="U1496" t="s">
        <v>313</v>
      </c>
      <c r="V1496" t="s">
        <v>48</v>
      </c>
      <c r="W1496">
        <v>1</v>
      </c>
      <c r="X1496" t="s">
        <v>314</v>
      </c>
      <c r="Y1496" t="s">
        <v>315</v>
      </c>
    </row>
    <row r="1497" spans="1:25" hidden="1" x14ac:dyDescent="0.3">
      <c r="A1497" t="s">
        <v>3536</v>
      </c>
      <c r="B1497" t="s">
        <v>306</v>
      </c>
      <c r="C1497" t="s">
        <v>306</v>
      </c>
      <c r="D1497" t="s">
        <v>3533</v>
      </c>
      <c r="E1497">
        <v>28.53657789395864</v>
      </c>
      <c r="F1497">
        <v>77.275834791362286</v>
      </c>
      <c r="G1497" t="s">
        <v>128</v>
      </c>
      <c r="H1497" t="s">
        <v>27</v>
      </c>
      <c r="I1497" t="s">
        <v>28</v>
      </c>
      <c r="J1497" t="s">
        <v>28</v>
      </c>
      <c r="K1497" t="s">
        <v>308</v>
      </c>
      <c r="L1497" t="s">
        <v>30</v>
      </c>
      <c r="M1497" t="s">
        <v>309</v>
      </c>
      <c r="N1497" t="s">
        <v>3534</v>
      </c>
      <c r="O1497" t="s">
        <v>33</v>
      </c>
      <c r="P1497" t="s">
        <v>347</v>
      </c>
      <c r="Q1497" t="s">
        <v>240</v>
      </c>
      <c r="S1497">
        <v>1</v>
      </c>
      <c r="T1497" t="s">
        <v>47</v>
      </c>
      <c r="U1497" t="s">
        <v>313</v>
      </c>
      <c r="V1497" t="s">
        <v>48</v>
      </c>
      <c r="W1497">
        <v>1</v>
      </c>
      <c r="X1497" t="s">
        <v>314</v>
      </c>
      <c r="Y1497" t="s">
        <v>315</v>
      </c>
    </row>
    <row r="1498" spans="1:25" hidden="1" x14ac:dyDescent="0.3">
      <c r="A1498" t="s">
        <v>3537</v>
      </c>
      <c r="B1498" t="s">
        <v>306</v>
      </c>
      <c r="C1498" t="s">
        <v>306</v>
      </c>
      <c r="D1498" t="s">
        <v>3538</v>
      </c>
      <c r="E1498">
        <v>28.622138533866181</v>
      </c>
      <c r="F1498">
        <v>76.988185308873653</v>
      </c>
      <c r="G1498" t="s">
        <v>26</v>
      </c>
      <c r="H1498" t="s">
        <v>27</v>
      </c>
      <c r="I1498" t="s">
        <v>28</v>
      </c>
      <c r="J1498" t="s">
        <v>28</v>
      </c>
      <c r="K1498" t="s">
        <v>308</v>
      </c>
      <c r="L1498" t="s">
        <v>30</v>
      </c>
      <c r="M1498" t="s">
        <v>309</v>
      </c>
      <c r="N1498" t="s">
        <v>3539</v>
      </c>
      <c r="O1498" t="s">
        <v>33</v>
      </c>
      <c r="P1498" t="s">
        <v>527</v>
      </c>
      <c r="Q1498" t="s">
        <v>146</v>
      </c>
      <c r="S1498">
        <v>1</v>
      </c>
      <c r="T1498" t="s">
        <v>47</v>
      </c>
      <c r="U1498" t="s">
        <v>313</v>
      </c>
      <c r="V1498" t="s">
        <v>48</v>
      </c>
      <c r="W1498">
        <v>1</v>
      </c>
      <c r="X1498" t="s">
        <v>314</v>
      </c>
      <c r="Y1498" t="s">
        <v>315</v>
      </c>
    </row>
    <row r="1499" spans="1:25" hidden="1" x14ac:dyDescent="0.3">
      <c r="A1499" t="s">
        <v>3540</v>
      </c>
      <c r="B1499" t="s">
        <v>306</v>
      </c>
      <c r="C1499" t="s">
        <v>306</v>
      </c>
      <c r="D1499" t="s">
        <v>3541</v>
      </c>
      <c r="E1499">
        <v>28.654775380884448</v>
      </c>
      <c r="F1499">
        <v>77.200825475156307</v>
      </c>
      <c r="G1499" t="s">
        <v>128</v>
      </c>
      <c r="H1499" t="s">
        <v>27</v>
      </c>
      <c r="I1499" t="s">
        <v>28</v>
      </c>
      <c r="J1499" t="s">
        <v>28</v>
      </c>
      <c r="K1499" t="s">
        <v>308</v>
      </c>
      <c r="L1499" t="s">
        <v>30</v>
      </c>
      <c r="M1499" t="s">
        <v>309</v>
      </c>
      <c r="N1499" t="s">
        <v>3542</v>
      </c>
      <c r="O1499" t="s">
        <v>33</v>
      </c>
      <c r="P1499" t="s">
        <v>3543</v>
      </c>
      <c r="Q1499" t="s">
        <v>320</v>
      </c>
      <c r="S1499">
        <v>1</v>
      </c>
      <c r="T1499" t="s">
        <v>47</v>
      </c>
      <c r="U1499" t="s">
        <v>313</v>
      </c>
      <c r="V1499" t="s">
        <v>48</v>
      </c>
      <c r="W1499">
        <v>1</v>
      </c>
      <c r="X1499" t="s">
        <v>314</v>
      </c>
      <c r="Y1499" t="s">
        <v>315</v>
      </c>
    </row>
    <row r="1500" spans="1:25" hidden="1" x14ac:dyDescent="0.3">
      <c r="A1500" t="s">
        <v>3544</v>
      </c>
      <c r="B1500" t="s">
        <v>306</v>
      </c>
      <c r="C1500" t="s">
        <v>306</v>
      </c>
      <c r="D1500" t="s">
        <v>3545</v>
      </c>
      <c r="E1500">
        <v>28.634468293591262</v>
      </c>
      <c r="F1500">
        <v>77.039495967328548</v>
      </c>
      <c r="G1500" t="s">
        <v>26</v>
      </c>
      <c r="H1500" t="s">
        <v>27</v>
      </c>
      <c r="I1500" t="s">
        <v>28</v>
      </c>
      <c r="J1500" t="s">
        <v>28</v>
      </c>
      <c r="K1500" t="s">
        <v>308</v>
      </c>
      <c r="L1500" t="s">
        <v>30</v>
      </c>
      <c r="M1500" t="s">
        <v>309</v>
      </c>
      <c r="N1500" t="s">
        <v>3546</v>
      </c>
      <c r="O1500" t="s">
        <v>33</v>
      </c>
      <c r="P1500" t="s">
        <v>480</v>
      </c>
      <c r="Q1500" t="s">
        <v>268</v>
      </c>
      <c r="S1500">
        <v>1</v>
      </c>
      <c r="T1500" t="s">
        <v>47</v>
      </c>
      <c r="U1500" t="s">
        <v>313</v>
      </c>
      <c r="V1500" t="s">
        <v>48</v>
      </c>
      <c r="W1500">
        <v>1</v>
      </c>
      <c r="X1500" t="s">
        <v>314</v>
      </c>
      <c r="Y1500" t="s">
        <v>315</v>
      </c>
    </row>
    <row r="1501" spans="1:25" hidden="1" x14ac:dyDescent="0.3">
      <c r="A1501" t="s">
        <v>3547</v>
      </c>
      <c r="B1501" t="s">
        <v>306</v>
      </c>
      <c r="C1501" t="s">
        <v>306</v>
      </c>
      <c r="D1501" t="s">
        <v>3548</v>
      </c>
      <c r="E1501">
        <v>28.861540629150859</v>
      </c>
      <c r="F1501">
        <v>77.086227759718895</v>
      </c>
      <c r="G1501" t="s">
        <v>26</v>
      </c>
      <c r="H1501" t="s">
        <v>27</v>
      </c>
      <c r="I1501" t="s">
        <v>28</v>
      </c>
      <c r="J1501" t="s">
        <v>28</v>
      </c>
      <c r="K1501" t="s">
        <v>308</v>
      </c>
      <c r="L1501" t="s">
        <v>30</v>
      </c>
      <c r="M1501" t="s">
        <v>309</v>
      </c>
      <c r="N1501" t="s">
        <v>3549</v>
      </c>
      <c r="O1501" t="s">
        <v>33</v>
      </c>
      <c r="P1501" t="s">
        <v>1218</v>
      </c>
      <c r="Q1501" t="s">
        <v>312</v>
      </c>
      <c r="S1501">
        <v>1</v>
      </c>
      <c r="T1501" t="s">
        <v>47</v>
      </c>
      <c r="U1501" t="s">
        <v>313</v>
      </c>
      <c r="V1501" t="s">
        <v>48</v>
      </c>
      <c r="W1501">
        <v>1</v>
      </c>
      <c r="X1501" t="s">
        <v>314</v>
      </c>
      <c r="Y1501" t="s">
        <v>315</v>
      </c>
    </row>
    <row r="1502" spans="1:25" hidden="1" x14ac:dyDescent="0.3">
      <c r="A1502" t="s">
        <v>3550</v>
      </c>
      <c r="B1502" t="s">
        <v>306</v>
      </c>
      <c r="C1502" t="s">
        <v>306</v>
      </c>
      <c r="D1502" t="s">
        <v>3551</v>
      </c>
      <c r="E1502">
        <v>28.6165624890359</v>
      </c>
      <c r="F1502">
        <v>77.008099034428596</v>
      </c>
      <c r="G1502" t="s">
        <v>128</v>
      </c>
      <c r="H1502" t="s">
        <v>27</v>
      </c>
      <c r="I1502" t="s">
        <v>28</v>
      </c>
      <c r="J1502" t="s">
        <v>28</v>
      </c>
      <c r="K1502" t="s">
        <v>308</v>
      </c>
      <c r="L1502" t="s">
        <v>30</v>
      </c>
      <c r="M1502" t="s">
        <v>309</v>
      </c>
      <c r="N1502" t="s">
        <v>3552</v>
      </c>
      <c r="O1502" t="s">
        <v>33</v>
      </c>
      <c r="P1502" t="s">
        <v>527</v>
      </c>
      <c r="Q1502" t="s">
        <v>146</v>
      </c>
      <c r="S1502">
        <v>1</v>
      </c>
      <c r="T1502" t="s">
        <v>47</v>
      </c>
      <c r="U1502" t="s">
        <v>313</v>
      </c>
      <c r="V1502" t="s">
        <v>48</v>
      </c>
      <c r="W1502">
        <v>1</v>
      </c>
      <c r="X1502" t="s">
        <v>314</v>
      </c>
      <c r="Y1502" t="s">
        <v>315</v>
      </c>
    </row>
    <row r="1503" spans="1:25" hidden="1" x14ac:dyDescent="0.3">
      <c r="A1503" t="s">
        <v>3553</v>
      </c>
      <c r="B1503" t="s">
        <v>306</v>
      </c>
      <c r="C1503" t="s">
        <v>306</v>
      </c>
      <c r="D1503" t="s">
        <v>3554</v>
      </c>
      <c r="E1503">
        <v>28.584576185220669</v>
      </c>
      <c r="F1503">
        <v>77.087772712111473</v>
      </c>
      <c r="G1503" t="s">
        <v>128</v>
      </c>
      <c r="H1503" t="s">
        <v>27</v>
      </c>
      <c r="I1503" t="s">
        <v>28</v>
      </c>
      <c r="J1503" t="s">
        <v>28</v>
      </c>
      <c r="K1503" t="s">
        <v>308</v>
      </c>
      <c r="L1503" t="s">
        <v>30</v>
      </c>
      <c r="M1503" t="s">
        <v>309</v>
      </c>
      <c r="N1503" t="s">
        <v>3555</v>
      </c>
      <c r="O1503" t="s">
        <v>33</v>
      </c>
      <c r="P1503" t="s">
        <v>702</v>
      </c>
      <c r="Q1503" t="s">
        <v>146</v>
      </c>
      <c r="S1503">
        <v>1</v>
      </c>
      <c r="T1503" t="s">
        <v>47</v>
      </c>
      <c r="U1503" t="s">
        <v>313</v>
      </c>
      <c r="V1503" t="s">
        <v>48</v>
      </c>
      <c r="W1503">
        <v>1</v>
      </c>
      <c r="X1503" t="s">
        <v>314</v>
      </c>
      <c r="Y1503" t="s">
        <v>315</v>
      </c>
    </row>
    <row r="1504" spans="1:25" hidden="1" x14ac:dyDescent="0.3">
      <c r="A1504" t="s">
        <v>3556</v>
      </c>
      <c r="B1504" t="s">
        <v>306</v>
      </c>
      <c r="C1504" t="s">
        <v>306</v>
      </c>
      <c r="D1504" t="s">
        <v>3557</v>
      </c>
      <c r="E1504">
        <v>28.59024430673254</v>
      </c>
      <c r="F1504">
        <v>77.073064483702183</v>
      </c>
      <c r="G1504" t="s">
        <v>128</v>
      </c>
      <c r="H1504" t="s">
        <v>27</v>
      </c>
      <c r="I1504" t="s">
        <v>28</v>
      </c>
      <c r="J1504" t="s">
        <v>28</v>
      </c>
      <c r="K1504" t="s">
        <v>308</v>
      </c>
      <c r="L1504" t="s">
        <v>30</v>
      </c>
      <c r="M1504" t="s">
        <v>309</v>
      </c>
      <c r="N1504" t="s">
        <v>3558</v>
      </c>
      <c r="O1504" t="s">
        <v>33</v>
      </c>
      <c r="P1504" t="s">
        <v>702</v>
      </c>
      <c r="Q1504" t="s">
        <v>146</v>
      </c>
      <c r="S1504">
        <v>1</v>
      </c>
      <c r="T1504" t="s">
        <v>47</v>
      </c>
      <c r="U1504" t="s">
        <v>313</v>
      </c>
      <c r="V1504" t="s">
        <v>48</v>
      </c>
      <c r="W1504">
        <v>1</v>
      </c>
      <c r="X1504" t="s">
        <v>314</v>
      </c>
      <c r="Y1504" t="s">
        <v>315</v>
      </c>
    </row>
    <row r="1505" spans="1:25" hidden="1" x14ac:dyDescent="0.3">
      <c r="A1505" t="s">
        <v>3559</v>
      </c>
      <c r="B1505" t="s">
        <v>306</v>
      </c>
      <c r="C1505" t="s">
        <v>306</v>
      </c>
      <c r="D1505" t="s">
        <v>3560</v>
      </c>
      <c r="E1505">
        <v>28.859555664281299</v>
      </c>
      <c r="F1505">
        <v>77.087649330496788</v>
      </c>
      <c r="G1505" t="s">
        <v>128</v>
      </c>
      <c r="H1505" t="s">
        <v>27</v>
      </c>
      <c r="I1505" t="s">
        <v>28</v>
      </c>
      <c r="J1505" t="s">
        <v>28</v>
      </c>
      <c r="K1505" t="s">
        <v>308</v>
      </c>
      <c r="L1505" t="s">
        <v>30</v>
      </c>
      <c r="M1505" t="s">
        <v>309</v>
      </c>
      <c r="N1505" t="s">
        <v>3561</v>
      </c>
      <c r="O1505" t="s">
        <v>33</v>
      </c>
      <c r="P1505" t="s">
        <v>1218</v>
      </c>
      <c r="Q1505" t="s">
        <v>312</v>
      </c>
      <c r="S1505">
        <v>1</v>
      </c>
      <c r="T1505" t="s">
        <v>47</v>
      </c>
      <c r="U1505" t="s">
        <v>313</v>
      </c>
      <c r="V1505" t="s">
        <v>48</v>
      </c>
      <c r="W1505">
        <v>1</v>
      </c>
      <c r="X1505" t="s">
        <v>314</v>
      </c>
      <c r="Y1505" t="s">
        <v>315</v>
      </c>
    </row>
    <row r="1506" spans="1:25" hidden="1" x14ac:dyDescent="0.3">
      <c r="A1506" t="s">
        <v>3562</v>
      </c>
      <c r="B1506" t="s">
        <v>306</v>
      </c>
      <c r="C1506" t="s">
        <v>306</v>
      </c>
      <c r="D1506" t="s">
        <v>3563</v>
      </c>
      <c r="E1506">
        <v>28.859522776970199</v>
      </c>
      <c r="F1506">
        <v>77.087632901966572</v>
      </c>
      <c r="G1506" t="s">
        <v>26</v>
      </c>
      <c r="H1506" t="s">
        <v>27</v>
      </c>
      <c r="I1506" t="s">
        <v>28</v>
      </c>
      <c r="J1506" t="s">
        <v>28</v>
      </c>
      <c r="K1506" t="s">
        <v>308</v>
      </c>
      <c r="L1506" t="s">
        <v>30</v>
      </c>
      <c r="M1506" t="s">
        <v>309</v>
      </c>
      <c r="N1506" t="s">
        <v>3561</v>
      </c>
      <c r="O1506" t="s">
        <v>33</v>
      </c>
      <c r="P1506" t="s">
        <v>1218</v>
      </c>
      <c r="Q1506" t="s">
        <v>312</v>
      </c>
      <c r="S1506">
        <v>1</v>
      </c>
      <c r="T1506" t="s">
        <v>47</v>
      </c>
      <c r="U1506" t="s">
        <v>313</v>
      </c>
      <c r="V1506" t="s">
        <v>48</v>
      </c>
      <c r="W1506">
        <v>1</v>
      </c>
      <c r="X1506" t="s">
        <v>314</v>
      </c>
      <c r="Y1506" t="s">
        <v>315</v>
      </c>
    </row>
    <row r="1507" spans="1:25" hidden="1" x14ac:dyDescent="0.3">
      <c r="A1507" t="s">
        <v>3564</v>
      </c>
      <c r="B1507" t="s">
        <v>306</v>
      </c>
      <c r="C1507" t="s">
        <v>306</v>
      </c>
      <c r="D1507" t="s">
        <v>3565</v>
      </c>
      <c r="E1507">
        <v>28.73813897403738</v>
      </c>
      <c r="F1507">
        <v>77.184633649885654</v>
      </c>
      <c r="G1507" t="s">
        <v>26</v>
      </c>
      <c r="H1507" t="s">
        <v>27</v>
      </c>
      <c r="I1507" t="s">
        <v>28</v>
      </c>
      <c r="J1507" t="s">
        <v>28</v>
      </c>
      <c r="K1507" t="s">
        <v>308</v>
      </c>
      <c r="L1507" t="s">
        <v>30</v>
      </c>
      <c r="M1507" t="s">
        <v>309</v>
      </c>
      <c r="N1507" t="s">
        <v>3566</v>
      </c>
      <c r="O1507" t="s">
        <v>33</v>
      </c>
      <c r="P1507" t="s">
        <v>593</v>
      </c>
      <c r="Q1507" t="s">
        <v>320</v>
      </c>
      <c r="S1507">
        <v>1</v>
      </c>
      <c r="T1507" t="s">
        <v>47</v>
      </c>
      <c r="U1507" t="s">
        <v>313</v>
      </c>
      <c r="V1507" t="s">
        <v>48</v>
      </c>
      <c r="W1507">
        <v>1</v>
      </c>
      <c r="X1507" t="s">
        <v>314</v>
      </c>
      <c r="Y1507" t="s">
        <v>315</v>
      </c>
    </row>
    <row r="1508" spans="1:25" hidden="1" x14ac:dyDescent="0.3">
      <c r="A1508" t="s">
        <v>3567</v>
      </c>
      <c r="B1508" t="s">
        <v>306</v>
      </c>
      <c r="C1508" t="s">
        <v>306</v>
      </c>
      <c r="D1508" t="s">
        <v>3404</v>
      </c>
      <c r="E1508">
        <v>28.498557458017149</v>
      </c>
      <c r="F1508">
        <v>77.237283065915122</v>
      </c>
      <c r="G1508" t="s">
        <v>128</v>
      </c>
      <c r="H1508" t="s">
        <v>27</v>
      </c>
      <c r="I1508" t="s">
        <v>28</v>
      </c>
      <c r="J1508" t="s">
        <v>28</v>
      </c>
      <c r="K1508" t="s">
        <v>308</v>
      </c>
      <c r="L1508" t="s">
        <v>30</v>
      </c>
      <c r="M1508" t="s">
        <v>309</v>
      </c>
      <c r="N1508" t="s">
        <v>3405</v>
      </c>
      <c r="O1508" t="s">
        <v>33</v>
      </c>
      <c r="P1508" t="s">
        <v>764</v>
      </c>
      <c r="Q1508" t="s">
        <v>240</v>
      </c>
      <c r="S1508">
        <v>1</v>
      </c>
      <c r="T1508" t="s">
        <v>47</v>
      </c>
      <c r="U1508" t="s">
        <v>313</v>
      </c>
      <c r="V1508" t="s">
        <v>48</v>
      </c>
      <c r="W1508">
        <v>1</v>
      </c>
      <c r="X1508" t="s">
        <v>314</v>
      </c>
      <c r="Y1508" t="s">
        <v>315</v>
      </c>
    </row>
    <row r="1509" spans="1:25" hidden="1" x14ac:dyDescent="0.3">
      <c r="A1509" t="s">
        <v>3568</v>
      </c>
      <c r="B1509" t="s">
        <v>306</v>
      </c>
      <c r="C1509" t="s">
        <v>306</v>
      </c>
      <c r="D1509" t="s">
        <v>3569</v>
      </c>
      <c r="E1509">
        <v>28.584423386358509</v>
      </c>
      <c r="F1509">
        <v>77.073239833116531</v>
      </c>
      <c r="G1509" t="s">
        <v>128</v>
      </c>
      <c r="H1509" t="s">
        <v>27</v>
      </c>
      <c r="I1509" t="s">
        <v>28</v>
      </c>
      <c r="J1509" t="s">
        <v>28</v>
      </c>
      <c r="K1509" t="s">
        <v>308</v>
      </c>
      <c r="L1509" t="s">
        <v>30</v>
      </c>
      <c r="M1509" t="s">
        <v>309</v>
      </c>
      <c r="N1509" t="s">
        <v>3570</v>
      </c>
      <c r="O1509" t="s">
        <v>33</v>
      </c>
      <c r="P1509" t="s">
        <v>702</v>
      </c>
      <c r="Q1509" t="s">
        <v>146</v>
      </c>
      <c r="S1509">
        <v>1</v>
      </c>
      <c r="T1509" t="s">
        <v>47</v>
      </c>
      <c r="U1509" t="s">
        <v>313</v>
      </c>
      <c r="V1509" t="s">
        <v>48</v>
      </c>
      <c r="W1509">
        <v>1</v>
      </c>
      <c r="X1509" t="s">
        <v>314</v>
      </c>
      <c r="Y1509" t="s">
        <v>315</v>
      </c>
    </row>
    <row r="1510" spans="1:25" hidden="1" x14ac:dyDescent="0.3">
      <c r="A1510" t="s">
        <v>3571</v>
      </c>
      <c r="B1510" t="s">
        <v>306</v>
      </c>
      <c r="C1510" t="s">
        <v>306</v>
      </c>
      <c r="D1510" t="s">
        <v>3572</v>
      </c>
      <c r="E1510">
        <v>28.509664605138369</v>
      </c>
      <c r="F1510">
        <v>77.232351154088974</v>
      </c>
      <c r="G1510" t="s">
        <v>128</v>
      </c>
      <c r="H1510" t="s">
        <v>27</v>
      </c>
      <c r="I1510" t="s">
        <v>28</v>
      </c>
      <c r="J1510" t="s">
        <v>28</v>
      </c>
      <c r="K1510" t="s">
        <v>308</v>
      </c>
      <c r="L1510" t="s">
        <v>30</v>
      </c>
      <c r="M1510" t="s">
        <v>309</v>
      </c>
      <c r="N1510" t="s">
        <v>3573</v>
      </c>
      <c r="O1510" t="s">
        <v>33</v>
      </c>
      <c r="P1510" t="s">
        <v>578</v>
      </c>
      <c r="Q1510" t="s">
        <v>240</v>
      </c>
      <c r="S1510">
        <v>1</v>
      </c>
      <c r="T1510" t="s">
        <v>47</v>
      </c>
      <c r="U1510" t="s">
        <v>313</v>
      </c>
      <c r="V1510" t="s">
        <v>48</v>
      </c>
      <c r="W1510">
        <v>1</v>
      </c>
      <c r="X1510" t="s">
        <v>314</v>
      </c>
      <c r="Y1510" t="s">
        <v>315</v>
      </c>
    </row>
    <row r="1511" spans="1:25" hidden="1" x14ac:dyDescent="0.3">
      <c r="A1511" t="s">
        <v>3574</v>
      </c>
      <c r="B1511" t="s">
        <v>306</v>
      </c>
      <c r="C1511" t="s">
        <v>306</v>
      </c>
      <c r="D1511" t="s">
        <v>3575</v>
      </c>
      <c r="E1511">
        <v>28.633991869173489</v>
      </c>
      <c r="F1511">
        <v>77.042009197175503</v>
      </c>
      <c r="G1511" t="s">
        <v>128</v>
      </c>
      <c r="H1511" t="s">
        <v>27</v>
      </c>
      <c r="I1511" t="s">
        <v>28</v>
      </c>
      <c r="J1511" t="s">
        <v>28</v>
      </c>
      <c r="K1511" t="s">
        <v>308</v>
      </c>
      <c r="L1511" t="s">
        <v>30</v>
      </c>
      <c r="M1511" t="s">
        <v>309</v>
      </c>
      <c r="N1511" t="s">
        <v>3576</v>
      </c>
      <c r="O1511" t="s">
        <v>33</v>
      </c>
      <c r="P1511" t="s">
        <v>480</v>
      </c>
      <c r="Q1511" t="s">
        <v>268</v>
      </c>
      <c r="S1511">
        <v>1</v>
      </c>
      <c r="T1511" t="s">
        <v>47</v>
      </c>
      <c r="U1511" t="s">
        <v>313</v>
      </c>
      <c r="V1511" t="s">
        <v>48</v>
      </c>
      <c r="W1511">
        <v>1</v>
      </c>
      <c r="X1511" t="s">
        <v>314</v>
      </c>
      <c r="Y1511" t="s">
        <v>315</v>
      </c>
    </row>
    <row r="1512" spans="1:25" hidden="1" x14ac:dyDescent="0.3">
      <c r="A1512" t="s">
        <v>3577</v>
      </c>
      <c r="B1512" t="s">
        <v>306</v>
      </c>
      <c r="C1512" t="s">
        <v>306</v>
      </c>
      <c r="D1512" t="s">
        <v>3578</v>
      </c>
      <c r="E1512">
        <v>28.627973845205489</v>
      </c>
      <c r="F1512">
        <v>77.038465663790689</v>
      </c>
      <c r="G1512" t="s">
        <v>128</v>
      </c>
      <c r="H1512" t="s">
        <v>27</v>
      </c>
      <c r="I1512" t="s">
        <v>28</v>
      </c>
      <c r="J1512" t="s">
        <v>28</v>
      </c>
      <c r="K1512" t="s">
        <v>308</v>
      </c>
      <c r="L1512" t="s">
        <v>30</v>
      </c>
      <c r="M1512" t="s">
        <v>309</v>
      </c>
      <c r="N1512" t="s">
        <v>3579</v>
      </c>
      <c r="O1512" t="s">
        <v>33</v>
      </c>
      <c r="P1512" t="s">
        <v>480</v>
      </c>
      <c r="Q1512" t="s">
        <v>268</v>
      </c>
      <c r="S1512">
        <v>1</v>
      </c>
      <c r="T1512" t="s">
        <v>47</v>
      </c>
      <c r="U1512" t="s">
        <v>313</v>
      </c>
      <c r="V1512" t="s">
        <v>48</v>
      </c>
      <c r="W1512">
        <v>1</v>
      </c>
      <c r="X1512" t="s">
        <v>314</v>
      </c>
      <c r="Y1512" t="s">
        <v>315</v>
      </c>
    </row>
    <row r="1513" spans="1:25" hidden="1" x14ac:dyDescent="0.3">
      <c r="A1513" t="s">
        <v>3580</v>
      </c>
      <c r="B1513" t="s">
        <v>306</v>
      </c>
      <c r="C1513" t="s">
        <v>306</v>
      </c>
      <c r="D1513" t="s">
        <v>3581</v>
      </c>
      <c r="E1513">
        <v>28.701033130795661</v>
      </c>
      <c r="F1513">
        <v>77.109057046473026</v>
      </c>
      <c r="G1513" t="s">
        <v>26</v>
      </c>
      <c r="H1513" t="s">
        <v>27</v>
      </c>
      <c r="I1513" t="s">
        <v>28</v>
      </c>
      <c r="J1513" t="s">
        <v>28</v>
      </c>
      <c r="K1513" t="s">
        <v>308</v>
      </c>
      <c r="L1513" t="s">
        <v>30</v>
      </c>
      <c r="M1513" t="s">
        <v>309</v>
      </c>
      <c r="N1513" t="s">
        <v>3582</v>
      </c>
      <c r="O1513" t="s">
        <v>33</v>
      </c>
      <c r="P1513" t="s">
        <v>319</v>
      </c>
      <c r="Q1513" t="s">
        <v>320</v>
      </c>
      <c r="S1513">
        <v>1</v>
      </c>
      <c r="T1513" t="s">
        <v>47</v>
      </c>
      <c r="U1513" t="s">
        <v>313</v>
      </c>
      <c r="V1513" t="s">
        <v>48</v>
      </c>
      <c r="W1513">
        <v>1</v>
      </c>
      <c r="X1513" t="s">
        <v>314</v>
      </c>
      <c r="Y1513" t="s">
        <v>315</v>
      </c>
    </row>
    <row r="1514" spans="1:25" hidden="1" x14ac:dyDescent="0.3">
      <c r="A1514" t="s">
        <v>3583</v>
      </c>
      <c r="B1514" t="s">
        <v>306</v>
      </c>
      <c r="C1514" t="s">
        <v>306</v>
      </c>
      <c r="D1514" t="s">
        <v>3584</v>
      </c>
      <c r="E1514">
        <v>28.857548638340361</v>
      </c>
      <c r="F1514">
        <v>77.106557562947273</v>
      </c>
      <c r="G1514" t="s">
        <v>26</v>
      </c>
      <c r="H1514" t="s">
        <v>27</v>
      </c>
      <c r="I1514" t="s">
        <v>28</v>
      </c>
      <c r="J1514" t="s">
        <v>28</v>
      </c>
      <c r="K1514" t="s">
        <v>308</v>
      </c>
      <c r="L1514" t="s">
        <v>30</v>
      </c>
      <c r="M1514" t="s">
        <v>309</v>
      </c>
      <c r="N1514" t="s">
        <v>3585</v>
      </c>
      <c r="O1514" t="s">
        <v>33</v>
      </c>
      <c r="P1514" t="s">
        <v>1218</v>
      </c>
      <c r="Q1514" t="s">
        <v>312</v>
      </c>
      <c r="S1514">
        <v>1</v>
      </c>
      <c r="T1514" t="s">
        <v>47</v>
      </c>
      <c r="U1514" t="s">
        <v>313</v>
      </c>
      <c r="V1514" t="s">
        <v>48</v>
      </c>
      <c r="W1514">
        <v>1</v>
      </c>
      <c r="X1514" t="s">
        <v>314</v>
      </c>
      <c r="Y1514" t="s">
        <v>315</v>
      </c>
    </row>
    <row r="1515" spans="1:25" hidden="1" x14ac:dyDescent="0.3">
      <c r="A1515" t="s">
        <v>3586</v>
      </c>
      <c r="B1515" t="s">
        <v>306</v>
      </c>
      <c r="C1515" t="s">
        <v>306</v>
      </c>
      <c r="D1515" t="s">
        <v>3587</v>
      </c>
      <c r="E1515">
        <v>28.858399316684899</v>
      </c>
      <c r="F1515">
        <v>77.088067419826984</v>
      </c>
      <c r="G1515" t="s">
        <v>26</v>
      </c>
      <c r="H1515" t="s">
        <v>27</v>
      </c>
      <c r="I1515" t="s">
        <v>28</v>
      </c>
      <c r="J1515" t="s">
        <v>28</v>
      </c>
      <c r="K1515" t="s">
        <v>308</v>
      </c>
      <c r="L1515" t="s">
        <v>30</v>
      </c>
      <c r="M1515" t="s">
        <v>309</v>
      </c>
      <c r="N1515" t="s">
        <v>3588</v>
      </c>
      <c r="O1515" t="s">
        <v>33</v>
      </c>
      <c r="P1515" t="s">
        <v>1218</v>
      </c>
      <c r="Q1515" t="s">
        <v>312</v>
      </c>
      <c r="S1515">
        <v>1</v>
      </c>
      <c r="T1515" t="s">
        <v>47</v>
      </c>
      <c r="U1515" t="s">
        <v>313</v>
      </c>
      <c r="V1515" t="s">
        <v>48</v>
      </c>
      <c r="W1515">
        <v>1</v>
      </c>
      <c r="X1515" t="s">
        <v>314</v>
      </c>
      <c r="Y1515" t="s">
        <v>315</v>
      </c>
    </row>
    <row r="1516" spans="1:25" hidden="1" x14ac:dyDescent="0.3">
      <c r="A1516" t="s">
        <v>3589</v>
      </c>
      <c r="B1516" t="s">
        <v>306</v>
      </c>
      <c r="C1516" t="s">
        <v>306</v>
      </c>
      <c r="D1516" t="s">
        <v>3590</v>
      </c>
      <c r="E1516">
        <v>28.85144275414444</v>
      </c>
      <c r="F1516">
        <v>77.070099636912346</v>
      </c>
      <c r="G1516" t="s">
        <v>26</v>
      </c>
      <c r="H1516" t="s">
        <v>27</v>
      </c>
      <c r="I1516" t="s">
        <v>28</v>
      </c>
      <c r="J1516" t="s">
        <v>28</v>
      </c>
      <c r="K1516" t="s">
        <v>308</v>
      </c>
      <c r="L1516" t="s">
        <v>30</v>
      </c>
      <c r="M1516" t="s">
        <v>309</v>
      </c>
      <c r="N1516" t="s">
        <v>3591</v>
      </c>
      <c r="O1516" t="s">
        <v>33</v>
      </c>
      <c r="P1516" t="s">
        <v>1218</v>
      </c>
      <c r="Q1516" t="s">
        <v>312</v>
      </c>
      <c r="S1516">
        <v>1</v>
      </c>
      <c r="T1516" t="s">
        <v>47</v>
      </c>
      <c r="U1516" t="s">
        <v>313</v>
      </c>
      <c r="V1516" t="s">
        <v>48</v>
      </c>
      <c r="W1516">
        <v>1</v>
      </c>
      <c r="X1516" t="s">
        <v>314</v>
      </c>
      <c r="Y1516" t="s">
        <v>315</v>
      </c>
    </row>
    <row r="1517" spans="1:25" hidden="1" x14ac:dyDescent="0.3">
      <c r="A1517" t="s">
        <v>3592</v>
      </c>
      <c r="B1517" t="s">
        <v>306</v>
      </c>
      <c r="C1517" t="s">
        <v>306</v>
      </c>
      <c r="D1517" t="s">
        <v>3593</v>
      </c>
      <c r="E1517">
        <v>28.851973395635049</v>
      </c>
      <c r="F1517">
        <v>77.067052982747555</v>
      </c>
      <c r="G1517" t="s">
        <v>26</v>
      </c>
      <c r="H1517" t="s">
        <v>27</v>
      </c>
      <c r="I1517" t="s">
        <v>28</v>
      </c>
      <c r="J1517" t="s">
        <v>28</v>
      </c>
      <c r="K1517" t="s">
        <v>308</v>
      </c>
      <c r="L1517" t="s">
        <v>30</v>
      </c>
      <c r="M1517" t="s">
        <v>309</v>
      </c>
      <c r="N1517" t="s">
        <v>3594</v>
      </c>
      <c r="O1517" t="s">
        <v>33</v>
      </c>
      <c r="P1517" t="s">
        <v>1218</v>
      </c>
      <c r="Q1517" t="s">
        <v>312</v>
      </c>
      <c r="S1517">
        <v>1</v>
      </c>
      <c r="T1517" t="s">
        <v>47</v>
      </c>
      <c r="U1517" t="s">
        <v>313</v>
      </c>
      <c r="V1517" t="s">
        <v>48</v>
      </c>
      <c r="W1517">
        <v>1</v>
      </c>
      <c r="X1517" t="s">
        <v>314</v>
      </c>
      <c r="Y1517" t="s">
        <v>315</v>
      </c>
    </row>
    <row r="1518" spans="1:25" hidden="1" x14ac:dyDescent="0.3">
      <c r="A1518" t="s">
        <v>3595</v>
      </c>
      <c r="B1518" t="s">
        <v>306</v>
      </c>
      <c r="C1518" t="s">
        <v>306</v>
      </c>
      <c r="D1518" t="s">
        <v>3596</v>
      </c>
      <c r="E1518">
        <v>28.670629035133029</v>
      </c>
      <c r="F1518">
        <v>77.079069949686527</v>
      </c>
      <c r="G1518" t="s">
        <v>26</v>
      </c>
      <c r="H1518" t="s">
        <v>27</v>
      </c>
      <c r="I1518" t="s">
        <v>28</v>
      </c>
      <c r="J1518" t="s">
        <v>28</v>
      </c>
      <c r="K1518" t="s">
        <v>308</v>
      </c>
      <c r="L1518" t="s">
        <v>30</v>
      </c>
      <c r="M1518" t="s">
        <v>309</v>
      </c>
      <c r="N1518" t="s">
        <v>3597</v>
      </c>
      <c r="O1518" t="s">
        <v>33</v>
      </c>
      <c r="P1518" t="s">
        <v>557</v>
      </c>
      <c r="Q1518" t="s">
        <v>268</v>
      </c>
      <c r="S1518">
        <v>1</v>
      </c>
      <c r="T1518" t="s">
        <v>47</v>
      </c>
      <c r="U1518" t="s">
        <v>313</v>
      </c>
      <c r="V1518" t="s">
        <v>48</v>
      </c>
      <c r="W1518">
        <v>1</v>
      </c>
      <c r="X1518" t="s">
        <v>314</v>
      </c>
      <c r="Y1518" t="s">
        <v>315</v>
      </c>
    </row>
    <row r="1519" spans="1:25" hidden="1" x14ac:dyDescent="0.3">
      <c r="A1519" t="s">
        <v>3598</v>
      </c>
      <c r="B1519" t="s">
        <v>306</v>
      </c>
      <c r="C1519" t="s">
        <v>306</v>
      </c>
      <c r="D1519" t="s">
        <v>3599</v>
      </c>
      <c r="E1519">
        <v>28.53991944498318</v>
      </c>
      <c r="F1519">
        <v>77.13111687451601</v>
      </c>
      <c r="G1519" t="s">
        <v>128</v>
      </c>
      <c r="H1519" t="s">
        <v>27</v>
      </c>
      <c r="I1519" t="s">
        <v>28</v>
      </c>
      <c r="J1519" t="s">
        <v>28</v>
      </c>
      <c r="K1519" t="s">
        <v>308</v>
      </c>
      <c r="L1519" t="s">
        <v>30</v>
      </c>
      <c r="M1519" t="s">
        <v>309</v>
      </c>
      <c r="N1519" t="s">
        <v>3600</v>
      </c>
      <c r="O1519" t="s">
        <v>33</v>
      </c>
      <c r="P1519" t="s">
        <v>3392</v>
      </c>
      <c r="Q1519" t="s">
        <v>146</v>
      </c>
      <c r="S1519">
        <v>1</v>
      </c>
      <c r="T1519" t="s">
        <v>47</v>
      </c>
      <c r="U1519" t="s">
        <v>313</v>
      </c>
      <c r="V1519" t="s">
        <v>48</v>
      </c>
      <c r="W1519">
        <v>1</v>
      </c>
      <c r="X1519" t="s">
        <v>314</v>
      </c>
      <c r="Y1519" t="s">
        <v>315</v>
      </c>
    </row>
    <row r="1520" spans="1:25" hidden="1" x14ac:dyDescent="0.3">
      <c r="A1520" t="s">
        <v>3601</v>
      </c>
      <c r="B1520" t="s">
        <v>306</v>
      </c>
      <c r="C1520" t="s">
        <v>306</v>
      </c>
      <c r="D1520" t="s">
        <v>3599</v>
      </c>
      <c r="E1520">
        <v>28.539917383239111</v>
      </c>
      <c r="F1520">
        <v>77.131134308874607</v>
      </c>
      <c r="G1520" t="s">
        <v>128</v>
      </c>
      <c r="H1520" t="s">
        <v>27</v>
      </c>
      <c r="I1520" t="s">
        <v>28</v>
      </c>
      <c r="J1520" t="s">
        <v>28</v>
      </c>
      <c r="K1520" t="s">
        <v>308</v>
      </c>
      <c r="L1520" t="s">
        <v>30</v>
      </c>
      <c r="M1520" t="s">
        <v>309</v>
      </c>
      <c r="N1520" t="s">
        <v>3600</v>
      </c>
      <c r="O1520" t="s">
        <v>33</v>
      </c>
      <c r="P1520" t="s">
        <v>3392</v>
      </c>
      <c r="Q1520" t="s">
        <v>146</v>
      </c>
      <c r="S1520">
        <v>1</v>
      </c>
      <c r="T1520" t="s">
        <v>47</v>
      </c>
      <c r="U1520" t="s">
        <v>313</v>
      </c>
      <c r="V1520" t="s">
        <v>48</v>
      </c>
      <c r="W1520">
        <v>1</v>
      </c>
      <c r="X1520" t="s">
        <v>314</v>
      </c>
      <c r="Y1520" t="s">
        <v>315</v>
      </c>
    </row>
    <row r="1521" spans="1:25" hidden="1" x14ac:dyDescent="0.3">
      <c r="A1521" t="s">
        <v>3602</v>
      </c>
      <c r="B1521" t="s">
        <v>306</v>
      </c>
      <c r="C1521" t="s">
        <v>306</v>
      </c>
      <c r="D1521" t="s">
        <v>3603</v>
      </c>
      <c r="E1521">
        <v>28.540803045869939</v>
      </c>
      <c r="F1521">
        <v>77.130079530179501</v>
      </c>
      <c r="G1521" t="s">
        <v>128</v>
      </c>
      <c r="H1521" t="s">
        <v>27</v>
      </c>
      <c r="I1521" t="s">
        <v>28</v>
      </c>
      <c r="J1521" t="s">
        <v>28</v>
      </c>
      <c r="K1521" t="s">
        <v>308</v>
      </c>
      <c r="L1521" t="s">
        <v>30</v>
      </c>
      <c r="M1521" t="s">
        <v>309</v>
      </c>
      <c r="N1521" t="s">
        <v>3604</v>
      </c>
      <c r="O1521" t="s">
        <v>33</v>
      </c>
      <c r="P1521" t="s">
        <v>3392</v>
      </c>
      <c r="Q1521" t="s">
        <v>146</v>
      </c>
      <c r="S1521">
        <v>1</v>
      </c>
      <c r="T1521" t="s">
        <v>47</v>
      </c>
      <c r="U1521" t="s">
        <v>313</v>
      </c>
      <c r="V1521" t="s">
        <v>48</v>
      </c>
      <c r="W1521">
        <v>1</v>
      </c>
      <c r="X1521" t="s">
        <v>314</v>
      </c>
      <c r="Y1521" t="s">
        <v>315</v>
      </c>
    </row>
    <row r="1522" spans="1:25" hidden="1" x14ac:dyDescent="0.3">
      <c r="A1522" t="s">
        <v>3605</v>
      </c>
      <c r="B1522" t="s">
        <v>306</v>
      </c>
      <c r="C1522" t="s">
        <v>306</v>
      </c>
      <c r="D1522" t="s">
        <v>3606</v>
      </c>
      <c r="E1522">
        <v>28.662440824603099</v>
      </c>
      <c r="F1522">
        <v>77.184867337346077</v>
      </c>
      <c r="G1522" t="s">
        <v>128</v>
      </c>
      <c r="H1522" t="s">
        <v>27</v>
      </c>
      <c r="I1522" t="s">
        <v>28</v>
      </c>
      <c r="J1522" t="s">
        <v>28</v>
      </c>
      <c r="K1522" t="s">
        <v>308</v>
      </c>
      <c r="L1522" t="s">
        <v>30</v>
      </c>
      <c r="M1522" t="s">
        <v>309</v>
      </c>
      <c r="N1522" t="s">
        <v>3607</v>
      </c>
      <c r="O1522" t="s">
        <v>33</v>
      </c>
      <c r="P1522" t="s">
        <v>1645</v>
      </c>
      <c r="Q1522" t="s">
        <v>312</v>
      </c>
      <c r="S1522">
        <v>1</v>
      </c>
      <c r="T1522" t="s">
        <v>47</v>
      </c>
      <c r="U1522" t="s">
        <v>313</v>
      </c>
      <c r="V1522" t="s">
        <v>48</v>
      </c>
      <c r="W1522">
        <v>1</v>
      </c>
      <c r="X1522" t="s">
        <v>314</v>
      </c>
      <c r="Y1522" t="s">
        <v>315</v>
      </c>
    </row>
    <row r="1523" spans="1:25" hidden="1" x14ac:dyDescent="0.3">
      <c r="A1523" t="s">
        <v>3608</v>
      </c>
      <c r="B1523" t="s">
        <v>306</v>
      </c>
      <c r="C1523" t="s">
        <v>306</v>
      </c>
      <c r="D1523" t="s">
        <v>3609</v>
      </c>
      <c r="E1523">
        <v>28.656903991510941</v>
      </c>
      <c r="F1523">
        <v>77.275680564343929</v>
      </c>
      <c r="G1523" t="s">
        <v>26</v>
      </c>
      <c r="H1523" t="s">
        <v>27</v>
      </c>
      <c r="I1523" t="s">
        <v>28</v>
      </c>
      <c r="J1523" t="s">
        <v>28</v>
      </c>
      <c r="K1523" t="s">
        <v>308</v>
      </c>
      <c r="L1523" t="s">
        <v>30</v>
      </c>
      <c r="M1523" t="s">
        <v>309</v>
      </c>
      <c r="N1523" t="s">
        <v>3610</v>
      </c>
      <c r="O1523" t="s">
        <v>33</v>
      </c>
      <c r="P1523" t="s">
        <v>610</v>
      </c>
      <c r="Q1523" t="s">
        <v>325</v>
      </c>
      <c r="S1523">
        <v>1</v>
      </c>
      <c r="T1523" t="s">
        <v>47</v>
      </c>
      <c r="U1523" t="s">
        <v>313</v>
      </c>
      <c r="V1523" t="s">
        <v>48</v>
      </c>
      <c r="W1523">
        <v>1</v>
      </c>
      <c r="X1523" t="s">
        <v>314</v>
      </c>
      <c r="Y1523" t="s">
        <v>315</v>
      </c>
    </row>
    <row r="1524" spans="1:25" hidden="1" x14ac:dyDescent="0.3">
      <c r="A1524" t="s">
        <v>3611</v>
      </c>
      <c r="B1524" t="s">
        <v>306</v>
      </c>
      <c r="C1524" t="s">
        <v>306</v>
      </c>
      <c r="D1524" t="s">
        <v>3612</v>
      </c>
      <c r="E1524">
        <v>28.646501780353731</v>
      </c>
      <c r="F1524">
        <v>77.113602720201015</v>
      </c>
      <c r="G1524" t="s">
        <v>128</v>
      </c>
      <c r="H1524" t="s">
        <v>27</v>
      </c>
      <c r="I1524" t="s">
        <v>28</v>
      </c>
      <c r="J1524" t="s">
        <v>28</v>
      </c>
      <c r="K1524" t="s">
        <v>308</v>
      </c>
      <c r="L1524" t="s">
        <v>30</v>
      </c>
      <c r="M1524" t="s">
        <v>309</v>
      </c>
      <c r="N1524" t="s">
        <v>3613</v>
      </c>
      <c r="O1524" t="s">
        <v>33</v>
      </c>
      <c r="P1524" t="s">
        <v>606</v>
      </c>
      <c r="Q1524" t="s">
        <v>268</v>
      </c>
      <c r="S1524">
        <v>1</v>
      </c>
      <c r="T1524" t="s">
        <v>47</v>
      </c>
      <c r="U1524" t="s">
        <v>313</v>
      </c>
      <c r="V1524" t="s">
        <v>48</v>
      </c>
      <c r="W1524">
        <v>1</v>
      </c>
      <c r="X1524" t="s">
        <v>314</v>
      </c>
      <c r="Y1524" t="s">
        <v>315</v>
      </c>
    </row>
    <row r="1525" spans="1:25" hidden="1" x14ac:dyDescent="0.3">
      <c r="A1525" t="s">
        <v>3614</v>
      </c>
      <c r="B1525" t="s">
        <v>306</v>
      </c>
      <c r="C1525" t="s">
        <v>306</v>
      </c>
      <c r="D1525" t="s">
        <v>3615</v>
      </c>
      <c r="E1525">
        <v>8.7890590530824222E-2</v>
      </c>
      <c r="F1525">
        <v>0</v>
      </c>
      <c r="G1525" t="s">
        <v>26</v>
      </c>
      <c r="H1525" t="s">
        <v>27</v>
      </c>
      <c r="I1525" t="s">
        <v>28</v>
      </c>
      <c r="J1525" t="s">
        <v>28</v>
      </c>
      <c r="K1525" t="s">
        <v>308</v>
      </c>
      <c r="L1525" t="s">
        <v>30</v>
      </c>
      <c r="M1525" t="s">
        <v>309</v>
      </c>
      <c r="N1525" t="s">
        <v>3616</v>
      </c>
      <c r="O1525" t="s">
        <v>33</v>
      </c>
      <c r="P1525" t="s">
        <v>764</v>
      </c>
      <c r="Q1525" t="s">
        <v>240</v>
      </c>
      <c r="S1525">
        <v>1</v>
      </c>
      <c r="T1525" t="s">
        <v>47</v>
      </c>
      <c r="U1525" t="s">
        <v>313</v>
      </c>
      <c r="V1525" t="s">
        <v>48</v>
      </c>
      <c r="W1525">
        <v>1</v>
      </c>
      <c r="X1525" t="s">
        <v>314</v>
      </c>
      <c r="Y1525" t="s">
        <v>315</v>
      </c>
    </row>
    <row r="1526" spans="1:25" hidden="1" x14ac:dyDescent="0.3">
      <c r="A1526" t="s">
        <v>3617</v>
      </c>
      <c r="B1526" t="s">
        <v>306</v>
      </c>
      <c r="C1526" t="s">
        <v>306</v>
      </c>
      <c r="D1526" t="s">
        <v>3618</v>
      </c>
      <c r="E1526">
        <v>28.84304580709918</v>
      </c>
      <c r="F1526">
        <v>77.088987752795234</v>
      </c>
      <c r="G1526" t="s">
        <v>26</v>
      </c>
      <c r="H1526" t="s">
        <v>27</v>
      </c>
      <c r="I1526" t="s">
        <v>28</v>
      </c>
      <c r="J1526" t="s">
        <v>28</v>
      </c>
      <c r="K1526" t="s">
        <v>308</v>
      </c>
      <c r="L1526" t="s">
        <v>30</v>
      </c>
      <c r="M1526" t="s">
        <v>309</v>
      </c>
      <c r="N1526" t="s">
        <v>3619</v>
      </c>
      <c r="O1526" t="s">
        <v>33</v>
      </c>
      <c r="P1526" t="s">
        <v>1218</v>
      </c>
      <c r="Q1526" t="s">
        <v>312</v>
      </c>
      <c r="S1526">
        <v>1</v>
      </c>
      <c r="T1526" t="s">
        <v>47</v>
      </c>
      <c r="U1526" t="s">
        <v>313</v>
      </c>
      <c r="V1526" t="s">
        <v>48</v>
      </c>
      <c r="W1526">
        <v>1</v>
      </c>
      <c r="X1526" t="s">
        <v>314</v>
      </c>
      <c r="Y1526" t="s">
        <v>315</v>
      </c>
    </row>
    <row r="1527" spans="1:25" hidden="1" x14ac:dyDescent="0.3">
      <c r="A1527" t="s">
        <v>3620</v>
      </c>
      <c r="B1527" t="s">
        <v>306</v>
      </c>
      <c r="C1527" t="s">
        <v>306</v>
      </c>
      <c r="D1527" t="s">
        <v>3621</v>
      </c>
      <c r="E1527">
        <v>28.640424740443759</v>
      </c>
      <c r="F1527">
        <v>77.063933238387108</v>
      </c>
      <c r="G1527" t="s">
        <v>26</v>
      </c>
      <c r="H1527" t="s">
        <v>27</v>
      </c>
      <c r="I1527" t="s">
        <v>28</v>
      </c>
      <c r="J1527" t="s">
        <v>28</v>
      </c>
      <c r="K1527" t="s">
        <v>308</v>
      </c>
      <c r="L1527" t="s">
        <v>30</v>
      </c>
      <c r="M1527" t="s">
        <v>309</v>
      </c>
      <c r="N1527" t="s">
        <v>3622</v>
      </c>
      <c r="O1527" t="s">
        <v>33</v>
      </c>
      <c r="P1527" t="s">
        <v>606</v>
      </c>
      <c r="Q1527" t="s">
        <v>268</v>
      </c>
      <c r="S1527">
        <v>1</v>
      </c>
      <c r="T1527" t="s">
        <v>47</v>
      </c>
      <c r="U1527" t="s">
        <v>313</v>
      </c>
      <c r="V1527" t="s">
        <v>48</v>
      </c>
      <c r="W1527">
        <v>1</v>
      </c>
      <c r="X1527" t="s">
        <v>314</v>
      </c>
      <c r="Y1527" t="s">
        <v>315</v>
      </c>
    </row>
    <row r="1528" spans="1:25" hidden="1" x14ac:dyDescent="0.3">
      <c r="A1528" t="s">
        <v>3623</v>
      </c>
      <c r="B1528" t="s">
        <v>306</v>
      </c>
      <c r="C1528" t="s">
        <v>306</v>
      </c>
      <c r="D1528" t="s">
        <v>3624</v>
      </c>
      <c r="E1528">
        <v>28.768910212756602</v>
      </c>
      <c r="F1528">
        <v>77.074625864624977</v>
      </c>
      <c r="G1528" t="s">
        <v>26</v>
      </c>
      <c r="H1528" t="s">
        <v>27</v>
      </c>
      <c r="I1528" t="s">
        <v>28</v>
      </c>
      <c r="J1528" t="s">
        <v>28</v>
      </c>
      <c r="K1528" t="s">
        <v>308</v>
      </c>
      <c r="L1528" t="s">
        <v>30</v>
      </c>
      <c r="M1528" t="s">
        <v>309</v>
      </c>
      <c r="N1528" t="s">
        <v>3625</v>
      </c>
      <c r="O1528" t="s">
        <v>33</v>
      </c>
      <c r="P1528" t="s">
        <v>1291</v>
      </c>
      <c r="Q1528" t="s">
        <v>312</v>
      </c>
      <c r="S1528">
        <v>1</v>
      </c>
      <c r="T1528" t="s">
        <v>47</v>
      </c>
      <c r="U1528" t="s">
        <v>313</v>
      </c>
      <c r="V1528" t="s">
        <v>48</v>
      </c>
      <c r="W1528">
        <v>1</v>
      </c>
      <c r="X1528" t="s">
        <v>314</v>
      </c>
      <c r="Y1528" t="s">
        <v>315</v>
      </c>
    </row>
    <row r="1529" spans="1:25" hidden="1" x14ac:dyDescent="0.3">
      <c r="A1529" t="s">
        <v>3626</v>
      </c>
      <c r="B1529" t="s">
        <v>306</v>
      </c>
      <c r="C1529" t="s">
        <v>306</v>
      </c>
      <c r="D1529" t="s">
        <v>3627</v>
      </c>
      <c r="E1529">
        <v>28.624978241474821</v>
      </c>
      <c r="F1529">
        <v>77.055834643542767</v>
      </c>
      <c r="G1529" t="s">
        <v>128</v>
      </c>
      <c r="H1529" t="s">
        <v>27</v>
      </c>
      <c r="I1529" t="s">
        <v>28</v>
      </c>
      <c r="J1529" t="s">
        <v>28</v>
      </c>
      <c r="K1529" t="s">
        <v>308</v>
      </c>
      <c r="L1529" t="s">
        <v>30</v>
      </c>
      <c r="M1529" t="s">
        <v>309</v>
      </c>
      <c r="N1529" t="s">
        <v>3628</v>
      </c>
      <c r="O1529" t="s">
        <v>33</v>
      </c>
      <c r="P1529" t="s">
        <v>480</v>
      </c>
      <c r="Q1529" t="s">
        <v>268</v>
      </c>
      <c r="S1529">
        <v>1</v>
      </c>
      <c r="T1529" t="s">
        <v>47</v>
      </c>
      <c r="U1529" t="s">
        <v>313</v>
      </c>
      <c r="V1529" t="s">
        <v>48</v>
      </c>
      <c r="W1529">
        <v>1</v>
      </c>
      <c r="X1529" t="s">
        <v>314</v>
      </c>
      <c r="Y1529" t="s">
        <v>315</v>
      </c>
    </row>
    <row r="1530" spans="1:25" hidden="1" x14ac:dyDescent="0.3">
      <c r="A1530" t="s">
        <v>3629</v>
      </c>
      <c r="B1530" t="s">
        <v>306</v>
      </c>
      <c r="C1530" t="s">
        <v>306</v>
      </c>
      <c r="D1530" t="s">
        <v>3630</v>
      </c>
      <c r="E1530">
        <v>28.769640826482821</v>
      </c>
      <c r="F1530">
        <v>77.093374505639076</v>
      </c>
      <c r="G1530" t="s">
        <v>26</v>
      </c>
      <c r="H1530" t="s">
        <v>27</v>
      </c>
      <c r="I1530" t="s">
        <v>28</v>
      </c>
      <c r="J1530" t="s">
        <v>28</v>
      </c>
      <c r="K1530" t="s">
        <v>308</v>
      </c>
      <c r="L1530" t="s">
        <v>30</v>
      </c>
      <c r="M1530" t="s">
        <v>309</v>
      </c>
      <c r="N1530" t="s">
        <v>3631</v>
      </c>
      <c r="O1530" t="s">
        <v>33</v>
      </c>
      <c r="P1530" t="s">
        <v>417</v>
      </c>
      <c r="Q1530" t="s">
        <v>312</v>
      </c>
      <c r="S1530">
        <v>1</v>
      </c>
      <c r="T1530" t="s">
        <v>47</v>
      </c>
      <c r="U1530" t="s">
        <v>313</v>
      </c>
      <c r="V1530" t="s">
        <v>48</v>
      </c>
      <c r="W1530">
        <v>1</v>
      </c>
      <c r="X1530" t="s">
        <v>314</v>
      </c>
      <c r="Y1530" t="s">
        <v>315</v>
      </c>
    </row>
    <row r="1531" spans="1:25" hidden="1" x14ac:dyDescent="0.3">
      <c r="A1531" t="s">
        <v>3632</v>
      </c>
      <c r="B1531" t="s">
        <v>306</v>
      </c>
      <c r="C1531" t="s">
        <v>306</v>
      </c>
      <c r="D1531" t="s">
        <v>3633</v>
      </c>
      <c r="E1531">
        <v>28.769632891445699</v>
      </c>
      <c r="F1531">
        <v>77.093400657176971</v>
      </c>
      <c r="G1531" t="s">
        <v>26</v>
      </c>
      <c r="H1531" t="s">
        <v>27</v>
      </c>
      <c r="I1531" t="s">
        <v>28</v>
      </c>
      <c r="J1531" t="s">
        <v>28</v>
      </c>
      <c r="K1531" t="s">
        <v>308</v>
      </c>
      <c r="L1531" t="s">
        <v>30</v>
      </c>
      <c r="M1531" t="s">
        <v>309</v>
      </c>
      <c r="N1531" t="s">
        <v>3631</v>
      </c>
      <c r="O1531" t="s">
        <v>33</v>
      </c>
      <c r="P1531" t="s">
        <v>417</v>
      </c>
      <c r="Q1531" t="s">
        <v>312</v>
      </c>
      <c r="S1531">
        <v>1</v>
      </c>
      <c r="T1531" t="s">
        <v>47</v>
      </c>
      <c r="U1531" t="s">
        <v>313</v>
      </c>
      <c r="V1531" t="s">
        <v>48</v>
      </c>
      <c r="W1531">
        <v>1</v>
      </c>
      <c r="X1531" t="s">
        <v>314</v>
      </c>
      <c r="Y1531" t="s">
        <v>315</v>
      </c>
    </row>
    <row r="1532" spans="1:25" hidden="1" x14ac:dyDescent="0.3">
      <c r="A1532" t="s">
        <v>3634</v>
      </c>
      <c r="B1532" t="s">
        <v>306</v>
      </c>
      <c r="C1532" t="s">
        <v>306</v>
      </c>
      <c r="D1532" t="s">
        <v>3633</v>
      </c>
      <c r="E1532">
        <v>28.769613494685728</v>
      </c>
      <c r="F1532">
        <v>77.093497887253761</v>
      </c>
      <c r="G1532" t="s">
        <v>26</v>
      </c>
      <c r="H1532" t="s">
        <v>27</v>
      </c>
      <c r="I1532" t="s">
        <v>28</v>
      </c>
      <c r="J1532" t="s">
        <v>28</v>
      </c>
      <c r="K1532" t="s">
        <v>308</v>
      </c>
      <c r="L1532" t="s">
        <v>30</v>
      </c>
      <c r="M1532" t="s">
        <v>309</v>
      </c>
      <c r="N1532" t="s">
        <v>3631</v>
      </c>
      <c r="O1532" t="s">
        <v>33</v>
      </c>
      <c r="P1532" t="s">
        <v>417</v>
      </c>
      <c r="Q1532" t="s">
        <v>312</v>
      </c>
      <c r="S1532">
        <v>1</v>
      </c>
      <c r="T1532" t="s">
        <v>47</v>
      </c>
      <c r="U1532" t="s">
        <v>313</v>
      </c>
      <c r="V1532" t="s">
        <v>48</v>
      </c>
      <c r="W1532">
        <v>1</v>
      </c>
      <c r="X1532" t="s">
        <v>314</v>
      </c>
      <c r="Y1532" t="s">
        <v>315</v>
      </c>
    </row>
    <row r="1533" spans="1:25" hidden="1" x14ac:dyDescent="0.3">
      <c r="A1533" t="s">
        <v>3635</v>
      </c>
      <c r="B1533" t="s">
        <v>306</v>
      </c>
      <c r="C1533" t="s">
        <v>306</v>
      </c>
      <c r="D1533" t="s">
        <v>3633</v>
      </c>
      <c r="E1533">
        <v>28.769613494685728</v>
      </c>
      <c r="F1533">
        <v>77.093497887253761</v>
      </c>
      <c r="G1533" t="s">
        <v>26</v>
      </c>
      <c r="H1533" t="s">
        <v>27</v>
      </c>
      <c r="I1533" t="s">
        <v>28</v>
      </c>
      <c r="J1533" t="s">
        <v>28</v>
      </c>
      <c r="K1533" t="s">
        <v>308</v>
      </c>
      <c r="L1533" t="s">
        <v>30</v>
      </c>
      <c r="M1533" t="s">
        <v>309</v>
      </c>
      <c r="N1533" t="s">
        <v>3631</v>
      </c>
      <c r="O1533" t="s">
        <v>33</v>
      </c>
      <c r="P1533" t="s">
        <v>417</v>
      </c>
      <c r="Q1533" t="s">
        <v>312</v>
      </c>
      <c r="S1533">
        <v>1</v>
      </c>
      <c r="T1533" t="s">
        <v>47</v>
      </c>
      <c r="U1533" t="s">
        <v>313</v>
      </c>
      <c r="V1533" t="s">
        <v>48</v>
      </c>
      <c r="W1533">
        <v>1</v>
      </c>
      <c r="X1533" t="s">
        <v>314</v>
      </c>
      <c r="Y1533" t="s">
        <v>315</v>
      </c>
    </row>
    <row r="1534" spans="1:25" hidden="1" x14ac:dyDescent="0.3">
      <c r="A1534" t="s">
        <v>3636</v>
      </c>
      <c r="B1534" t="s">
        <v>306</v>
      </c>
      <c r="C1534" t="s">
        <v>306</v>
      </c>
      <c r="D1534" t="s">
        <v>3637</v>
      </c>
      <c r="E1534">
        <v>28.733423151633421</v>
      </c>
      <c r="F1534">
        <v>77.004367411136627</v>
      </c>
      <c r="G1534" t="s">
        <v>26</v>
      </c>
      <c r="H1534" t="s">
        <v>27</v>
      </c>
      <c r="I1534" t="s">
        <v>28</v>
      </c>
      <c r="J1534" t="s">
        <v>28</v>
      </c>
      <c r="K1534" t="s">
        <v>308</v>
      </c>
      <c r="L1534" t="s">
        <v>30</v>
      </c>
      <c r="M1534" t="s">
        <v>309</v>
      </c>
      <c r="N1534" t="s">
        <v>3638</v>
      </c>
      <c r="O1534" t="s">
        <v>33</v>
      </c>
      <c r="P1534" t="s">
        <v>519</v>
      </c>
      <c r="Q1534" t="s">
        <v>312</v>
      </c>
      <c r="S1534">
        <v>1</v>
      </c>
      <c r="T1534" t="s">
        <v>47</v>
      </c>
      <c r="U1534" t="s">
        <v>313</v>
      </c>
      <c r="V1534" t="s">
        <v>48</v>
      </c>
      <c r="W1534">
        <v>1</v>
      </c>
      <c r="X1534" t="s">
        <v>314</v>
      </c>
      <c r="Y1534" t="s">
        <v>315</v>
      </c>
    </row>
    <row r="1535" spans="1:25" hidden="1" x14ac:dyDescent="0.3">
      <c r="A1535" t="s">
        <v>3639</v>
      </c>
      <c r="B1535" t="s">
        <v>306</v>
      </c>
      <c r="C1535" t="s">
        <v>306</v>
      </c>
      <c r="D1535" t="s">
        <v>3640</v>
      </c>
      <c r="E1535">
        <v>28.733871194779208</v>
      </c>
      <c r="F1535">
        <v>77.0047901943326</v>
      </c>
      <c r="G1535" t="s">
        <v>26</v>
      </c>
      <c r="H1535" t="s">
        <v>27</v>
      </c>
      <c r="I1535" t="s">
        <v>28</v>
      </c>
      <c r="J1535" t="s">
        <v>28</v>
      </c>
      <c r="K1535" t="s">
        <v>308</v>
      </c>
      <c r="L1535" t="s">
        <v>30</v>
      </c>
      <c r="M1535" t="s">
        <v>309</v>
      </c>
      <c r="N1535" t="s">
        <v>3638</v>
      </c>
      <c r="O1535" t="s">
        <v>33</v>
      </c>
      <c r="P1535" t="s">
        <v>519</v>
      </c>
      <c r="Q1535" t="s">
        <v>312</v>
      </c>
      <c r="S1535">
        <v>1</v>
      </c>
      <c r="T1535" t="s">
        <v>47</v>
      </c>
      <c r="U1535" t="s">
        <v>313</v>
      </c>
      <c r="V1535" t="s">
        <v>48</v>
      </c>
      <c r="W1535">
        <v>1</v>
      </c>
      <c r="X1535" t="s">
        <v>314</v>
      </c>
      <c r="Y1535" t="s">
        <v>315</v>
      </c>
    </row>
    <row r="1536" spans="1:25" hidden="1" x14ac:dyDescent="0.3">
      <c r="A1536" t="s">
        <v>3641</v>
      </c>
      <c r="B1536" t="s">
        <v>306</v>
      </c>
      <c r="C1536" t="s">
        <v>306</v>
      </c>
      <c r="D1536" t="s">
        <v>3642</v>
      </c>
      <c r="E1536">
        <v>28.638681862945582</v>
      </c>
      <c r="F1536">
        <v>77.06523846834898</v>
      </c>
      <c r="G1536" t="s">
        <v>128</v>
      </c>
      <c r="H1536" t="s">
        <v>27</v>
      </c>
      <c r="I1536" t="s">
        <v>28</v>
      </c>
      <c r="J1536" t="s">
        <v>28</v>
      </c>
      <c r="K1536" t="s">
        <v>308</v>
      </c>
      <c r="L1536" t="s">
        <v>30</v>
      </c>
      <c r="M1536" t="s">
        <v>309</v>
      </c>
      <c r="N1536" t="s">
        <v>3643</v>
      </c>
      <c r="O1536" t="s">
        <v>33</v>
      </c>
      <c r="P1536" t="s">
        <v>606</v>
      </c>
      <c r="Q1536" t="s">
        <v>268</v>
      </c>
      <c r="S1536">
        <v>1</v>
      </c>
      <c r="T1536" t="s">
        <v>47</v>
      </c>
      <c r="U1536" t="s">
        <v>313</v>
      </c>
      <c r="V1536" t="s">
        <v>48</v>
      </c>
      <c r="W1536">
        <v>1</v>
      </c>
      <c r="X1536" t="s">
        <v>314</v>
      </c>
      <c r="Y1536" t="s">
        <v>315</v>
      </c>
    </row>
    <row r="1537" spans="1:25" hidden="1" x14ac:dyDescent="0.3">
      <c r="A1537" t="s">
        <v>3644</v>
      </c>
      <c r="B1537" t="s">
        <v>306</v>
      </c>
      <c r="C1537" t="s">
        <v>306</v>
      </c>
      <c r="D1537" t="s">
        <v>3645</v>
      </c>
      <c r="E1537">
        <v>28.635908735978418</v>
      </c>
      <c r="F1537">
        <v>77.073222734034061</v>
      </c>
      <c r="G1537" t="s">
        <v>128</v>
      </c>
      <c r="H1537" t="s">
        <v>27</v>
      </c>
      <c r="I1537" t="s">
        <v>28</v>
      </c>
      <c r="J1537" t="s">
        <v>28</v>
      </c>
      <c r="K1537" t="s">
        <v>308</v>
      </c>
      <c r="L1537" t="s">
        <v>30</v>
      </c>
      <c r="M1537" t="s">
        <v>309</v>
      </c>
      <c r="N1537" t="s">
        <v>3646</v>
      </c>
      <c r="O1537" t="s">
        <v>33</v>
      </c>
      <c r="P1537" t="s">
        <v>606</v>
      </c>
      <c r="Q1537" t="s">
        <v>268</v>
      </c>
      <c r="S1537">
        <v>1</v>
      </c>
      <c r="T1537" t="s">
        <v>47</v>
      </c>
      <c r="U1537" t="s">
        <v>313</v>
      </c>
      <c r="V1537" t="s">
        <v>48</v>
      </c>
      <c r="W1537">
        <v>1</v>
      </c>
      <c r="X1537" t="s">
        <v>314</v>
      </c>
      <c r="Y1537" t="s">
        <v>315</v>
      </c>
    </row>
    <row r="1538" spans="1:25" hidden="1" x14ac:dyDescent="0.3">
      <c r="A1538" t="s">
        <v>3647</v>
      </c>
      <c r="B1538" t="s">
        <v>306</v>
      </c>
      <c r="C1538" t="s">
        <v>306</v>
      </c>
      <c r="D1538" t="s">
        <v>3648</v>
      </c>
      <c r="E1538">
        <v>28.640598644072341</v>
      </c>
      <c r="F1538">
        <v>77.065950930118547</v>
      </c>
      <c r="G1538" t="s">
        <v>26</v>
      </c>
      <c r="H1538" t="s">
        <v>27</v>
      </c>
      <c r="I1538" t="s">
        <v>28</v>
      </c>
      <c r="J1538" t="s">
        <v>28</v>
      </c>
      <c r="K1538" t="s">
        <v>308</v>
      </c>
      <c r="L1538" t="s">
        <v>30</v>
      </c>
      <c r="M1538" t="s">
        <v>309</v>
      </c>
      <c r="N1538" t="s">
        <v>3649</v>
      </c>
      <c r="O1538" t="s">
        <v>33</v>
      </c>
      <c r="P1538" t="s">
        <v>606</v>
      </c>
      <c r="Q1538" t="s">
        <v>268</v>
      </c>
      <c r="S1538">
        <v>1</v>
      </c>
      <c r="T1538" t="s">
        <v>47</v>
      </c>
      <c r="U1538" t="s">
        <v>313</v>
      </c>
      <c r="V1538" t="s">
        <v>48</v>
      </c>
      <c r="W1538">
        <v>1</v>
      </c>
      <c r="X1538" t="s">
        <v>314</v>
      </c>
      <c r="Y1538" t="s">
        <v>315</v>
      </c>
    </row>
    <row r="1539" spans="1:25" hidden="1" x14ac:dyDescent="0.3">
      <c r="A1539" t="s">
        <v>3650</v>
      </c>
      <c r="B1539" t="s">
        <v>306</v>
      </c>
      <c r="C1539" t="s">
        <v>306</v>
      </c>
      <c r="D1539" t="s">
        <v>3651</v>
      </c>
      <c r="E1539">
        <v>28.60681149835527</v>
      </c>
      <c r="F1539">
        <v>76.987930499017239</v>
      </c>
      <c r="G1539" t="s">
        <v>26</v>
      </c>
      <c r="H1539" t="s">
        <v>27</v>
      </c>
      <c r="I1539" t="s">
        <v>28</v>
      </c>
      <c r="J1539" t="s">
        <v>28</v>
      </c>
      <c r="K1539" t="s">
        <v>308</v>
      </c>
      <c r="L1539" t="s">
        <v>30</v>
      </c>
      <c r="M1539" t="s">
        <v>309</v>
      </c>
      <c r="N1539" t="s">
        <v>3652</v>
      </c>
      <c r="O1539" t="s">
        <v>33</v>
      </c>
      <c r="P1539" t="s">
        <v>527</v>
      </c>
      <c r="Q1539" t="s">
        <v>146</v>
      </c>
      <c r="S1539">
        <v>1</v>
      </c>
      <c r="T1539" t="s">
        <v>47</v>
      </c>
      <c r="U1539" t="s">
        <v>313</v>
      </c>
      <c r="V1539" t="s">
        <v>48</v>
      </c>
      <c r="W1539">
        <v>1</v>
      </c>
      <c r="X1539" t="s">
        <v>314</v>
      </c>
      <c r="Y1539" t="s">
        <v>315</v>
      </c>
    </row>
    <row r="1540" spans="1:25" hidden="1" x14ac:dyDescent="0.3">
      <c r="A1540" t="s">
        <v>3653</v>
      </c>
      <c r="B1540" t="s">
        <v>306</v>
      </c>
      <c r="C1540" t="s">
        <v>306</v>
      </c>
      <c r="D1540" t="s">
        <v>3654</v>
      </c>
      <c r="E1540">
        <v>28.669561785779511</v>
      </c>
      <c r="F1540">
        <v>77.298558466136456</v>
      </c>
      <c r="G1540" t="s">
        <v>128</v>
      </c>
      <c r="H1540" t="s">
        <v>27</v>
      </c>
      <c r="I1540" t="s">
        <v>28</v>
      </c>
      <c r="J1540" t="s">
        <v>28</v>
      </c>
      <c r="K1540" t="s">
        <v>308</v>
      </c>
      <c r="L1540" t="s">
        <v>30</v>
      </c>
      <c r="M1540" t="s">
        <v>309</v>
      </c>
      <c r="N1540" t="s">
        <v>3655</v>
      </c>
      <c r="O1540" t="s">
        <v>33</v>
      </c>
      <c r="P1540" t="s">
        <v>468</v>
      </c>
      <c r="Q1540" t="s">
        <v>325</v>
      </c>
      <c r="S1540">
        <v>1</v>
      </c>
      <c r="T1540" t="s">
        <v>47</v>
      </c>
      <c r="U1540" t="s">
        <v>313</v>
      </c>
      <c r="V1540" t="s">
        <v>48</v>
      </c>
      <c r="W1540">
        <v>1</v>
      </c>
      <c r="X1540" t="s">
        <v>314</v>
      </c>
      <c r="Y1540" t="s">
        <v>315</v>
      </c>
    </row>
    <row r="1541" spans="1:25" hidden="1" x14ac:dyDescent="0.3">
      <c r="A1541" t="s">
        <v>3656</v>
      </c>
      <c r="B1541" t="s">
        <v>306</v>
      </c>
      <c r="C1541" t="s">
        <v>306</v>
      </c>
      <c r="D1541" t="s">
        <v>3657</v>
      </c>
      <c r="E1541">
        <v>28.58446195410766</v>
      </c>
      <c r="F1541">
        <v>77.247862033545971</v>
      </c>
      <c r="G1541" t="s">
        <v>128</v>
      </c>
      <c r="H1541" t="s">
        <v>27</v>
      </c>
      <c r="I1541" t="s">
        <v>28</v>
      </c>
      <c r="J1541" t="s">
        <v>28</v>
      </c>
      <c r="K1541" t="s">
        <v>308</v>
      </c>
      <c r="L1541" t="s">
        <v>30</v>
      </c>
      <c r="M1541" t="s">
        <v>309</v>
      </c>
      <c r="N1541" t="s">
        <v>3658</v>
      </c>
      <c r="O1541" t="s">
        <v>33</v>
      </c>
      <c r="P1541" t="s">
        <v>935</v>
      </c>
      <c r="Q1541" t="s">
        <v>240</v>
      </c>
      <c r="S1541">
        <v>1</v>
      </c>
      <c r="T1541" t="s">
        <v>47</v>
      </c>
      <c r="U1541" t="s">
        <v>313</v>
      </c>
      <c r="V1541" t="s">
        <v>48</v>
      </c>
      <c r="W1541">
        <v>1</v>
      </c>
      <c r="X1541" t="s">
        <v>314</v>
      </c>
      <c r="Y1541" t="s">
        <v>315</v>
      </c>
    </row>
    <row r="1542" spans="1:25" hidden="1" x14ac:dyDescent="0.3">
      <c r="A1542" t="s">
        <v>3659</v>
      </c>
      <c r="B1542" t="s">
        <v>306</v>
      </c>
      <c r="C1542" t="s">
        <v>306</v>
      </c>
      <c r="D1542" t="s">
        <v>3660</v>
      </c>
      <c r="E1542">
        <v>28.72017031930439</v>
      </c>
      <c r="F1542">
        <v>77.289553955197334</v>
      </c>
      <c r="G1542" t="s">
        <v>26</v>
      </c>
      <c r="H1542" t="s">
        <v>27</v>
      </c>
      <c r="I1542" t="s">
        <v>28</v>
      </c>
      <c r="J1542" t="s">
        <v>28</v>
      </c>
      <c r="K1542" t="s">
        <v>308</v>
      </c>
      <c r="L1542" t="s">
        <v>30</v>
      </c>
      <c r="M1542" t="s">
        <v>309</v>
      </c>
      <c r="N1542" t="s">
        <v>3661</v>
      </c>
      <c r="O1542" t="s">
        <v>33</v>
      </c>
      <c r="P1542" t="s">
        <v>561</v>
      </c>
      <c r="S1542">
        <v>1</v>
      </c>
      <c r="T1542" t="s">
        <v>47</v>
      </c>
      <c r="U1542" t="s">
        <v>313</v>
      </c>
      <c r="V1542" t="s">
        <v>48</v>
      </c>
      <c r="W1542">
        <v>1</v>
      </c>
      <c r="X1542" t="s">
        <v>314</v>
      </c>
      <c r="Y1542" t="s">
        <v>315</v>
      </c>
    </row>
    <row r="1543" spans="1:25" hidden="1" x14ac:dyDescent="0.3">
      <c r="A1543" t="s">
        <v>3662</v>
      </c>
      <c r="B1543" t="s">
        <v>306</v>
      </c>
      <c r="C1543" t="s">
        <v>306</v>
      </c>
      <c r="D1543" t="s">
        <v>3660</v>
      </c>
      <c r="E1543">
        <v>28.720075935802129</v>
      </c>
      <c r="F1543">
        <v>77.289833240211024</v>
      </c>
      <c r="G1543" t="s">
        <v>26</v>
      </c>
      <c r="H1543" t="s">
        <v>27</v>
      </c>
      <c r="I1543" t="s">
        <v>28</v>
      </c>
      <c r="J1543" t="s">
        <v>28</v>
      </c>
      <c r="K1543" t="s">
        <v>308</v>
      </c>
      <c r="L1543" t="s">
        <v>30</v>
      </c>
      <c r="M1543" t="s">
        <v>309</v>
      </c>
      <c r="N1543" t="s">
        <v>3661</v>
      </c>
      <c r="O1543" t="s">
        <v>33</v>
      </c>
      <c r="P1543" t="s">
        <v>561</v>
      </c>
      <c r="S1543">
        <v>1</v>
      </c>
      <c r="T1543" t="s">
        <v>47</v>
      </c>
      <c r="U1543" t="s">
        <v>313</v>
      </c>
      <c r="V1543" t="s">
        <v>48</v>
      </c>
      <c r="W1543">
        <v>1</v>
      </c>
      <c r="X1543" t="s">
        <v>314</v>
      </c>
      <c r="Y1543" t="s">
        <v>315</v>
      </c>
    </row>
    <row r="1544" spans="1:25" hidden="1" x14ac:dyDescent="0.3">
      <c r="A1544" t="s">
        <v>3663</v>
      </c>
      <c r="B1544" t="s">
        <v>306</v>
      </c>
      <c r="C1544" t="s">
        <v>306</v>
      </c>
      <c r="D1544" t="s">
        <v>3664</v>
      </c>
      <c r="E1544">
        <v>28.72000184028267</v>
      </c>
      <c r="F1544">
        <v>77.289547584950938</v>
      </c>
      <c r="G1544" t="s">
        <v>26</v>
      </c>
      <c r="H1544" t="s">
        <v>27</v>
      </c>
      <c r="I1544" t="s">
        <v>28</v>
      </c>
      <c r="J1544" t="s">
        <v>28</v>
      </c>
      <c r="K1544" t="s">
        <v>308</v>
      </c>
      <c r="L1544" t="s">
        <v>30</v>
      </c>
      <c r="M1544" t="s">
        <v>309</v>
      </c>
      <c r="N1544" t="s">
        <v>3661</v>
      </c>
      <c r="O1544" t="s">
        <v>33</v>
      </c>
      <c r="P1544" t="s">
        <v>617</v>
      </c>
      <c r="Q1544" t="s">
        <v>618</v>
      </c>
      <c r="S1544">
        <v>1</v>
      </c>
      <c r="T1544" t="s">
        <v>47</v>
      </c>
      <c r="U1544" t="s">
        <v>313</v>
      </c>
      <c r="V1544" t="s">
        <v>48</v>
      </c>
      <c r="W1544">
        <v>1</v>
      </c>
      <c r="X1544" t="s">
        <v>314</v>
      </c>
      <c r="Y1544" t="s">
        <v>315</v>
      </c>
    </row>
    <row r="1545" spans="1:25" hidden="1" x14ac:dyDescent="0.3">
      <c r="A1545" t="s">
        <v>3665</v>
      </c>
      <c r="B1545" t="s">
        <v>306</v>
      </c>
      <c r="C1545" t="s">
        <v>306</v>
      </c>
      <c r="D1545" t="s">
        <v>3666</v>
      </c>
      <c r="E1545">
        <v>28.502179828175681</v>
      </c>
      <c r="F1545">
        <v>77.250174432992935</v>
      </c>
      <c r="G1545" t="s">
        <v>128</v>
      </c>
      <c r="H1545" t="s">
        <v>27</v>
      </c>
      <c r="I1545" t="s">
        <v>28</v>
      </c>
      <c r="J1545" t="s">
        <v>28</v>
      </c>
      <c r="K1545" t="s">
        <v>308</v>
      </c>
      <c r="L1545" t="s">
        <v>30</v>
      </c>
      <c r="M1545" t="s">
        <v>309</v>
      </c>
      <c r="N1545" t="s">
        <v>3386</v>
      </c>
      <c r="O1545" t="s">
        <v>33</v>
      </c>
      <c r="P1545" t="s">
        <v>764</v>
      </c>
      <c r="Q1545" t="s">
        <v>240</v>
      </c>
      <c r="S1545">
        <v>1</v>
      </c>
      <c r="T1545" t="s">
        <v>47</v>
      </c>
      <c r="U1545" t="s">
        <v>313</v>
      </c>
      <c r="V1545" t="s">
        <v>48</v>
      </c>
      <c r="W1545">
        <v>1</v>
      </c>
      <c r="X1545" t="s">
        <v>314</v>
      </c>
      <c r="Y1545" t="s">
        <v>315</v>
      </c>
    </row>
    <row r="1546" spans="1:25" hidden="1" x14ac:dyDescent="0.3">
      <c r="A1546" t="s">
        <v>3667</v>
      </c>
      <c r="B1546" t="s">
        <v>306</v>
      </c>
      <c r="C1546" t="s">
        <v>306</v>
      </c>
      <c r="D1546" t="s">
        <v>3668</v>
      </c>
      <c r="E1546">
        <v>28.609010840969319</v>
      </c>
      <c r="F1546">
        <v>77.049384266138077</v>
      </c>
      <c r="G1546" t="s">
        <v>26</v>
      </c>
      <c r="H1546" t="s">
        <v>27</v>
      </c>
      <c r="I1546" t="s">
        <v>28</v>
      </c>
      <c r="J1546" t="s">
        <v>28</v>
      </c>
      <c r="K1546" t="s">
        <v>308</v>
      </c>
      <c r="L1546" t="s">
        <v>30</v>
      </c>
      <c r="M1546" t="s">
        <v>309</v>
      </c>
      <c r="N1546" t="s">
        <v>3669</v>
      </c>
      <c r="O1546" t="s">
        <v>33</v>
      </c>
      <c r="P1546" t="s">
        <v>480</v>
      </c>
      <c r="Q1546" t="s">
        <v>268</v>
      </c>
      <c r="S1546">
        <v>1</v>
      </c>
      <c r="T1546" t="s">
        <v>47</v>
      </c>
      <c r="U1546" t="s">
        <v>313</v>
      </c>
      <c r="V1546" t="s">
        <v>48</v>
      </c>
      <c r="W1546">
        <v>1</v>
      </c>
      <c r="X1546" t="s">
        <v>314</v>
      </c>
      <c r="Y1546" t="s">
        <v>315</v>
      </c>
    </row>
    <row r="1547" spans="1:25" hidden="1" x14ac:dyDescent="0.3">
      <c r="A1547" t="s">
        <v>3670</v>
      </c>
      <c r="B1547" t="s">
        <v>306</v>
      </c>
      <c r="C1547" t="s">
        <v>306</v>
      </c>
      <c r="D1547" t="s">
        <v>3671</v>
      </c>
      <c r="E1547">
        <v>28.54372064335854</v>
      </c>
      <c r="F1547">
        <v>77.250580117106438</v>
      </c>
      <c r="G1547" t="s">
        <v>128</v>
      </c>
      <c r="H1547" t="s">
        <v>27</v>
      </c>
      <c r="I1547" t="s">
        <v>28</v>
      </c>
      <c r="J1547" t="s">
        <v>28</v>
      </c>
      <c r="K1547" t="s">
        <v>308</v>
      </c>
      <c r="L1547" t="s">
        <v>30</v>
      </c>
      <c r="M1547" t="s">
        <v>309</v>
      </c>
      <c r="N1547" t="s">
        <v>3672</v>
      </c>
      <c r="O1547" t="s">
        <v>33</v>
      </c>
      <c r="P1547" t="s">
        <v>282</v>
      </c>
      <c r="Q1547" t="s">
        <v>240</v>
      </c>
      <c r="S1547">
        <v>1</v>
      </c>
      <c r="T1547" t="s">
        <v>47</v>
      </c>
      <c r="U1547" t="s">
        <v>313</v>
      </c>
      <c r="V1547" t="s">
        <v>48</v>
      </c>
      <c r="W1547">
        <v>1</v>
      </c>
      <c r="X1547" t="s">
        <v>314</v>
      </c>
      <c r="Y1547" t="s">
        <v>315</v>
      </c>
    </row>
    <row r="1548" spans="1:25" hidden="1" x14ac:dyDescent="0.3">
      <c r="A1548" t="s">
        <v>3673</v>
      </c>
      <c r="B1548" t="s">
        <v>306</v>
      </c>
      <c r="C1548" t="s">
        <v>306</v>
      </c>
      <c r="D1548" t="s">
        <v>3671</v>
      </c>
      <c r="E1548">
        <v>28.543693252600999</v>
      </c>
      <c r="F1548">
        <v>77.250569723546505</v>
      </c>
      <c r="G1548" t="s">
        <v>128</v>
      </c>
      <c r="H1548" t="s">
        <v>27</v>
      </c>
      <c r="I1548" t="s">
        <v>28</v>
      </c>
      <c r="J1548" t="s">
        <v>28</v>
      </c>
      <c r="K1548" t="s">
        <v>308</v>
      </c>
      <c r="L1548" t="s">
        <v>30</v>
      </c>
      <c r="M1548" t="s">
        <v>309</v>
      </c>
      <c r="N1548" t="s">
        <v>3672</v>
      </c>
      <c r="O1548" t="s">
        <v>33</v>
      </c>
      <c r="P1548" t="s">
        <v>282</v>
      </c>
      <c r="Q1548" t="s">
        <v>240</v>
      </c>
      <c r="S1548">
        <v>1</v>
      </c>
      <c r="T1548" t="s">
        <v>47</v>
      </c>
      <c r="U1548" t="s">
        <v>313</v>
      </c>
      <c r="V1548" t="s">
        <v>48</v>
      </c>
      <c r="W1548">
        <v>1</v>
      </c>
      <c r="X1548" t="s">
        <v>314</v>
      </c>
      <c r="Y1548" t="s">
        <v>315</v>
      </c>
    </row>
    <row r="1549" spans="1:25" hidden="1" x14ac:dyDescent="0.3">
      <c r="A1549" t="s">
        <v>3674</v>
      </c>
      <c r="B1549" t="s">
        <v>306</v>
      </c>
      <c r="C1549" t="s">
        <v>306</v>
      </c>
      <c r="D1549" t="s">
        <v>3675</v>
      </c>
      <c r="E1549">
        <v>28.538908891017751</v>
      </c>
      <c r="F1549">
        <v>77.262746281921864</v>
      </c>
      <c r="G1549" t="s">
        <v>128</v>
      </c>
      <c r="H1549" t="s">
        <v>27</v>
      </c>
      <c r="I1549" t="s">
        <v>28</v>
      </c>
      <c r="J1549" t="s">
        <v>28</v>
      </c>
      <c r="K1549" t="s">
        <v>308</v>
      </c>
      <c r="L1549" t="s">
        <v>30</v>
      </c>
      <c r="M1549" t="s">
        <v>309</v>
      </c>
      <c r="N1549" t="s">
        <v>3523</v>
      </c>
      <c r="O1549" t="s">
        <v>33</v>
      </c>
      <c r="P1549" t="s">
        <v>282</v>
      </c>
      <c r="Q1549" t="s">
        <v>240</v>
      </c>
      <c r="S1549">
        <v>1</v>
      </c>
      <c r="T1549" t="s">
        <v>47</v>
      </c>
      <c r="U1549" t="s">
        <v>313</v>
      </c>
      <c r="V1549" t="s">
        <v>48</v>
      </c>
      <c r="W1549">
        <v>1</v>
      </c>
      <c r="X1549" t="s">
        <v>314</v>
      </c>
      <c r="Y1549" t="s">
        <v>315</v>
      </c>
    </row>
    <row r="1550" spans="1:25" hidden="1" x14ac:dyDescent="0.3">
      <c r="A1550" t="s">
        <v>3676</v>
      </c>
      <c r="B1550" t="s">
        <v>306</v>
      </c>
      <c r="C1550" t="s">
        <v>306</v>
      </c>
      <c r="D1550" t="s">
        <v>26</v>
      </c>
      <c r="E1550">
        <v>28.568916999999999</v>
      </c>
      <c r="F1550">
        <v>77.186860999999993</v>
      </c>
      <c r="G1550" t="s">
        <v>128</v>
      </c>
      <c r="H1550" t="s">
        <v>27</v>
      </c>
      <c r="I1550" t="s">
        <v>28</v>
      </c>
      <c r="J1550" t="s">
        <v>28</v>
      </c>
      <c r="K1550" t="s">
        <v>308</v>
      </c>
      <c r="L1550" t="s">
        <v>30</v>
      </c>
      <c r="M1550" t="s">
        <v>309</v>
      </c>
      <c r="N1550" t="s">
        <v>381</v>
      </c>
      <c r="O1550" t="s">
        <v>33</v>
      </c>
      <c r="P1550" t="s">
        <v>367</v>
      </c>
      <c r="Q1550" t="s">
        <v>146</v>
      </c>
      <c r="S1550">
        <v>1</v>
      </c>
      <c r="T1550" t="s">
        <v>47</v>
      </c>
      <c r="U1550" t="s">
        <v>313</v>
      </c>
      <c r="V1550" t="s">
        <v>48</v>
      </c>
      <c r="W1550">
        <v>1</v>
      </c>
      <c r="X1550" t="s">
        <v>314</v>
      </c>
      <c r="Y1550" t="s">
        <v>315</v>
      </c>
    </row>
    <row r="1551" spans="1:25" hidden="1" x14ac:dyDescent="0.3">
      <c r="A1551" t="s">
        <v>3677</v>
      </c>
      <c r="B1551" t="s">
        <v>306</v>
      </c>
      <c r="C1551" t="s">
        <v>306</v>
      </c>
      <c r="D1551" t="s">
        <v>26</v>
      </c>
      <c r="E1551">
        <v>28.568916999999999</v>
      </c>
      <c r="F1551">
        <v>77.186860999999993</v>
      </c>
      <c r="G1551" t="s">
        <v>128</v>
      </c>
      <c r="H1551" t="s">
        <v>27</v>
      </c>
      <c r="I1551" t="s">
        <v>28</v>
      </c>
      <c r="J1551" t="s">
        <v>28</v>
      </c>
      <c r="K1551" t="s">
        <v>308</v>
      </c>
      <c r="L1551" t="s">
        <v>30</v>
      </c>
      <c r="M1551" t="s">
        <v>309</v>
      </c>
      <c r="N1551" t="s">
        <v>381</v>
      </c>
      <c r="O1551" t="s">
        <v>33</v>
      </c>
      <c r="P1551" t="s">
        <v>367</v>
      </c>
      <c r="Q1551" t="s">
        <v>146</v>
      </c>
      <c r="S1551">
        <v>1</v>
      </c>
      <c r="T1551" t="s">
        <v>47</v>
      </c>
      <c r="U1551" t="s">
        <v>313</v>
      </c>
      <c r="V1551" t="s">
        <v>48</v>
      </c>
      <c r="W1551">
        <v>1</v>
      </c>
      <c r="X1551" t="s">
        <v>314</v>
      </c>
      <c r="Y1551" t="s">
        <v>315</v>
      </c>
    </row>
    <row r="1552" spans="1:25" hidden="1" x14ac:dyDescent="0.3">
      <c r="A1552" t="s">
        <v>3678</v>
      </c>
      <c r="B1552" t="s">
        <v>306</v>
      </c>
      <c r="C1552" t="s">
        <v>306</v>
      </c>
      <c r="D1552" t="s">
        <v>3679</v>
      </c>
      <c r="E1552">
        <v>28.723099987894461</v>
      </c>
      <c r="F1552">
        <v>77.128728032112122</v>
      </c>
      <c r="G1552" t="s">
        <v>128</v>
      </c>
      <c r="H1552" t="s">
        <v>27</v>
      </c>
      <c r="I1552" t="s">
        <v>28</v>
      </c>
      <c r="J1552" t="s">
        <v>28</v>
      </c>
      <c r="K1552" t="s">
        <v>308</v>
      </c>
      <c r="L1552" t="s">
        <v>30</v>
      </c>
      <c r="M1552" t="s">
        <v>309</v>
      </c>
      <c r="N1552" t="s">
        <v>3680</v>
      </c>
      <c r="O1552" t="s">
        <v>33</v>
      </c>
      <c r="P1552" t="s">
        <v>515</v>
      </c>
      <c r="Q1552" t="s">
        <v>312</v>
      </c>
      <c r="S1552">
        <v>1</v>
      </c>
      <c r="T1552" t="s">
        <v>47</v>
      </c>
      <c r="U1552" t="s">
        <v>313</v>
      </c>
      <c r="V1552" t="s">
        <v>48</v>
      </c>
      <c r="W1552">
        <v>1</v>
      </c>
      <c r="X1552" t="s">
        <v>314</v>
      </c>
      <c r="Y1552" t="s">
        <v>315</v>
      </c>
    </row>
    <row r="1553" spans="1:25" hidden="1" x14ac:dyDescent="0.3">
      <c r="A1553" t="s">
        <v>3681</v>
      </c>
      <c r="B1553" t="s">
        <v>306</v>
      </c>
      <c r="C1553" t="s">
        <v>306</v>
      </c>
      <c r="D1553" t="s">
        <v>3682</v>
      </c>
      <c r="E1553">
        <v>28.723182313806738</v>
      </c>
      <c r="F1553">
        <v>77.128440365195274</v>
      </c>
      <c r="G1553" t="s">
        <v>26</v>
      </c>
      <c r="H1553" t="s">
        <v>27</v>
      </c>
      <c r="I1553" t="s">
        <v>28</v>
      </c>
      <c r="J1553" t="s">
        <v>28</v>
      </c>
      <c r="K1553" t="s">
        <v>308</v>
      </c>
      <c r="L1553" t="s">
        <v>30</v>
      </c>
      <c r="M1553" t="s">
        <v>309</v>
      </c>
      <c r="N1553" t="s">
        <v>3680</v>
      </c>
      <c r="O1553" t="s">
        <v>33</v>
      </c>
      <c r="P1553" t="s">
        <v>319</v>
      </c>
      <c r="Q1553" t="s">
        <v>320</v>
      </c>
      <c r="S1553">
        <v>1</v>
      </c>
      <c r="T1553" t="s">
        <v>47</v>
      </c>
      <c r="U1553" t="s">
        <v>313</v>
      </c>
      <c r="V1553" t="s">
        <v>48</v>
      </c>
      <c r="W1553">
        <v>1</v>
      </c>
      <c r="X1553" t="s">
        <v>314</v>
      </c>
      <c r="Y1553" t="s">
        <v>315</v>
      </c>
    </row>
    <row r="1554" spans="1:25" hidden="1" x14ac:dyDescent="0.3">
      <c r="A1554" t="s">
        <v>3683</v>
      </c>
      <c r="B1554" t="s">
        <v>306</v>
      </c>
      <c r="C1554" t="s">
        <v>306</v>
      </c>
      <c r="D1554" t="s">
        <v>3684</v>
      </c>
      <c r="E1554">
        <v>28.67529827031634</v>
      </c>
      <c r="F1554">
        <v>77.2908940538764</v>
      </c>
      <c r="G1554" t="s">
        <v>128</v>
      </c>
      <c r="H1554" t="s">
        <v>27</v>
      </c>
      <c r="I1554" t="s">
        <v>28</v>
      </c>
      <c r="J1554" t="s">
        <v>28</v>
      </c>
      <c r="K1554" t="s">
        <v>308</v>
      </c>
      <c r="L1554" t="s">
        <v>30</v>
      </c>
      <c r="M1554" t="s">
        <v>309</v>
      </c>
      <c r="N1554" t="s">
        <v>3685</v>
      </c>
      <c r="O1554" t="s">
        <v>33</v>
      </c>
      <c r="P1554" t="s">
        <v>468</v>
      </c>
      <c r="Q1554" t="s">
        <v>325</v>
      </c>
      <c r="S1554">
        <v>1</v>
      </c>
      <c r="T1554" t="s">
        <v>47</v>
      </c>
      <c r="U1554" t="s">
        <v>313</v>
      </c>
      <c r="V1554" t="s">
        <v>48</v>
      </c>
      <c r="W1554">
        <v>1</v>
      </c>
      <c r="X1554" t="s">
        <v>314</v>
      </c>
      <c r="Y1554" t="s">
        <v>315</v>
      </c>
    </row>
    <row r="1555" spans="1:25" hidden="1" x14ac:dyDescent="0.3">
      <c r="A1555" t="s">
        <v>3686</v>
      </c>
      <c r="B1555" t="s">
        <v>306</v>
      </c>
      <c r="C1555" t="s">
        <v>306</v>
      </c>
      <c r="D1555" t="s">
        <v>3687</v>
      </c>
      <c r="E1555">
        <v>28.64796500764551</v>
      </c>
      <c r="F1555">
        <v>77.07215990871191</v>
      </c>
      <c r="G1555" t="s">
        <v>26</v>
      </c>
      <c r="H1555" t="s">
        <v>27</v>
      </c>
      <c r="I1555" t="s">
        <v>28</v>
      </c>
      <c r="J1555" t="s">
        <v>28</v>
      </c>
      <c r="K1555" t="s">
        <v>308</v>
      </c>
      <c r="L1555" t="s">
        <v>30</v>
      </c>
      <c r="M1555" t="s">
        <v>309</v>
      </c>
      <c r="N1555" t="s">
        <v>3688</v>
      </c>
      <c r="O1555" t="s">
        <v>33</v>
      </c>
      <c r="P1555" t="s">
        <v>606</v>
      </c>
      <c r="Q1555" t="s">
        <v>268</v>
      </c>
      <c r="S1555">
        <v>1</v>
      </c>
      <c r="T1555" t="s">
        <v>47</v>
      </c>
      <c r="U1555" t="s">
        <v>313</v>
      </c>
      <c r="V1555" t="s">
        <v>48</v>
      </c>
      <c r="W1555">
        <v>1</v>
      </c>
      <c r="X1555" t="s">
        <v>314</v>
      </c>
      <c r="Y1555" t="s">
        <v>315</v>
      </c>
    </row>
    <row r="1556" spans="1:25" hidden="1" x14ac:dyDescent="0.3">
      <c r="A1556" t="s">
        <v>3689</v>
      </c>
      <c r="B1556" t="s">
        <v>306</v>
      </c>
      <c r="C1556" t="s">
        <v>306</v>
      </c>
      <c r="D1556" t="s">
        <v>3690</v>
      </c>
      <c r="E1556">
        <v>28.64802561947587</v>
      </c>
      <c r="F1556">
        <v>77.072237357497215</v>
      </c>
      <c r="G1556" t="s">
        <v>26</v>
      </c>
      <c r="H1556" t="s">
        <v>27</v>
      </c>
      <c r="I1556" t="s">
        <v>28</v>
      </c>
      <c r="J1556" t="s">
        <v>28</v>
      </c>
      <c r="K1556" t="s">
        <v>308</v>
      </c>
      <c r="L1556" t="s">
        <v>30</v>
      </c>
      <c r="M1556" t="s">
        <v>309</v>
      </c>
      <c r="N1556" t="s">
        <v>3688</v>
      </c>
      <c r="O1556" t="s">
        <v>33</v>
      </c>
      <c r="P1556" t="s">
        <v>606</v>
      </c>
      <c r="Q1556" t="s">
        <v>268</v>
      </c>
      <c r="S1556">
        <v>1</v>
      </c>
      <c r="T1556" t="s">
        <v>47</v>
      </c>
      <c r="U1556" t="s">
        <v>313</v>
      </c>
      <c r="V1556" t="s">
        <v>48</v>
      </c>
      <c r="W1556">
        <v>1</v>
      </c>
      <c r="X1556" t="s">
        <v>314</v>
      </c>
      <c r="Y1556" t="s">
        <v>315</v>
      </c>
    </row>
    <row r="1557" spans="1:25" hidden="1" x14ac:dyDescent="0.3">
      <c r="A1557" t="s">
        <v>3691</v>
      </c>
      <c r="B1557" t="s">
        <v>306</v>
      </c>
      <c r="C1557" t="s">
        <v>306</v>
      </c>
      <c r="D1557" t="s">
        <v>3692</v>
      </c>
      <c r="E1557">
        <v>28.670401054169279</v>
      </c>
      <c r="F1557">
        <v>77.302992157638073</v>
      </c>
      <c r="G1557" t="s">
        <v>128</v>
      </c>
      <c r="H1557" t="s">
        <v>27</v>
      </c>
      <c r="I1557" t="s">
        <v>28</v>
      </c>
      <c r="J1557" t="s">
        <v>28</v>
      </c>
      <c r="K1557" t="s">
        <v>308</v>
      </c>
      <c r="L1557" t="s">
        <v>30</v>
      </c>
      <c r="M1557" t="s">
        <v>309</v>
      </c>
      <c r="N1557" t="s">
        <v>3693</v>
      </c>
      <c r="O1557" t="s">
        <v>33</v>
      </c>
      <c r="P1557" t="s">
        <v>801</v>
      </c>
      <c r="Q1557" t="s">
        <v>325</v>
      </c>
      <c r="S1557">
        <v>1</v>
      </c>
      <c r="T1557" t="s">
        <v>47</v>
      </c>
      <c r="U1557" t="s">
        <v>313</v>
      </c>
      <c r="V1557" t="s">
        <v>48</v>
      </c>
      <c r="W1557">
        <v>1</v>
      </c>
      <c r="X1557" t="s">
        <v>314</v>
      </c>
      <c r="Y1557" t="s">
        <v>315</v>
      </c>
    </row>
    <row r="1558" spans="1:25" hidden="1" x14ac:dyDescent="0.3">
      <c r="A1558" t="s">
        <v>3694</v>
      </c>
      <c r="B1558" t="s">
        <v>306</v>
      </c>
      <c r="C1558" t="s">
        <v>306</v>
      </c>
      <c r="D1558" t="s">
        <v>3692</v>
      </c>
      <c r="E1558">
        <v>28.670469595595041</v>
      </c>
      <c r="F1558">
        <v>77.303127273917198</v>
      </c>
      <c r="G1558" t="s">
        <v>128</v>
      </c>
      <c r="H1558" t="s">
        <v>27</v>
      </c>
      <c r="I1558" t="s">
        <v>28</v>
      </c>
      <c r="J1558" t="s">
        <v>28</v>
      </c>
      <c r="K1558" t="s">
        <v>308</v>
      </c>
      <c r="L1558" t="s">
        <v>30</v>
      </c>
      <c r="M1558" t="s">
        <v>309</v>
      </c>
      <c r="N1558" t="s">
        <v>3115</v>
      </c>
      <c r="O1558" t="s">
        <v>33</v>
      </c>
      <c r="P1558" t="s">
        <v>801</v>
      </c>
      <c r="Q1558" t="s">
        <v>325</v>
      </c>
      <c r="S1558">
        <v>1</v>
      </c>
      <c r="T1558" t="s">
        <v>47</v>
      </c>
      <c r="U1558" t="s">
        <v>313</v>
      </c>
      <c r="V1558" t="s">
        <v>48</v>
      </c>
      <c r="W1558">
        <v>1</v>
      </c>
      <c r="X1558" t="s">
        <v>314</v>
      </c>
      <c r="Y1558" t="s">
        <v>315</v>
      </c>
    </row>
    <row r="1559" spans="1:25" hidden="1" x14ac:dyDescent="0.3">
      <c r="A1559" t="s">
        <v>3695</v>
      </c>
      <c r="B1559" t="s">
        <v>306</v>
      </c>
      <c r="C1559" t="s">
        <v>306</v>
      </c>
      <c r="D1559" t="s">
        <v>3696</v>
      </c>
      <c r="E1559">
        <v>28.498033862912159</v>
      </c>
      <c r="F1559">
        <v>77.302465103566647</v>
      </c>
      <c r="G1559" t="s">
        <v>128</v>
      </c>
      <c r="H1559" t="s">
        <v>27</v>
      </c>
      <c r="I1559" t="s">
        <v>28</v>
      </c>
      <c r="J1559" t="s">
        <v>28</v>
      </c>
      <c r="K1559" t="s">
        <v>308</v>
      </c>
      <c r="L1559" t="s">
        <v>30</v>
      </c>
      <c r="M1559" t="s">
        <v>309</v>
      </c>
      <c r="N1559" t="s">
        <v>3697</v>
      </c>
      <c r="O1559" t="s">
        <v>33</v>
      </c>
      <c r="P1559" t="s">
        <v>675</v>
      </c>
      <c r="Q1559" t="s">
        <v>240</v>
      </c>
      <c r="S1559">
        <v>1</v>
      </c>
      <c r="T1559" t="s">
        <v>47</v>
      </c>
      <c r="U1559" t="s">
        <v>313</v>
      </c>
      <c r="V1559" t="s">
        <v>48</v>
      </c>
      <c r="W1559">
        <v>1</v>
      </c>
      <c r="X1559" t="s">
        <v>314</v>
      </c>
      <c r="Y1559" t="s">
        <v>315</v>
      </c>
    </row>
    <row r="1560" spans="1:25" hidden="1" x14ac:dyDescent="0.3">
      <c r="A1560" t="s">
        <v>3698</v>
      </c>
      <c r="B1560" t="s">
        <v>306</v>
      </c>
      <c r="C1560" t="s">
        <v>306</v>
      </c>
      <c r="D1560" t="s">
        <v>26</v>
      </c>
      <c r="E1560">
        <v>28.629953</v>
      </c>
      <c r="F1560">
        <v>77.090850000000003</v>
      </c>
      <c r="G1560" t="s">
        <v>128</v>
      </c>
      <c r="H1560" t="s">
        <v>27</v>
      </c>
      <c r="I1560" t="s">
        <v>28</v>
      </c>
      <c r="J1560" t="s">
        <v>28</v>
      </c>
      <c r="K1560" t="s">
        <v>308</v>
      </c>
      <c r="L1560" t="s">
        <v>30</v>
      </c>
      <c r="M1560" t="s">
        <v>309</v>
      </c>
      <c r="N1560" t="s">
        <v>381</v>
      </c>
      <c r="O1560" t="s">
        <v>33</v>
      </c>
      <c r="P1560" t="s">
        <v>273</v>
      </c>
      <c r="Q1560" t="s">
        <v>268</v>
      </c>
      <c r="S1560">
        <v>1</v>
      </c>
      <c r="T1560" t="s">
        <v>47</v>
      </c>
      <c r="U1560" t="s">
        <v>313</v>
      </c>
      <c r="V1560" t="s">
        <v>48</v>
      </c>
      <c r="W1560">
        <v>1</v>
      </c>
      <c r="X1560" t="s">
        <v>314</v>
      </c>
      <c r="Y1560" t="s">
        <v>315</v>
      </c>
    </row>
    <row r="1561" spans="1:25" hidden="1" x14ac:dyDescent="0.3">
      <c r="A1561" t="s">
        <v>3699</v>
      </c>
      <c r="B1561" t="s">
        <v>306</v>
      </c>
      <c r="C1561" t="s">
        <v>306</v>
      </c>
      <c r="D1561" t="s">
        <v>3700</v>
      </c>
      <c r="E1561">
        <v>28.601759193828102</v>
      </c>
      <c r="F1561">
        <v>77.033326551318169</v>
      </c>
      <c r="G1561" t="s">
        <v>128</v>
      </c>
      <c r="H1561" t="s">
        <v>27</v>
      </c>
      <c r="I1561" t="s">
        <v>28</v>
      </c>
      <c r="J1561" t="s">
        <v>28</v>
      </c>
      <c r="K1561" t="s">
        <v>308</v>
      </c>
      <c r="L1561" t="s">
        <v>30</v>
      </c>
      <c r="M1561" t="s">
        <v>309</v>
      </c>
      <c r="N1561" t="s">
        <v>3701</v>
      </c>
      <c r="O1561" t="s">
        <v>33</v>
      </c>
      <c r="P1561" t="s">
        <v>358</v>
      </c>
      <c r="Q1561" t="s">
        <v>146</v>
      </c>
      <c r="S1561">
        <v>1</v>
      </c>
      <c r="T1561" t="s">
        <v>47</v>
      </c>
      <c r="U1561" t="s">
        <v>313</v>
      </c>
      <c r="V1561" t="s">
        <v>48</v>
      </c>
      <c r="W1561">
        <v>1</v>
      </c>
      <c r="X1561" t="s">
        <v>314</v>
      </c>
      <c r="Y1561" t="s">
        <v>315</v>
      </c>
    </row>
    <row r="1562" spans="1:25" hidden="1" x14ac:dyDescent="0.3">
      <c r="A1562" t="s">
        <v>3702</v>
      </c>
      <c r="B1562" t="s">
        <v>306</v>
      </c>
      <c r="C1562" t="s">
        <v>306</v>
      </c>
      <c r="D1562" t="s">
        <v>3700</v>
      </c>
      <c r="E1562">
        <v>28.599490228550739</v>
      </c>
      <c r="F1562">
        <v>77.031064443290234</v>
      </c>
      <c r="G1562" t="s">
        <v>26</v>
      </c>
      <c r="H1562" t="s">
        <v>27</v>
      </c>
      <c r="I1562" t="s">
        <v>28</v>
      </c>
      <c r="J1562" t="s">
        <v>28</v>
      </c>
      <c r="K1562" t="s">
        <v>308</v>
      </c>
      <c r="L1562" t="s">
        <v>30</v>
      </c>
      <c r="M1562" t="s">
        <v>309</v>
      </c>
      <c r="N1562" t="s">
        <v>3701</v>
      </c>
      <c r="O1562" t="s">
        <v>33</v>
      </c>
      <c r="P1562" t="s">
        <v>358</v>
      </c>
      <c r="Q1562" t="s">
        <v>146</v>
      </c>
      <c r="S1562">
        <v>1</v>
      </c>
      <c r="T1562" t="s">
        <v>47</v>
      </c>
      <c r="U1562" t="s">
        <v>313</v>
      </c>
      <c r="V1562" t="s">
        <v>48</v>
      </c>
      <c r="W1562">
        <v>1</v>
      </c>
      <c r="X1562" t="s">
        <v>314</v>
      </c>
      <c r="Y1562" t="s">
        <v>315</v>
      </c>
    </row>
    <row r="1563" spans="1:25" hidden="1" x14ac:dyDescent="0.3">
      <c r="A1563" t="s">
        <v>3703</v>
      </c>
      <c r="B1563" t="s">
        <v>306</v>
      </c>
      <c r="C1563" t="s">
        <v>306</v>
      </c>
      <c r="D1563" t="s">
        <v>3704</v>
      </c>
      <c r="E1563">
        <v>28.613387313369401</v>
      </c>
      <c r="F1563">
        <v>76.964973136782646</v>
      </c>
      <c r="G1563" t="s">
        <v>26</v>
      </c>
      <c r="H1563" t="s">
        <v>27</v>
      </c>
      <c r="I1563" t="s">
        <v>28</v>
      </c>
      <c r="J1563" t="s">
        <v>28</v>
      </c>
      <c r="K1563" t="s">
        <v>308</v>
      </c>
      <c r="L1563" t="s">
        <v>30</v>
      </c>
      <c r="M1563" t="s">
        <v>309</v>
      </c>
      <c r="N1563" t="s">
        <v>3705</v>
      </c>
      <c r="O1563" t="s">
        <v>33</v>
      </c>
      <c r="P1563" t="s">
        <v>527</v>
      </c>
      <c r="Q1563" t="s">
        <v>146</v>
      </c>
      <c r="S1563">
        <v>1</v>
      </c>
      <c r="T1563" t="s">
        <v>47</v>
      </c>
      <c r="U1563" t="s">
        <v>313</v>
      </c>
      <c r="V1563" t="s">
        <v>48</v>
      </c>
      <c r="W1563">
        <v>1</v>
      </c>
      <c r="X1563" t="s">
        <v>314</v>
      </c>
      <c r="Y1563" t="s">
        <v>315</v>
      </c>
    </row>
    <row r="1564" spans="1:25" hidden="1" x14ac:dyDescent="0.3">
      <c r="A1564" t="s">
        <v>3706</v>
      </c>
      <c r="B1564" t="s">
        <v>306</v>
      </c>
      <c r="C1564" t="s">
        <v>306</v>
      </c>
      <c r="D1564" t="s">
        <v>3707</v>
      </c>
      <c r="E1564">
        <v>28.59797039475405</v>
      </c>
      <c r="F1564">
        <v>77.039614655077457</v>
      </c>
      <c r="G1564" t="s">
        <v>26</v>
      </c>
      <c r="H1564" t="s">
        <v>27</v>
      </c>
      <c r="I1564" t="s">
        <v>28</v>
      </c>
      <c r="J1564" t="s">
        <v>28</v>
      </c>
      <c r="K1564" t="s">
        <v>308</v>
      </c>
      <c r="L1564" t="s">
        <v>30</v>
      </c>
      <c r="M1564" t="s">
        <v>309</v>
      </c>
      <c r="N1564" t="s">
        <v>3708</v>
      </c>
      <c r="O1564" t="s">
        <v>33</v>
      </c>
      <c r="P1564" t="s">
        <v>358</v>
      </c>
      <c r="Q1564" t="s">
        <v>146</v>
      </c>
      <c r="S1564">
        <v>1</v>
      </c>
      <c r="T1564" t="s">
        <v>47</v>
      </c>
      <c r="U1564" t="s">
        <v>313</v>
      </c>
      <c r="V1564" t="s">
        <v>48</v>
      </c>
      <c r="W1564">
        <v>1</v>
      </c>
      <c r="X1564" t="s">
        <v>314</v>
      </c>
      <c r="Y1564" t="s">
        <v>315</v>
      </c>
    </row>
    <row r="1565" spans="1:25" hidden="1" x14ac:dyDescent="0.3">
      <c r="A1565" t="s">
        <v>3709</v>
      </c>
      <c r="B1565" t="s">
        <v>306</v>
      </c>
      <c r="C1565" t="s">
        <v>306</v>
      </c>
      <c r="D1565" t="s">
        <v>3710</v>
      </c>
      <c r="E1565">
        <v>28.597949788682861</v>
      </c>
      <c r="F1565">
        <v>77.039651535451426</v>
      </c>
      <c r="G1565" t="s">
        <v>26</v>
      </c>
      <c r="H1565" t="s">
        <v>27</v>
      </c>
      <c r="I1565" t="s">
        <v>28</v>
      </c>
      <c r="J1565" t="s">
        <v>28</v>
      </c>
      <c r="K1565" t="s">
        <v>308</v>
      </c>
      <c r="L1565" t="s">
        <v>30</v>
      </c>
      <c r="M1565" t="s">
        <v>309</v>
      </c>
      <c r="N1565" t="s">
        <v>3708</v>
      </c>
      <c r="O1565" t="s">
        <v>33</v>
      </c>
      <c r="P1565" t="s">
        <v>358</v>
      </c>
      <c r="Q1565" t="s">
        <v>146</v>
      </c>
      <c r="S1565">
        <v>1</v>
      </c>
      <c r="T1565" t="s">
        <v>47</v>
      </c>
      <c r="U1565" t="s">
        <v>313</v>
      </c>
      <c r="V1565" t="s">
        <v>48</v>
      </c>
      <c r="W1565">
        <v>1</v>
      </c>
      <c r="X1565" t="s">
        <v>314</v>
      </c>
      <c r="Y1565" t="s">
        <v>315</v>
      </c>
    </row>
    <row r="1566" spans="1:25" hidden="1" x14ac:dyDescent="0.3">
      <c r="A1566" t="s">
        <v>3711</v>
      </c>
      <c r="B1566" t="s">
        <v>306</v>
      </c>
      <c r="C1566" t="s">
        <v>306</v>
      </c>
      <c r="D1566" t="s">
        <v>3712</v>
      </c>
      <c r="E1566">
        <v>28.520851889187892</v>
      </c>
      <c r="F1566">
        <v>77.228836789727211</v>
      </c>
      <c r="G1566" t="s">
        <v>128</v>
      </c>
      <c r="H1566" t="s">
        <v>27</v>
      </c>
      <c r="I1566" t="s">
        <v>28</v>
      </c>
      <c r="J1566" t="s">
        <v>28</v>
      </c>
      <c r="K1566" t="s">
        <v>308</v>
      </c>
      <c r="L1566" t="s">
        <v>30</v>
      </c>
      <c r="M1566" t="s">
        <v>309</v>
      </c>
      <c r="N1566" t="s">
        <v>3713</v>
      </c>
      <c r="O1566" t="s">
        <v>33</v>
      </c>
      <c r="P1566" t="s">
        <v>578</v>
      </c>
      <c r="Q1566" t="s">
        <v>240</v>
      </c>
      <c r="S1566">
        <v>1</v>
      </c>
      <c r="T1566" t="s">
        <v>47</v>
      </c>
      <c r="U1566" t="s">
        <v>313</v>
      </c>
      <c r="V1566" t="s">
        <v>48</v>
      </c>
      <c r="W1566">
        <v>1</v>
      </c>
      <c r="X1566" t="s">
        <v>314</v>
      </c>
      <c r="Y1566" t="s">
        <v>315</v>
      </c>
    </row>
    <row r="1567" spans="1:25" hidden="1" x14ac:dyDescent="0.3">
      <c r="A1567" t="s">
        <v>3714</v>
      </c>
      <c r="B1567" t="s">
        <v>306</v>
      </c>
      <c r="C1567" t="s">
        <v>306</v>
      </c>
      <c r="D1567" t="s">
        <v>3715</v>
      </c>
      <c r="E1567">
        <v>28.522090919691859</v>
      </c>
      <c r="F1567">
        <v>77.211161032319069</v>
      </c>
      <c r="G1567" t="s">
        <v>128</v>
      </c>
      <c r="H1567" t="s">
        <v>27</v>
      </c>
      <c r="I1567" t="s">
        <v>28</v>
      </c>
      <c r="J1567" t="s">
        <v>28</v>
      </c>
      <c r="K1567" t="s">
        <v>308</v>
      </c>
      <c r="L1567" t="s">
        <v>30</v>
      </c>
      <c r="M1567" t="s">
        <v>309</v>
      </c>
      <c r="N1567" t="s">
        <v>3716</v>
      </c>
      <c r="O1567" t="s">
        <v>33</v>
      </c>
      <c r="P1567" t="s">
        <v>537</v>
      </c>
      <c r="Q1567" t="s">
        <v>240</v>
      </c>
      <c r="S1567">
        <v>1</v>
      </c>
      <c r="T1567" t="s">
        <v>47</v>
      </c>
      <c r="U1567" t="s">
        <v>313</v>
      </c>
      <c r="V1567" t="s">
        <v>48</v>
      </c>
      <c r="W1567">
        <v>1</v>
      </c>
      <c r="X1567" t="s">
        <v>314</v>
      </c>
      <c r="Y1567" t="s">
        <v>315</v>
      </c>
    </row>
    <row r="1568" spans="1:25" hidden="1" x14ac:dyDescent="0.3">
      <c r="A1568" t="s">
        <v>3717</v>
      </c>
      <c r="B1568" t="s">
        <v>306</v>
      </c>
      <c r="C1568" t="s">
        <v>306</v>
      </c>
      <c r="D1568" t="s">
        <v>3718</v>
      </c>
      <c r="E1568">
        <v>28.758552933841759</v>
      </c>
      <c r="F1568">
        <v>77.194103859364972</v>
      </c>
      <c r="G1568" t="s">
        <v>26</v>
      </c>
      <c r="H1568" t="s">
        <v>27</v>
      </c>
      <c r="I1568" t="s">
        <v>28</v>
      </c>
      <c r="J1568" t="s">
        <v>28</v>
      </c>
      <c r="K1568" t="s">
        <v>308</v>
      </c>
      <c r="L1568" t="s">
        <v>30</v>
      </c>
      <c r="M1568" t="s">
        <v>309</v>
      </c>
      <c r="N1568" t="s">
        <v>3719</v>
      </c>
      <c r="O1568" t="s">
        <v>33</v>
      </c>
      <c r="P1568" t="s">
        <v>593</v>
      </c>
      <c r="Q1568" t="s">
        <v>320</v>
      </c>
      <c r="S1568">
        <v>1</v>
      </c>
      <c r="T1568" t="s">
        <v>47</v>
      </c>
      <c r="U1568" t="s">
        <v>313</v>
      </c>
      <c r="V1568" t="s">
        <v>48</v>
      </c>
      <c r="W1568">
        <v>1</v>
      </c>
      <c r="X1568" t="s">
        <v>314</v>
      </c>
      <c r="Y1568" t="s">
        <v>315</v>
      </c>
    </row>
    <row r="1569" spans="1:25" hidden="1" x14ac:dyDescent="0.3">
      <c r="A1569" t="s">
        <v>3720</v>
      </c>
      <c r="B1569" t="s">
        <v>306</v>
      </c>
      <c r="C1569" t="s">
        <v>306</v>
      </c>
      <c r="D1569" t="s">
        <v>3718</v>
      </c>
      <c r="E1569">
        <v>28.758442125386999</v>
      </c>
      <c r="F1569">
        <v>77.193960025906563</v>
      </c>
      <c r="G1569" t="s">
        <v>26</v>
      </c>
      <c r="H1569" t="s">
        <v>27</v>
      </c>
      <c r="I1569" t="s">
        <v>28</v>
      </c>
      <c r="J1569" t="s">
        <v>28</v>
      </c>
      <c r="K1569" t="s">
        <v>308</v>
      </c>
      <c r="L1569" t="s">
        <v>30</v>
      </c>
      <c r="M1569" t="s">
        <v>309</v>
      </c>
      <c r="N1569" t="s">
        <v>3719</v>
      </c>
      <c r="O1569" t="s">
        <v>33</v>
      </c>
      <c r="P1569" t="s">
        <v>593</v>
      </c>
      <c r="Q1569" t="s">
        <v>320</v>
      </c>
      <c r="S1569">
        <v>1</v>
      </c>
      <c r="T1569" t="s">
        <v>47</v>
      </c>
      <c r="U1569" t="s">
        <v>313</v>
      </c>
      <c r="V1569" t="s">
        <v>48</v>
      </c>
      <c r="W1569">
        <v>1</v>
      </c>
      <c r="X1569" t="s">
        <v>314</v>
      </c>
      <c r="Y1569" t="s">
        <v>315</v>
      </c>
    </row>
    <row r="1570" spans="1:25" hidden="1" x14ac:dyDescent="0.3">
      <c r="A1570" t="s">
        <v>3721</v>
      </c>
      <c r="B1570" t="s">
        <v>306</v>
      </c>
      <c r="C1570" t="s">
        <v>306</v>
      </c>
      <c r="D1570" t="s">
        <v>3722</v>
      </c>
      <c r="E1570">
        <v>28.504762908164011</v>
      </c>
      <c r="F1570">
        <v>77.278361432254314</v>
      </c>
      <c r="G1570" t="s">
        <v>128</v>
      </c>
      <c r="H1570" t="s">
        <v>27</v>
      </c>
      <c r="I1570" t="s">
        <v>28</v>
      </c>
      <c r="J1570" t="s">
        <v>28</v>
      </c>
      <c r="K1570" t="s">
        <v>308</v>
      </c>
      <c r="L1570" t="s">
        <v>30</v>
      </c>
      <c r="M1570" t="s">
        <v>309</v>
      </c>
      <c r="N1570" t="s">
        <v>3723</v>
      </c>
      <c r="O1570" t="s">
        <v>33</v>
      </c>
      <c r="P1570" t="s">
        <v>675</v>
      </c>
      <c r="Q1570" t="s">
        <v>240</v>
      </c>
      <c r="S1570">
        <v>1</v>
      </c>
      <c r="T1570" t="s">
        <v>47</v>
      </c>
      <c r="U1570" t="s">
        <v>313</v>
      </c>
      <c r="V1570" t="s">
        <v>48</v>
      </c>
      <c r="W1570">
        <v>1</v>
      </c>
      <c r="X1570" t="s">
        <v>314</v>
      </c>
      <c r="Y1570" t="s">
        <v>315</v>
      </c>
    </row>
    <row r="1571" spans="1:25" hidden="1" x14ac:dyDescent="0.3">
      <c r="A1571" t="s">
        <v>3724</v>
      </c>
      <c r="B1571" t="s">
        <v>306</v>
      </c>
      <c r="C1571" t="s">
        <v>306</v>
      </c>
      <c r="D1571" t="s">
        <v>26</v>
      </c>
      <c r="E1571">
        <v>28.629953</v>
      </c>
      <c r="F1571">
        <v>77.090850000000003</v>
      </c>
      <c r="G1571" t="s">
        <v>128</v>
      </c>
      <c r="H1571" t="s">
        <v>27</v>
      </c>
      <c r="I1571" t="s">
        <v>28</v>
      </c>
      <c r="J1571" t="s">
        <v>28</v>
      </c>
      <c r="K1571" t="s">
        <v>308</v>
      </c>
      <c r="L1571" t="s">
        <v>30</v>
      </c>
      <c r="M1571" t="s">
        <v>309</v>
      </c>
      <c r="N1571" t="s">
        <v>381</v>
      </c>
      <c r="O1571" t="s">
        <v>33</v>
      </c>
      <c r="P1571" t="s">
        <v>273</v>
      </c>
      <c r="Q1571" t="s">
        <v>268</v>
      </c>
      <c r="S1571">
        <v>1</v>
      </c>
      <c r="T1571" t="s">
        <v>47</v>
      </c>
      <c r="U1571" t="s">
        <v>313</v>
      </c>
      <c r="V1571" t="s">
        <v>48</v>
      </c>
      <c r="W1571">
        <v>1</v>
      </c>
      <c r="X1571" t="s">
        <v>314</v>
      </c>
      <c r="Y1571" t="s">
        <v>315</v>
      </c>
    </row>
    <row r="1572" spans="1:25" hidden="1" x14ac:dyDescent="0.3">
      <c r="A1572" t="s">
        <v>3725</v>
      </c>
      <c r="B1572" t="s">
        <v>306</v>
      </c>
      <c r="C1572" t="s">
        <v>306</v>
      </c>
      <c r="D1572" t="s">
        <v>26</v>
      </c>
      <c r="E1572">
        <v>28.568916999999999</v>
      </c>
      <c r="F1572">
        <v>77.186860999999993</v>
      </c>
      <c r="G1572" t="s">
        <v>128</v>
      </c>
      <c r="H1572" t="s">
        <v>27</v>
      </c>
      <c r="I1572" t="s">
        <v>28</v>
      </c>
      <c r="J1572" t="s">
        <v>28</v>
      </c>
      <c r="K1572" t="s">
        <v>308</v>
      </c>
      <c r="L1572" t="s">
        <v>30</v>
      </c>
      <c r="M1572" t="s">
        <v>309</v>
      </c>
      <c r="N1572" t="s">
        <v>381</v>
      </c>
      <c r="O1572" t="s">
        <v>33</v>
      </c>
      <c r="P1572" t="s">
        <v>367</v>
      </c>
      <c r="Q1572" t="s">
        <v>146</v>
      </c>
      <c r="S1572">
        <v>1</v>
      </c>
      <c r="T1572" t="s">
        <v>47</v>
      </c>
      <c r="U1572" t="s">
        <v>313</v>
      </c>
      <c r="V1572" t="s">
        <v>48</v>
      </c>
      <c r="W1572">
        <v>1</v>
      </c>
      <c r="X1572" t="s">
        <v>314</v>
      </c>
      <c r="Y1572" t="s">
        <v>315</v>
      </c>
    </row>
    <row r="1573" spans="1:25" hidden="1" x14ac:dyDescent="0.3">
      <c r="A1573" t="s">
        <v>3726</v>
      </c>
      <c r="B1573" t="s">
        <v>306</v>
      </c>
      <c r="C1573" t="s">
        <v>306</v>
      </c>
      <c r="D1573" t="s">
        <v>26</v>
      </c>
      <c r="E1573">
        <v>28.568916999999999</v>
      </c>
      <c r="F1573">
        <v>77.186860999999993</v>
      </c>
      <c r="G1573" t="s">
        <v>128</v>
      </c>
      <c r="H1573" t="s">
        <v>27</v>
      </c>
      <c r="I1573" t="s">
        <v>28</v>
      </c>
      <c r="J1573" t="s">
        <v>28</v>
      </c>
      <c r="K1573" t="s">
        <v>308</v>
      </c>
      <c r="L1573" t="s">
        <v>30</v>
      </c>
      <c r="M1573" t="s">
        <v>309</v>
      </c>
      <c r="N1573" t="s">
        <v>381</v>
      </c>
      <c r="O1573" t="s">
        <v>33</v>
      </c>
      <c r="P1573" t="s">
        <v>367</v>
      </c>
      <c r="Q1573" t="s">
        <v>146</v>
      </c>
      <c r="S1573">
        <v>1</v>
      </c>
      <c r="T1573" t="s">
        <v>47</v>
      </c>
      <c r="U1573" t="s">
        <v>313</v>
      </c>
      <c r="V1573" t="s">
        <v>48</v>
      </c>
      <c r="W1573">
        <v>1</v>
      </c>
      <c r="X1573" t="s">
        <v>314</v>
      </c>
      <c r="Y1573" t="s">
        <v>315</v>
      </c>
    </row>
    <row r="1574" spans="1:25" hidden="1" x14ac:dyDescent="0.3">
      <c r="A1574" t="s">
        <v>3727</v>
      </c>
      <c r="B1574" t="s">
        <v>306</v>
      </c>
      <c r="C1574" t="s">
        <v>306</v>
      </c>
      <c r="D1574" t="s">
        <v>26</v>
      </c>
      <c r="E1574">
        <v>28.670660000000002</v>
      </c>
      <c r="F1574">
        <v>77.021072000000004</v>
      </c>
      <c r="G1574" t="s">
        <v>26</v>
      </c>
      <c r="H1574" t="s">
        <v>27</v>
      </c>
      <c r="I1574" t="s">
        <v>28</v>
      </c>
      <c r="J1574" t="s">
        <v>28</v>
      </c>
      <c r="K1574" t="s">
        <v>308</v>
      </c>
      <c r="L1574" t="s">
        <v>30</v>
      </c>
      <c r="M1574" t="s">
        <v>309</v>
      </c>
      <c r="N1574" t="s">
        <v>381</v>
      </c>
      <c r="O1574" t="s">
        <v>33</v>
      </c>
      <c r="P1574" t="s">
        <v>351</v>
      </c>
      <c r="Q1574" t="s">
        <v>268</v>
      </c>
      <c r="S1574">
        <v>1</v>
      </c>
      <c r="T1574" t="s">
        <v>47</v>
      </c>
      <c r="U1574" t="s">
        <v>313</v>
      </c>
      <c r="V1574" t="s">
        <v>48</v>
      </c>
      <c r="W1574">
        <v>1</v>
      </c>
      <c r="X1574" t="s">
        <v>314</v>
      </c>
      <c r="Y1574" t="s">
        <v>315</v>
      </c>
    </row>
    <row r="1575" spans="1:25" hidden="1" x14ac:dyDescent="0.3">
      <c r="A1575" t="s">
        <v>3728</v>
      </c>
      <c r="B1575" t="s">
        <v>306</v>
      </c>
      <c r="C1575" t="s">
        <v>306</v>
      </c>
      <c r="D1575" t="s">
        <v>26</v>
      </c>
      <c r="E1575">
        <v>28.670660000000002</v>
      </c>
      <c r="F1575">
        <v>77.021072000000004</v>
      </c>
      <c r="G1575" t="s">
        <v>26</v>
      </c>
      <c r="H1575" t="s">
        <v>27</v>
      </c>
      <c r="I1575" t="s">
        <v>28</v>
      </c>
      <c r="J1575" t="s">
        <v>28</v>
      </c>
      <c r="K1575" t="s">
        <v>308</v>
      </c>
      <c r="L1575" t="s">
        <v>30</v>
      </c>
      <c r="M1575" t="s">
        <v>309</v>
      </c>
      <c r="N1575" t="s">
        <v>381</v>
      </c>
      <c r="O1575" t="s">
        <v>33</v>
      </c>
      <c r="P1575" t="s">
        <v>351</v>
      </c>
      <c r="Q1575" t="s">
        <v>268</v>
      </c>
      <c r="S1575">
        <v>1</v>
      </c>
      <c r="T1575" t="s">
        <v>47</v>
      </c>
      <c r="U1575" t="s">
        <v>313</v>
      </c>
      <c r="V1575" t="s">
        <v>48</v>
      </c>
      <c r="W1575">
        <v>1</v>
      </c>
      <c r="X1575" t="s">
        <v>314</v>
      </c>
      <c r="Y1575" t="s">
        <v>315</v>
      </c>
    </row>
    <row r="1576" spans="1:25" hidden="1" x14ac:dyDescent="0.3">
      <c r="A1576" t="s">
        <v>3729</v>
      </c>
      <c r="B1576" t="s">
        <v>306</v>
      </c>
      <c r="C1576" t="s">
        <v>306</v>
      </c>
      <c r="D1576" t="s">
        <v>26</v>
      </c>
      <c r="E1576">
        <v>28.658061</v>
      </c>
      <c r="F1576">
        <v>77.065414000000004</v>
      </c>
      <c r="G1576" t="s">
        <v>128</v>
      </c>
      <c r="H1576" t="s">
        <v>27</v>
      </c>
      <c r="I1576" t="s">
        <v>28</v>
      </c>
      <c r="J1576" t="s">
        <v>28</v>
      </c>
      <c r="K1576" t="s">
        <v>308</v>
      </c>
      <c r="L1576" t="s">
        <v>30</v>
      </c>
      <c r="M1576" t="s">
        <v>309</v>
      </c>
      <c r="N1576" t="s">
        <v>381</v>
      </c>
      <c r="O1576" t="s">
        <v>33</v>
      </c>
      <c r="P1576" t="s">
        <v>351</v>
      </c>
      <c r="Q1576" t="s">
        <v>268</v>
      </c>
      <c r="S1576">
        <v>1</v>
      </c>
      <c r="T1576" t="s">
        <v>47</v>
      </c>
      <c r="U1576" t="s">
        <v>313</v>
      </c>
      <c r="V1576" t="s">
        <v>48</v>
      </c>
      <c r="W1576">
        <v>1</v>
      </c>
      <c r="X1576" t="s">
        <v>314</v>
      </c>
      <c r="Y1576" t="s">
        <v>315</v>
      </c>
    </row>
    <row r="1577" spans="1:25" hidden="1" x14ac:dyDescent="0.3">
      <c r="A1577" t="s">
        <v>3730</v>
      </c>
      <c r="B1577" t="s">
        <v>306</v>
      </c>
      <c r="C1577" t="s">
        <v>306</v>
      </c>
      <c r="D1577" t="s">
        <v>3731</v>
      </c>
      <c r="E1577">
        <v>28.57711557309058</v>
      </c>
      <c r="F1577">
        <v>77.239365130662918</v>
      </c>
      <c r="G1577" t="s">
        <v>128</v>
      </c>
      <c r="H1577" t="s">
        <v>27</v>
      </c>
      <c r="I1577" t="s">
        <v>28</v>
      </c>
      <c r="J1577" t="s">
        <v>28</v>
      </c>
      <c r="K1577" t="s">
        <v>308</v>
      </c>
      <c r="L1577" t="s">
        <v>30</v>
      </c>
      <c r="M1577" t="s">
        <v>309</v>
      </c>
      <c r="N1577" t="s">
        <v>3732</v>
      </c>
      <c r="O1577" t="s">
        <v>33</v>
      </c>
      <c r="P1577" t="s">
        <v>257</v>
      </c>
      <c r="Q1577" t="s">
        <v>240</v>
      </c>
      <c r="S1577">
        <v>1</v>
      </c>
      <c r="T1577" t="s">
        <v>47</v>
      </c>
      <c r="U1577" t="s">
        <v>313</v>
      </c>
      <c r="V1577" t="s">
        <v>48</v>
      </c>
      <c r="W1577">
        <v>1</v>
      </c>
      <c r="X1577" t="s">
        <v>314</v>
      </c>
      <c r="Y1577" t="s">
        <v>315</v>
      </c>
    </row>
    <row r="1578" spans="1:25" hidden="1" x14ac:dyDescent="0.3">
      <c r="A1578" t="s">
        <v>3733</v>
      </c>
      <c r="B1578" t="s">
        <v>306</v>
      </c>
      <c r="C1578" t="s">
        <v>306</v>
      </c>
      <c r="D1578" t="s">
        <v>3731</v>
      </c>
      <c r="E1578">
        <v>28.57711557309058</v>
      </c>
      <c r="F1578">
        <v>77.239365130662918</v>
      </c>
      <c r="G1578" t="s">
        <v>128</v>
      </c>
      <c r="H1578" t="s">
        <v>27</v>
      </c>
      <c r="I1578" t="s">
        <v>28</v>
      </c>
      <c r="J1578" t="s">
        <v>28</v>
      </c>
      <c r="K1578" t="s">
        <v>308</v>
      </c>
      <c r="L1578" t="s">
        <v>30</v>
      </c>
      <c r="M1578" t="s">
        <v>309</v>
      </c>
      <c r="N1578" t="s">
        <v>3732</v>
      </c>
      <c r="O1578" t="s">
        <v>33</v>
      </c>
      <c r="P1578" t="s">
        <v>257</v>
      </c>
      <c r="Q1578" t="s">
        <v>240</v>
      </c>
      <c r="S1578">
        <v>1</v>
      </c>
      <c r="T1578" t="s">
        <v>47</v>
      </c>
      <c r="U1578" t="s">
        <v>313</v>
      </c>
      <c r="V1578" t="s">
        <v>48</v>
      </c>
      <c r="W1578">
        <v>1</v>
      </c>
      <c r="X1578" t="s">
        <v>314</v>
      </c>
      <c r="Y1578" t="s">
        <v>315</v>
      </c>
    </row>
    <row r="1579" spans="1:25" hidden="1" x14ac:dyDescent="0.3">
      <c r="A1579" t="s">
        <v>3734</v>
      </c>
      <c r="B1579" t="s">
        <v>306</v>
      </c>
      <c r="C1579" t="s">
        <v>306</v>
      </c>
      <c r="D1579" t="s">
        <v>26</v>
      </c>
      <c r="E1579">
        <v>28.672056000000001</v>
      </c>
      <c r="F1579">
        <v>77.078452999999996</v>
      </c>
      <c r="G1579" t="s">
        <v>26</v>
      </c>
      <c r="H1579" t="s">
        <v>27</v>
      </c>
      <c r="I1579" t="s">
        <v>28</v>
      </c>
      <c r="J1579" t="s">
        <v>28</v>
      </c>
      <c r="K1579" t="s">
        <v>308</v>
      </c>
      <c r="L1579" t="s">
        <v>30</v>
      </c>
      <c r="M1579" t="s">
        <v>309</v>
      </c>
      <c r="N1579" t="s">
        <v>381</v>
      </c>
      <c r="O1579" t="s">
        <v>33</v>
      </c>
      <c r="P1579" t="s">
        <v>557</v>
      </c>
      <c r="Q1579" t="s">
        <v>268</v>
      </c>
      <c r="S1579">
        <v>1</v>
      </c>
      <c r="T1579" t="s">
        <v>47</v>
      </c>
      <c r="U1579" t="s">
        <v>313</v>
      </c>
      <c r="V1579" t="s">
        <v>48</v>
      </c>
      <c r="W1579">
        <v>1</v>
      </c>
      <c r="X1579" t="s">
        <v>314</v>
      </c>
      <c r="Y1579" t="s">
        <v>315</v>
      </c>
    </row>
    <row r="1580" spans="1:25" hidden="1" x14ac:dyDescent="0.3">
      <c r="A1580" t="s">
        <v>3735</v>
      </c>
      <c r="B1580" t="s">
        <v>306</v>
      </c>
      <c r="C1580" t="s">
        <v>306</v>
      </c>
      <c r="D1580" t="s">
        <v>26</v>
      </c>
      <c r="E1580">
        <v>28.658061</v>
      </c>
      <c r="F1580">
        <v>77.065414000000004</v>
      </c>
      <c r="G1580" t="s">
        <v>128</v>
      </c>
      <c r="H1580" t="s">
        <v>27</v>
      </c>
      <c r="I1580" t="s">
        <v>28</v>
      </c>
      <c r="J1580" t="s">
        <v>28</v>
      </c>
      <c r="K1580" t="s">
        <v>308</v>
      </c>
      <c r="L1580" t="s">
        <v>30</v>
      </c>
      <c r="M1580" t="s">
        <v>309</v>
      </c>
      <c r="N1580" t="s">
        <v>381</v>
      </c>
      <c r="O1580" t="s">
        <v>33</v>
      </c>
      <c r="P1580" t="s">
        <v>351</v>
      </c>
      <c r="Q1580" t="s">
        <v>268</v>
      </c>
      <c r="S1580">
        <v>1</v>
      </c>
      <c r="T1580" t="s">
        <v>47</v>
      </c>
      <c r="U1580" t="s">
        <v>313</v>
      </c>
      <c r="V1580" t="s">
        <v>48</v>
      </c>
      <c r="W1580">
        <v>1</v>
      </c>
      <c r="X1580" t="s">
        <v>314</v>
      </c>
      <c r="Y1580" t="s">
        <v>315</v>
      </c>
    </row>
    <row r="1581" spans="1:25" hidden="1" x14ac:dyDescent="0.3">
      <c r="A1581" t="s">
        <v>3736</v>
      </c>
      <c r="B1581" t="s">
        <v>306</v>
      </c>
      <c r="C1581" t="s">
        <v>306</v>
      </c>
      <c r="D1581" t="s">
        <v>26</v>
      </c>
      <c r="E1581">
        <v>28.658061</v>
      </c>
      <c r="F1581">
        <v>77.065414000000004</v>
      </c>
      <c r="G1581" t="s">
        <v>128</v>
      </c>
      <c r="H1581" t="s">
        <v>27</v>
      </c>
      <c r="I1581" t="s">
        <v>28</v>
      </c>
      <c r="J1581" t="s">
        <v>28</v>
      </c>
      <c r="K1581" t="s">
        <v>308</v>
      </c>
      <c r="L1581" t="s">
        <v>30</v>
      </c>
      <c r="M1581" t="s">
        <v>309</v>
      </c>
      <c r="N1581" t="s">
        <v>381</v>
      </c>
      <c r="O1581" t="s">
        <v>33</v>
      </c>
      <c r="P1581" t="s">
        <v>351</v>
      </c>
      <c r="Q1581" t="s">
        <v>268</v>
      </c>
      <c r="S1581">
        <v>1</v>
      </c>
      <c r="T1581" t="s">
        <v>47</v>
      </c>
      <c r="U1581" t="s">
        <v>313</v>
      </c>
      <c r="V1581" t="s">
        <v>48</v>
      </c>
      <c r="W1581">
        <v>1</v>
      </c>
      <c r="X1581" t="s">
        <v>314</v>
      </c>
      <c r="Y1581" t="s">
        <v>315</v>
      </c>
    </row>
    <row r="1582" spans="1:25" hidden="1" x14ac:dyDescent="0.3">
      <c r="A1582" t="s">
        <v>3737</v>
      </c>
      <c r="B1582" t="s">
        <v>306</v>
      </c>
      <c r="C1582" t="s">
        <v>306</v>
      </c>
      <c r="D1582" t="s">
        <v>3738</v>
      </c>
      <c r="E1582">
        <v>28.67566566996118</v>
      </c>
      <c r="F1582">
        <v>77.202100865542889</v>
      </c>
      <c r="G1582" t="s">
        <v>128</v>
      </c>
      <c r="H1582" t="s">
        <v>27</v>
      </c>
      <c r="I1582" t="s">
        <v>28</v>
      </c>
      <c r="J1582" t="s">
        <v>28</v>
      </c>
      <c r="K1582" t="s">
        <v>308</v>
      </c>
      <c r="L1582" t="s">
        <v>30</v>
      </c>
      <c r="M1582" t="s">
        <v>309</v>
      </c>
      <c r="N1582" t="s">
        <v>3739</v>
      </c>
      <c r="O1582" t="s">
        <v>33</v>
      </c>
      <c r="P1582" t="s">
        <v>450</v>
      </c>
      <c r="Q1582" t="s">
        <v>320</v>
      </c>
      <c r="S1582">
        <v>1</v>
      </c>
      <c r="T1582" t="s">
        <v>47</v>
      </c>
      <c r="U1582" t="s">
        <v>313</v>
      </c>
      <c r="V1582" t="s">
        <v>48</v>
      </c>
      <c r="W1582">
        <v>1</v>
      </c>
      <c r="X1582" t="s">
        <v>314</v>
      </c>
      <c r="Y1582" t="s">
        <v>315</v>
      </c>
    </row>
    <row r="1583" spans="1:25" hidden="1" x14ac:dyDescent="0.3">
      <c r="A1583" t="s">
        <v>3740</v>
      </c>
      <c r="B1583" t="s">
        <v>306</v>
      </c>
      <c r="C1583" t="s">
        <v>306</v>
      </c>
      <c r="D1583" t="s">
        <v>26</v>
      </c>
      <c r="E1583">
        <v>28.667867000000001</v>
      </c>
      <c r="F1583">
        <v>77.019649000000001</v>
      </c>
      <c r="G1583" t="s">
        <v>26</v>
      </c>
      <c r="H1583" t="s">
        <v>27</v>
      </c>
      <c r="I1583" t="s">
        <v>28</v>
      </c>
      <c r="J1583" t="s">
        <v>28</v>
      </c>
      <c r="K1583" t="s">
        <v>308</v>
      </c>
      <c r="L1583" t="s">
        <v>30</v>
      </c>
      <c r="M1583" t="s">
        <v>309</v>
      </c>
      <c r="N1583" t="s">
        <v>381</v>
      </c>
      <c r="O1583" t="s">
        <v>33</v>
      </c>
      <c r="P1583" t="s">
        <v>351</v>
      </c>
      <c r="Q1583" t="s">
        <v>268</v>
      </c>
      <c r="S1583">
        <v>1</v>
      </c>
      <c r="T1583" t="s">
        <v>47</v>
      </c>
      <c r="U1583" t="s">
        <v>313</v>
      </c>
      <c r="V1583" t="s">
        <v>48</v>
      </c>
      <c r="W1583">
        <v>1</v>
      </c>
      <c r="X1583" t="s">
        <v>314</v>
      </c>
      <c r="Y1583" t="s">
        <v>315</v>
      </c>
    </row>
    <row r="1584" spans="1:25" hidden="1" x14ac:dyDescent="0.3">
      <c r="A1584" t="s">
        <v>3741</v>
      </c>
      <c r="B1584" t="s">
        <v>306</v>
      </c>
      <c r="C1584" t="s">
        <v>306</v>
      </c>
      <c r="D1584" t="s">
        <v>3742</v>
      </c>
      <c r="E1584">
        <v>17.4418495827077</v>
      </c>
      <c r="F1584">
        <v>78.504376038908958</v>
      </c>
      <c r="G1584" t="s">
        <v>128</v>
      </c>
      <c r="H1584" t="s">
        <v>27</v>
      </c>
      <c r="I1584" t="s">
        <v>28</v>
      </c>
      <c r="J1584" t="s">
        <v>28</v>
      </c>
      <c r="K1584" t="s">
        <v>308</v>
      </c>
      <c r="L1584" t="s">
        <v>30</v>
      </c>
      <c r="M1584" t="s">
        <v>309</v>
      </c>
      <c r="N1584" t="s">
        <v>381</v>
      </c>
      <c r="O1584" t="s">
        <v>33</v>
      </c>
      <c r="P1584" t="s">
        <v>243</v>
      </c>
      <c r="Q1584" t="s">
        <v>146</v>
      </c>
      <c r="S1584">
        <v>1</v>
      </c>
      <c r="T1584" t="s">
        <v>47</v>
      </c>
      <c r="U1584" t="s">
        <v>3743</v>
      </c>
      <c r="V1584" t="s">
        <v>48</v>
      </c>
      <c r="W1584">
        <v>1</v>
      </c>
      <c r="X1584" t="s">
        <v>314</v>
      </c>
      <c r="Y1584" t="s">
        <v>315</v>
      </c>
    </row>
    <row r="1585" spans="1:25" hidden="1" x14ac:dyDescent="0.3">
      <c r="A1585" t="s">
        <v>3744</v>
      </c>
      <c r="B1585" t="s">
        <v>306</v>
      </c>
      <c r="C1585" t="s">
        <v>306</v>
      </c>
      <c r="D1585" t="s">
        <v>3745</v>
      </c>
      <c r="E1585">
        <v>28.60333990482361</v>
      </c>
      <c r="F1585">
        <v>77.034924477338791</v>
      </c>
      <c r="G1585" t="s">
        <v>128</v>
      </c>
      <c r="H1585" t="s">
        <v>27</v>
      </c>
      <c r="I1585" t="s">
        <v>28</v>
      </c>
      <c r="J1585" t="s">
        <v>28</v>
      </c>
      <c r="K1585" t="s">
        <v>308</v>
      </c>
      <c r="L1585" t="s">
        <v>30</v>
      </c>
      <c r="M1585" t="s">
        <v>309</v>
      </c>
      <c r="N1585" t="s">
        <v>3746</v>
      </c>
      <c r="O1585" t="s">
        <v>33</v>
      </c>
      <c r="P1585" t="s">
        <v>358</v>
      </c>
      <c r="Q1585" t="s">
        <v>146</v>
      </c>
      <c r="S1585">
        <v>1</v>
      </c>
      <c r="T1585" t="s">
        <v>47</v>
      </c>
      <c r="U1585" t="s">
        <v>313</v>
      </c>
      <c r="V1585" t="s">
        <v>48</v>
      </c>
      <c r="W1585">
        <v>1</v>
      </c>
      <c r="X1585" t="s">
        <v>314</v>
      </c>
      <c r="Y1585" t="s">
        <v>315</v>
      </c>
    </row>
    <row r="1586" spans="1:25" hidden="1" x14ac:dyDescent="0.3">
      <c r="A1586" t="s">
        <v>3747</v>
      </c>
      <c r="B1586" t="s">
        <v>306</v>
      </c>
      <c r="C1586" t="s">
        <v>306</v>
      </c>
      <c r="D1586" t="s">
        <v>3748</v>
      </c>
      <c r="E1586">
        <v>28.672056000000001</v>
      </c>
      <c r="F1586">
        <v>77.078452999999996</v>
      </c>
      <c r="G1586" t="s">
        <v>26</v>
      </c>
      <c r="H1586" t="s">
        <v>27</v>
      </c>
      <c r="I1586" t="s">
        <v>28</v>
      </c>
      <c r="J1586" t="s">
        <v>28</v>
      </c>
      <c r="K1586" t="s">
        <v>308</v>
      </c>
      <c r="L1586" t="s">
        <v>30</v>
      </c>
      <c r="M1586" t="s">
        <v>309</v>
      </c>
      <c r="N1586" t="s">
        <v>381</v>
      </c>
      <c r="O1586" t="s">
        <v>33</v>
      </c>
      <c r="P1586" t="s">
        <v>557</v>
      </c>
      <c r="Q1586" t="s">
        <v>268</v>
      </c>
      <c r="S1586">
        <v>1</v>
      </c>
      <c r="T1586" t="s">
        <v>47</v>
      </c>
      <c r="U1586" t="s">
        <v>313</v>
      </c>
      <c r="V1586" t="s">
        <v>48</v>
      </c>
      <c r="W1586">
        <v>1</v>
      </c>
      <c r="X1586" t="s">
        <v>314</v>
      </c>
      <c r="Y1586" t="s">
        <v>315</v>
      </c>
    </row>
    <row r="1587" spans="1:25" hidden="1" x14ac:dyDescent="0.3">
      <c r="A1587" t="s">
        <v>3749</v>
      </c>
      <c r="B1587" t="s">
        <v>306</v>
      </c>
      <c r="C1587" t="s">
        <v>306</v>
      </c>
      <c r="D1587" t="s">
        <v>3750</v>
      </c>
      <c r="E1587">
        <v>28.654167828942612</v>
      </c>
      <c r="F1587">
        <v>77.274101413786411</v>
      </c>
      <c r="G1587" t="s">
        <v>128</v>
      </c>
      <c r="H1587" t="s">
        <v>27</v>
      </c>
      <c r="I1587" t="s">
        <v>28</v>
      </c>
      <c r="J1587" t="s">
        <v>28</v>
      </c>
      <c r="K1587" t="s">
        <v>308</v>
      </c>
      <c r="L1587" t="s">
        <v>30</v>
      </c>
      <c r="M1587" t="s">
        <v>309</v>
      </c>
      <c r="N1587" t="s">
        <v>3751</v>
      </c>
      <c r="O1587" t="s">
        <v>33</v>
      </c>
      <c r="P1587" t="s">
        <v>428</v>
      </c>
      <c r="Q1587" t="s">
        <v>325</v>
      </c>
      <c r="S1587">
        <v>1</v>
      </c>
      <c r="T1587" t="s">
        <v>47</v>
      </c>
      <c r="U1587" t="s">
        <v>313</v>
      </c>
      <c r="V1587" t="s">
        <v>48</v>
      </c>
      <c r="W1587">
        <v>1</v>
      </c>
      <c r="X1587" t="s">
        <v>314</v>
      </c>
      <c r="Y1587" t="s">
        <v>315</v>
      </c>
    </row>
    <row r="1588" spans="1:25" hidden="1" x14ac:dyDescent="0.3">
      <c r="A1588" t="s">
        <v>3752</v>
      </c>
      <c r="B1588" t="s">
        <v>306</v>
      </c>
      <c r="C1588" t="s">
        <v>306</v>
      </c>
      <c r="D1588" t="s">
        <v>3750</v>
      </c>
      <c r="E1588">
        <v>28.65420784215701</v>
      </c>
      <c r="F1588">
        <v>77.27400753647089</v>
      </c>
      <c r="G1588" t="s">
        <v>26</v>
      </c>
      <c r="H1588" t="s">
        <v>27</v>
      </c>
      <c r="I1588" t="s">
        <v>28</v>
      </c>
      <c r="J1588" t="s">
        <v>28</v>
      </c>
      <c r="K1588" t="s">
        <v>308</v>
      </c>
      <c r="L1588" t="s">
        <v>30</v>
      </c>
      <c r="M1588" t="s">
        <v>309</v>
      </c>
      <c r="N1588" t="s">
        <v>3751</v>
      </c>
      <c r="O1588" t="s">
        <v>33</v>
      </c>
      <c r="P1588" t="s">
        <v>428</v>
      </c>
      <c r="Q1588" t="s">
        <v>325</v>
      </c>
      <c r="S1588">
        <v>1</v>
      </c>
      <c r="T1588" t="s">
        <v>47</v>
      </c>
      <c r="U1588" t="s">
        <v>313</v>
      </c>
      <c r="V1588" t="s">
        <v>48</v>
      </c>
      <c r="W1588">
        <v>1</v>
      </c>
      <c r="X1588" t="s">
        <v>314</v>
      </c>
      <c r="Y1588" t="s">
        <v>315</v>
      </c>
    </row>
    <row r="1589" spans="1:25" hidden="1" x14ac:dyDescent="0.3">
      <c r="A1589" t="s">
        <v>3753</v>
      </c>
      <c r="B1589" t="s">
        <v>306</v>
      </c>
      <c r="C1589" t="s">
        <v>306</v>
      </c>
      <c r="D1589" t="s">
        <v>3754</v>
      </c>
      <c r="E1589">
        <v>28.71580800710845</v>
      </c>
      <c r="F1589">
        <v>77.164217680692673</v>
      </c>
      <c r="G1589" t="s">
        <v>26</v>
      </c>
      <c r="H1589" t="s">
        <v>27</v>
      </c>
      <c r="I1589" t="s">
        <v>28</v>
      </c>
      <c r="J1589" t="s">
        <v>28</v>
      </c>
      <c r="K1589" t="s">
        <v>308</v>
      </c>
      <c r="L1589" t="s">
        <v>30</v>
      </c>
      <c r="M1589" t="s">
        <v>309</v>
      </c>
      <c r="N1589" t="s">
        <v>3755</v>
      </c>
      <c r="O1589" t="s">
        <v>33</v>
      </c>
      <c r="P1589" t="s">
        <v>454</v>
      </c>
      <c r="Q1589" t="s">
        <v>312</v>
      </c>
      <c r="S1589">
        <v>1</v>
      </c>
      <c r="T1589" t="s">
        <v>47</v>
      </c>
      <c r="U1589" t="s">
        <v>313</v>
      </c>
      <c r="V1589" t="s">
        <v>48</v>
      </c>
      <c r="W1589">
        <v>1</v>
      </c>
      <c r="X1589" t="s">
        <v>314</v>
      </c>
      <c r="Y1589" t="s">
        <v>315</v>
      </c>
    </row>
    <row r="1590" spans="1:25" hidden="1" x14ac:dyDescent="0.3">
      <c r="A1590" t="s">
        <v>3756</v>
      </c>
      <c r="B1590" t="s">
        <v>306</v>
      </c>
      <c r="C1590" t="s">
        <v>306</v>
      </c>
      <c r="D1590" t="s">
        <v>3757</v>
      </c>
      <c r="E1590">
        <v>28.622771287056221</v>
      </c>
      <c r="F1590">
        <v>77.283534072339535</v>
      </c>
      <c r="G1590" t="s">
        <v>26</v>
      </c>
      <c r="H1590" t="s">
        <v>27</v>
      </c>
      <c r="I1590" t="s">
        <v>28</v>
      </c>
      <c r="J1590" t="s">
        <v>28</v>
      </c>
      <c r="K1590" t="s">
        <v>308</v>
      </c>
      <c r="L1590" t="s">
        <v>30</v>
      </c>
      <c r="M1590" t="s">
        <v>309</v>
      </c>
      <c r="N1590" t="s">
        <v>3758</v>
      </c>
      <c r="O1590" t="s">
        <v>33</v>
      </c>
      <c r="P1590" t="s">
        <v>324</v>
      </c>
      <c r="Q1590" t="s">
        <v>325</v>
      </c>
      <c r="S1590">
        <v>1</v>
      </c>
      <c r="T1590" t="s">
        <v>47</v>
      </c>
      <c r="U1590" t="s">
        <v>313</v>
      </c>
      <c r="V1590" t="s">
        <v>48</v>
      </c>
      <c r="W1590">
        <v>1</v>
      </c>
      <c r="X1590" t="s">
        <v>314</v>
      </c>
      <c r="Y1590" t="s">
        <v>315</v>
      </c>
    </row>
    <row r="1591" spans="1:25" hidden="1" x14ac:dyDescent="0.3">
      <c r="A1591" t="s">
        <v>3759</v>
      </c>
      <c r="B1591" t="s">
        <v>306</v>
      </c>
      <c r="C1591" t="s">
        <v>306</v>
      </c>
      <c r="D1591" t="s">
        <v>3760</v>
      </c>
      <c r="E1591">
        <v>28.643865389290799</v>
      </c>
      <c r="F1591">
        <v>77.285193353891373</v>
      </c>
      <c r="G1591" t="s">
        <v>26</v>
      </c>
      <c r="H1591" t="s">
        <v>27</v>
      </c>
      <c r="I1591" t="s">
        <v>28</v>
      </c>
      <c r="J1591" t="s">
        <v>28</v>
      </c>
      <c r="K1591" t="s">
        <v>308</v>
      </c>
      <c r="L1591" t="s">
        <v>30</v>
      </c>
      <c r="M1591" t="s">
        <v>309</v>
      </c>
      <c r="N1591" t="s">
        <v>3761</v>
      </c>
      <c r="O1591" t="s">
        <v>33</v>
      </c>
      <c r="P1591" t="s">
        <v>610</v>
      </c>
      <c r="Q1591" t="s">
        <v>325</v>
      </c>
      <c r="S1591">
        <v>1</v>
      </c>
      <c r="T1591" t="s">
        <v>47</v>
      </c>
      <c r="U1591" t="s">
        <v>313</v>
      </c>
      <c r="V1591" t="s">
        <v>48</v>
      </c>
      <c r="W1591">
        <v>1</v>
      </c>
      <c r="X1591" t="s">
        <v>314</v>
      </c>
      <c r="Y1591" t="s">
        <v>315</v>
      </c>
    </row>
    <row r="1592" spans="1:25" hidden="1" x14ac:dyDescent="0.3">
      <c r="A1592" t="s">
        <v>3762</v>
      </c>
      <c r="B1592" t="s">
        <v>306</v>
      </c>
      <c r="C1592" t="s">
        <v>306</v>
      </c>
      <c r="D1592" t="s">
        <v>3763</v>
      </c>
      <c r="E1592">
        <v>28.628867300795559</v>
      </c>
      <c r="F1592">
        <v>77.300161756575108</v>
      </c>
      <c r="G1592" t="s">
        <v>26</v>
      </c>
      <c r="H1592" t="s">
        <v>27</v>
      </c>
      <c r="I1592" t="s">
        <v>28</v>
      </c>
      <c r="J1592" t="s">
        <v>28</v>
      </c>
      <c r="K1592" t="s">
        <v>308</v>
      </c>
      <c r="L1592" t="s">
        <v>30</v>
      </c>
      <c r="M1592" t="s">
        <v>309</v>
      </c>
      <c r="N1592" t="s">
        <v>3764</v>
      </c>
      <c r="O1592" t="s">
        <v>33</v>
      </c>
      <c r="P1592" t="s">
        <v>324</v>
      </c>
      <c r="Q1592" t="s">
        <v>325</v>
      </c>
      <c r="S1592">
        <v>1</v>
      </c>
      <c r="T1592" t="s">
        <v>47</v>
      </c>
      <c r="U1592" t="s">
        <v>313</v>
      </c>
      <c r="V1592" t="s">
        <v>48</v>
      </c>
      <c r="W1592">
        <v>1</v>
      </c>
      <c r="X1592" t="s">
        <v>314</v>
      </c>
      <c r="Y1592" t="s">
        <v>315</v>
      </c>
    </row>
    <row r="1593" spans="1:25" hidden="1" x14ac:dyDescent="0.3">
      <c r="A1593" t="s">
        <v>3765</v>
      </c>
      <c r="B1593" t="s">
        <v>306</v>
      </c>
      <c r="C1593" t="s">
        <v>306</v>
      </c>
      <c r="D1593" t="s">
        <v>26</v>
      </c>
      <c r="E1593">
        <v>28.658061</v>
      </c>
      <c r="F1593">
        <v>77.065414000000004</v>
      </c>
      <c r="G1593" t="s">
        <v>128</v>
      </c>
      <c r="H1593" t="s">
        <v>27</v>
      </c>
      <c r="I1593" t="s">
        <v>28</v>
      </c>
      <c r="J1593" t="s">
        <v>28</v>
      </c>
      <c r="K1593" t="s">
        <v>308</v>
      </c>
      <c r="L1593" t="s">
        <v>30</v>
      </c>
      <c r="M1593" t="s">
        <v>309</v>
      </c>
      <c r="N1593" t="s">
        <v>381</v>
      </c>
      <c r="O1593" t="s">
        <v>33</v>
      </c>
      <c r="P1593" t="s">
        <v>351</v>
      </c>
      <c r="Q1593" t="s">
        <v>268</v>
      </c>
      <c r="S1593">
        <v>1</v>
      </c>
      <c r="T1593" t="s">
        <v>47</v>
      </c>
      <c r="U1593" t="s">
        <v>313</v>
      </c>
      <c r="V1593" t="s">
        <v>48</v>
      </c>
      <c r="W1593">
        <v>1</v>
      </c>
      <c r="X1593" t="s">
        <v>314</v>
      </c>
      <c r="Y1593" t="s">
        <v>315</v>
      </c>
    </row>
    <row r="1594" spans="1:25" hidden="1" x14ac:dyDescent="0.3">
      <c r="A1594" t="s">
        <v>3766</v>
      </c>
      <c r="B1594" t="s">
        <v>306</v>
      </c>
      <c r="C1594" t="s">
        <v>306</v>
      </c>
      <c r="D1594" t="s">
        <v>3767</v>
      </c>
      <c r="E1594">
        <v>28.60398896083165</v>
      </c>
      <c r="F1594">
        <v>77.035319767892361</v>
      </c>
      <c r="G1594" t="s">
        <v>26</v>
      </c>
      <c r="H1594" t="s">
        <v>27</v>
      </c>
      <c r="I1594" t="s">
        <v>28</v>
      </c>
      <c r="J1594" t="s">
        <v>28</v>
      </c>
      <c r="K1594" t="s">
        <v>308</v>
      </c>
      <c r="L1594" t="s">
        <v>30</v>
      </c>
      <c r="M1594" t="s">
        <v>309</v>
      </c>
      <c r="N1594" t="s">
        <v>3768</v>
      </c>
      <c r="O1594" t="s">
        <v>33</v>
      </c>
      <c r="P1594" t="s">
        <v>358</v>
      </c>
      <c r="Q1594" t="s">
        <v>146</v>
      </c>
      <c r="S1594">
        <v>1</v>
      </c>
      <c r="T1594" t="s">
        <v>47</v>
      </c>
      <c r="U1594" t="s">
        <v>313</v>
      </c>
      <c r="V1594" t="s">
        <v>48</v>
      </c>
      <c r="W1594">
        <v>1</v>
      </c>
      <c r="X1594" t="s">
        <v>314</v>
      </c>
      <c r="Y1594" t="s">
        <v>315</v>
      </c>
    </row>
    <row r="1595" spans="1:25" hidden="1" x14ac:dyDescent="0.3">
      <c r="A1595" t="s">
        <v>3769</v>
      </c>
      <c r="B1595" t="s">
        <v>306</v>
      </c>
      <c r="C1595" t="s">
        <v>306</v>
      </c>
      <c r="D1595" t="s">
        <v>3770</v>
      </c>
      <c r="E1595">
        <v>28.731212306937859</v>
      </c>
      <c r="F1595">
        <v>77.273206897079945</v>
      </c>
      <c r="G1595" t="s">
        <v>26</v>
      </c>
      <c r="H1595" t="s">
        <v>27</v>
      </c>
      <c r="I1595" t="s">
        <v>28</v>
      </c>
      <c r="J1595" t="s">
        <v>28</v>
      </c>
      <c r="K1595" t="s">
        <v>308</v>
      </c>
      <c r="L1595" t="s">
        <v>30</v>
      </c>
      <c r="M1595" t="s">
        <v>309</v>
      </c>
      <c r="N1595" t="s">
        <v>3771</v>
      </c>
      <c r="O1595" t="s">
        <v>33</v>
      </c>
      <c r="P1595" t="s">
        <v>617</v>
      </c>
      <c r="Q1595" t="s">
        <v>618</v>
      </c>
      <c r="S1595">
        <v>1</v>
      </c>
      <c r="T1595" t="s">
        <v>47</v>
      </c>
      <c r="U1595" t="s">
        <v>313</v>
      </c>
      <c r="V1595" t="s">
        <v>48</v>
      </c>
      <c r="W1595">
        <v>1</v>
      </c>
      <c r="X1595" t="s">
        <v>314</v>
      </c>
      <c r="Y1595" t="s">
        <v>315</v>
      </c>
    </row>
    <row r="1596" spans="1:25" hidden="1" x14ac:dyDescent="0.3">
      <c r="A1596" t="s">
        <v>3772</v>
      </c>
      <c r="B1596" t="s">
        <v>306</v>
      </c>
      <c r="C1596" t="s">
        <v>306</v>
      </c>
      <c r="D1596" t="s">
        <v>3773</v>
      </c>
      <c r="E1596">
        <v>28.731197313017621</v>
      </c>
      <c r="F1596">
        <v>77.273186445236206</v>
      </c>
      <c r="G1596" t="s">
        <v>26</v>
      </c>
      <c r="H1596" t="s">
        <v>27</v>
      </c>
      <c r="I1596" t="s">
        <v>28</v>
      </c>
      <c r="J1596" t="s">
        <v>28</v>
      </c>
      <c r="K1596" t="s">
        <v>308</v>
      </c>
      <c r="L1596" t="s">
        <v>30</v>
      </c>
      <c r="M1596" t="s">
        <v>309</v>
      </c>
      <c r="N1596" t="s">
        <v>3771</v>
      </c>
      <c r="O1596" t="s">
        <v>33</v>
      </c>
      <c r="P1596" t="s">
        <v>617</v>
      </c>
      <c r="Q1596" t="s">
        <v>618</v>
      </c>
      <c r="S1596">
        <v>1</v>
      </c>
      <c r="T1596" t="s">
        <v>47</v>
      </c>
      <c r="U1596" t="s">
        <v>313</v>
      </c>
      <c r="V1596" t="s">
        <v>48</v>
      </c>
      <c r="W1596">
        <v>1</v>
      </c>
      <c r="X1596" t="s">
        <v>314</v>
      </c>
      <c r="Y1596" t="s">
        <v>315</v>
      </c>
    </row>
    <row r="1597" spans="1:25" hidden="1" x14ac:dyDescent="0.3">
      <c r="A1597" t="s">
        <v>3774</v>
      </c>
      <c r="B1597" t="s">
        <v>306</v>
      </c>
      <c r="C1597" t="s">
        <v>306</v>
      </c>
      <c r="D1597" t="s">
        <v>3775</v>
      </c>
      <c r="E1597">
        <v>28.680555874775461</v>
      </c>
      <c r="F1597">
        <v>77.292713932693005</v>
      </c>
      <c r="G1597" t="s">
        <v>26</v>
      </c>
      <c r="H1597" t="s">
        <v>27</v>
      </c>
      <c r="I1597" t="s">
        <v>28</v>
      </c>
      <c r="J1597" t="s">
        <v>28</v>
      </c>
      <c r="K1597" t="s">
        <v>308</v>
      </c>
      <c r="L1597" t="s">
        <v>30</v>
      </c>
      <c r="M1597" t="s">
        <v>309</v>
      </c>
      <c r="N1597" t="s">
        <v>3776</v>
      </c>
      <c r="O1597" t="s">
        <v>33</v>
      </c>
      <c r="P1597" t="s">
        <v>617</v>
      </c>
      <c r="Q1597" t="s">
        <v>618</v>
      </c>
      <c r="S1597">
        <v>1</v>
      </c>
      <c r="T1597" t="s">
        <v>47</v>
      </c>
      <c r="U1597" t="s">
        <v>313</v>
      </c>
      <c r="V1597" t="s">
        <v>48</v>
      </c>
      <c r="W1597">
        <v>1</v>
      </c>
      <c r="X1597" t="s">
        <v>314</v>
      </c>
      <c r="Y1597" t="s">
        <v>315</v>
      </c>
    </row>
    <row r="1598" spans="1:25" hidden="1" x14ac:dyDescent="0.3">
      <c r="A1598" t="s">
        <v>3777</v>
      </c>
      <c r="B1598" t="s">
        <v>306</v>
      </c>
      <c r="C1598" t="s">
        <v>306</v>
      </c>
      <c r="D1598" t="s">
        <v>26</v>
      </c>
      <c r="E1598">
        <v>28.667180999999999</v>
      </c>
      <c r="F1598">
        <v>77.019737000000006</v>
      </c>
      <c r="G1598" t="s">
        <v>26</v>
      </c>
      <c r="H1598" t="s">
        <v>27</v>
      </c>
      <c r="I1598" t="s">
        <v>28</v>
      </c>
      <c r="J1598" t="s">
        <v>28</v>
      </c>
      <c r="K1598" t="s">
        <v>308</v>
      </c>
      <c r="L1598" t="s">
        <v>30</v>
      </c>
      <c r="M1598" t="s">
        <v>309</v>
      </c>
      <c r="N1598" t="s">
        <v>381</v>
      </c>
      <c r="O1598" t="s">
        <v>33</v>
      </c>
      <c r="P1598" t="s">
        <v>351</v>
      </c>
      <c r="Q1598" t="s">
        <v>268</v>
      </c>
      <c r="S1598">
        <v>1</v>
      </c>
      <c r="T1598" t="s">
        <v>47</v>
      </c>
      <c r="U1598" t="s">
        <v>313</v>
      </c>
      <c r="V1598" t="s">
        <v>48</v>
      </c>
      <c r="W1598">
        <v>1</v>
      </c>
      <c r="X1598" t="s">
        <v>314</v>
      </c>
      <c r="Y1598" t="s">
        <v>315</v>
      </c>
    </row>
    <row r="1599" spans="1:25" hidden="1" x14ac:dyDescent="0.3">
      <c r="A1599" t="s">
        <v>3778</v>
      </c>
      <c r="B1599" t="s">
        <v>306</v>
      </c>
      <c r="C1599" t="s">
        <v>306</v>
      </c>
      <c r="D1599" t="s">
        <v>3779</v>
      </c>
      <c r="E1599">
        <v>28.691341756277669</v>
      </c>
      <c r="F1599">
        <v>77.316314354538918</v>
      </c>
      <c r="G1599" t="s">
        <v>26</v>
      </c>
      <c r="H1599" t="s">
        <v>27</v>
      </c>
      <c r="I1599" t="s">
        <v>28</v>
      </c>
      <c r="J1599" t="s">
        <v>28</v>
      </c>
      <c r="K1599" t="s">
        <v>308</v>
      </c>
      <c r="L1599" t="s">
        <v>30</v>
      </c>
      <c r="M1599" t="s">
        <v>309</v>
      </c>
      <c r="N1599" t="s">
        <v>3780</v>
      </c>
      <c r="O1599" t="s">
        <v>33</v>
      </c>
      <c r="P1599" t="s">
        <v>506</v>
      </c>
      <c r="Q1599" t="s">
        <v>325</v>
      </c>
      <c r="S1599">
        <v>1</v>
      </c>
      <c r="T1599" t="s">
        <v>47</v>
      </c>
      <c r="U1599" t="s">
        <v>313</v>
      </c>
      <c r="V1599" t="s">
        <v>48</v>
      </c>
      <c r="W1599">
        <v>1</v>
      </c>
      <c r="X1599" t="s">
        <v>314</v>
      </c>
      <c r="Y1599" t="s">
        <v>315</v>
      </c>
    </row>
    <row r="1600" spans="1:25" hidden="1" x14ac:dyDescent="0.3">
      <c r="A1600" t="s">
        <v>3781</v>
      </c>
      <c r="B1600" t="s">
        <v>306</v>
      </c>
      <c r="C1600" t="s">
        <v>306</v>
      </c>
      <c r="D1600" t="s">
        <v>3779</v>
      </c>
      <c r="E1600">
        <v>28.69132587430969</v>
      </c>
      <c r="F1600">
        <v>77.316320054233074</v>
      </c>
      <c r="G1600" t="s">
        <v>26</v>
      </c>
      <c r="H1600" t="s">
        <v>27</v>
      </c>
      <c r="I1600" t="s">
        <v>28</v>
      </c>
      <c r="J1600" t="s">
        <v>28</v>
      </c>
      <c r="K1600" t="s">
        <v>308</v>
      </c>
      <c r="L1600" t="s">
        <v>30</v>
      </c>
      <c r="M1600" t="s">
        <v>309</v>
      </c>
      <c r="N1600" t="s">
        <v>3780</v>
      </c>
      <c r="O1600" t="s">
        <v>33</v>
      </c>
      <c r="P1600" t="s">
        <v>506</v>
      </c>
      <c r="Q1600" t="s">
        <v>325</v>
      </c>
      <c r="S1600">
        <v>1</v>
      </c>
      <c r="T1600" t="s">
        <v>47</v>
      </c>
      <c r="U1600" t="s">
        <v>313</v>
      </c>
      <c r="V1600" t="s">
        <v>48</v>
      </c>
      <c r="W1600">
        <v>1</v>
      </c>
      <c r="X1600" t="s">
        <v>314</v>
      </c>
      <c r="Y1600" t="s">
        <v>315</v>
      </c>
    </row>
    <row r="1601" spans="1:25" hidden="1" x14ac:dyDescent="0.3">
      <c r="A1601" t="s">
        <v>3782</v>
      </c>
      <c r="B1601" t="s">
        <v>306</v>
      </c>
      <c r="C1601" t="s">
        <v>306</v>
      </c>
      <c r="D1601" t="s">
        <v>26</v>
      </c>
      <c r="E1601">
        <v>28.670660000000002</v>
      </c>
      <c r="F1601">
        <v>77.021072000000004</v>
      </c>
      <c r="G1601" t="s">
        <v>26</v>
      </c>
      <c r="H1601" t="s">
        <v>27</v>
      </c>
      <c r="I1601" t="s">
        <v>28</v>
      </c>
      <c r="J1601" t="s">
        <v>28</v>
      </c>
      <c r="K1601" t="s">
        <v>308</v>
      </c>
      <c r="L1601" t="s">
        <v>30</v>
      </c>
      <c r="M1601" t="s">
        <v>309</v>
      </c>
      <c r="N1601" t="s">
        <v>381</v>
      </c>
      <c r="O1601" t="s">
        <v>33</v>
      </c>
      <c r="P1601" t="s">
        <v>351</v>
      </c>
      <c r="Q1601" t="s">
        <v>268</v>
      </c>
      <c r="S1601">
        <v>1</v>
      </c>
      <c r="T1601" t="s">
        <v>47</v>
      </c>
      <c r="U1601" t="s">
        <v>313</v>
      </c>
      <c r="V1601" t="s">
        <v>48</v>
      </c>
      <c r="W1601">
        <v>1</v>
      </c>
      <c r="X1601" t="s">
        <v>314</v>
      </c>
      <c r="Y1601" t="s">
        <v>315</v>
      </c>
    </row>
    <row r="1602" spans="1:25" hidden="1" x14ac:dyDescent="0.3">
      <c r="A1602" t="s">
        <v>3783</v>
      </c>
      <c r="B1602" t="s">
        <v>306</v>
      </c>
      <c r="C1602" t="s">
        <v>306</v>
      </c>
      <c r="D1602" t="s">
        <v>26</v>
      </c>
      <c r="E1602">
        <v>28.667874000000001</v>
      </c>
      <c r="F1602">
        <v>77.020290000000003</v>
      </c>
      <c r="G1602" t="s">
        <v>26</v>
      </c>
      <c r="H1602" t="s">
        <v>27</v>
      </c>
      <c r="I1602" t="s">
        <v>28</v>
      </c>
      <c r="J1602" t="s">
        <v>28</v>
      </c>
      <c r="K1602" t="s">
        <v>308</v>
      </c>
      <c r="L1602" t="s">
        <v>30</v>
      </c>
      <c r="M1602" t="s">
        <v>309</v>
      </c>
      <c r="N1602" t="s">
        <v>381</v>
      </c>
      <c r="O1602" t="s">
        <v>33</v>
      </c>
      <c r="P1602" t="s">
        <v>351</v>
      </c>
      <c r="Q1602" t="s">
        <v>268</v>
      </c>
      <c r="S1602">
        <v>1</v>
      </c>
      <c r="T1602" t="s">
        <v>47</v>
      </c>
      <c r="U1602" t="s">
        <v>313</v>
      </c>
      <c r="V1602" t="s">
        <v>48</v>
      </c>
      <c r="W1602">
        <v>1</v>
      </c>
      <c r="X1602" t="s">
        <v>314</v>
      </c>
      <c r="Y1602" t="s">
        <v>315</v>
      </c>
    </row>
    <row r="1603" spans="1:25" hidden="1" x14ac:dyDescent="0.3">
      <c r="A1603" t="s">
        <v>3784</v>
      </c>
      <c r="B1603" t="s">
        <v>306</v>
      </c>
      <c r="C1603" t="s">
        <v>306</v>
      </c>
      <c r="D1603" t="s">
        <v>3785</v>
      </c>
      <c r="E1603">
        <v>28.615012586766511</v>
      </c>
      <c r="F1603">
        <v>77.338173016905785</v>
      </c>
      <c r="G1603" t="s">
        <v>26</v>
      </c>
      <c r="H1603" t="s">
        <v>27</v>
      </c>
      <c r="I1603" t="s">
        <v>28</v>
      </c>
      <c r="J1603" t="s">
        <v>28</v>
      </c>
      <c r="K1603" t="s">
        <v>308</v>
      </c>
      <c r="L1603" t="s">
        <v>30</v>
      </c>
      <c r="M1603" t="s">
        <v>309</v>
      </c>
      <c r="N1603" t="s">
        <v>3786</v>
      </c>
      <c r="O1603" t="s">
        <v>33</v>
      </c>
      <c r="P1603" t="s">
        <v>523</v>
      </c>
      <c r="Q1603" t="s">
        <v>325</v>
      </c>
      <c r="S1603">
        <v>1</v>
      </c>
      <c r="T1603" t="s">
        <v>47</v>
      </c>
      <c r="U1603" t="s">
        <v>313</v>
      </c>
      <c r="V1603" t="s">
        <v>48</v>
      </c>
      <c r="W1603">
        <v>1</v>
      </c>
      <c r="X1603" t="s">
        <v>314</v>
      </c>
      <c r="Y1603" t="s">
        <v>315</v>
      </c>
    </row>
    <row r="1604" spans="1:25" hidden="1" x14ac:dyDescent="0.3">
      <c r="A1604" t="s">
        <v>3787</v>
      </c>
      <c r="B1604" t="s">
        <v>306</v>
      </c>
      <c r="C1604" t="s">
        <v>306</v>
      </c>
      <c r="D1604" t="s">
        <v>3788</v>
      </c>
      <c r="E1604">
        <v>28.61491575390583</v>
      </c>
      <c r="F1604">
        <v>77.337980568408966</v>
      </c>
      <c r="G1604" t="s">
        <v>26</v>
      </c>
      <c r="H1604" t="s">
        <v>27</v>
      </c>
      <c r="I1604" t="s">
        <v>28</v>
      </c>
      <c r="J1604" t="s">
        <v>28</v>
      </c>
      <c r="K1604" t="s">
        <v>308</v>
      </c>
      <c r="L1604" t="s">
        <v>30</v>
      </c>
      <c r="M1604" t="s">
        <v>309</v>
      </c>
      <c r="N1604" t="s">
        <v>3786</v>
      </c>
      <c r="O1604" t="s">
        <v>33</v>
      </c>
      <c r="P1604" t="s">
        <v>523</v>
      </c>
      <c r="Q1604" t="s">
        <v>325</v>
      </c>
      <c r="S1604">
        <v>1</v>
      </c>
      <c r="T1604" t="s">
        <v>47</v>
      </c>
      <c r="U1604" t="s">
        <v>313</v>
      </c>
      <c r="V1604" t="s">
        <v>48</v>
      </c>
      <c r="W1604">
        <v>1</v>
      </c>
      <c r="X1604" t="s">
        <v>314</v>
      </c>
      <c r="Y1604" t="s">
        <v>315</v>
      </c>
    </row>
    <row r="1605" spans="1:25" hidden="1" x14ac:dyDescent="0.3">
      <c r="A1605" t="s">
        <v>3789</v>
      </c>
      <c r="B1605" t="s">
        <v>306</v>
      </c>
      <c r="C1605" t="s">
        <v>306</v>
      </c>
      <c r="D1605" t="s">
        <v>3790</v>
      </c>
      <c r="E1605">
        <v>28.515587467421859</v>
      </c>
      <c r="F1605">
        <v>77.205150872468948</v>
      </c>
      <c r="G1605" t="s">
        <v>128</v>
      </c>
      <c r="H1605" t="s">
        <v>27</v>
      </c>
      <c r="I1605" t="s">
        <v>28</v>
      </c>
      <c r="J1605" t="s">
        <v>28</v>
      </c>
      <c r="K1605" t="s">
        <v>308</v>
      </c>
      <c r="L1605" t="s">
        <v>30</v>
      </c>
      <c r="M1605" t="s">
        <v>309</v>
      </c>
      <c r="N1605" t="s">
        <v>1311</v>
      </c>
      <c r="O1605" t="s">
        <v>33</v>
      </c>
      <c r="P1605" t="s">
        <v>578</v>
      </c>
      <c r="Q1605" t="s">
        <v>240</v>
      </c>
      <c r="S1605">
        <v>1</v>
      </c>
      <c r="T1605" t="s">
        <v>47</v>
      </c>
      <c r="U1605" t="s">
        <v>313</v>
      </c>
      <c r="V1605" t="s">
        <v>48</v>
      </c>
      <c r="W1605">
        <v>1</v>
      </c>
      <c r="X1605" t="s">
        <v>314</v>
      </c>
      <c r="Y1605" t="s">
        <v>315</v>
      </c>
    </row>
    <row r="1606" spans="1:25" hidden="1" x14ac:dyDescent="0.3">
      <c r="A1606" t="s">
        <v>3791</v>
      </c>
      <c r="B1606" t="s">
        <v>306</v>
      </c>
      <c r="C1606" t="s">
        <v>306</v>
      </c>
      <c r="D1606" t="s">
        <v>3792</v>
      </c>
      <c r="E1606">
        <v>28.60851605176423</v>
      </c>
      <c r="F1606">
        <v>77.339866496622562</v>
      </c>
      <c r="G1606" t="s">
        <v>26</v>
      </c>
      <c r="H1606" t="s">
        <v>27</v>
      </c>
      <c r="I1606" t="s">
        <v>28</v>
      </c>
      <c r="J1606" t="s">
        <v>28</v>
      </c>
      <c r="K1606" t="s">
        <v>308</v>
      </c>
      <c r="L1606" t="s">
        <v>30</v>
      </c>
      <c r="M1606" t="s">
        <v>309</v>
      </c>
      <c r="N1606" t="s">
        <v>3793</v>
      </c>
      <c r="O1606" t="s">
        <v>33</v>
      </c>
      <c r="P1606" t="s">
        <v>523</v>
      </c>
      <c r="Q1606" t="s">
        <v>325</v>
      </c>
      <c r="S1606">
        <v>1</v>
      </c>
      <c r="T1606" t="s">
        <v>47</v>
      </c>
      <c r="U1606" t="s">
        <v>313</v>
      </c>
      <c r="V1606" t="s">
        <v>48</v>
      </c>
      <c r="W1606">
        <v>1</v>
      </c>
      <c r="X1606" t="s">
        <v>314</v>
      </c>
      <c r="Y1606" t="s">
        <v>315</v>
      </c>
    </row>
    <row r="1607" spans="1:25" hidden="1" x14ac:dyDescent="0.3">
      <c r="A1607" t="s">
        <v>3794</v>
      </c>
      <c r="B1607" t="s">
        <v>306</v>
      </c>
      <c r="C1607" t="s">
        <v>306</v>
      </c>
      <c r="D1607" t="s">
        <v>3792</v>
      </c>
      <c r="E1607">
        <v>28.60873504263385</v>
      </c>
      <c r="F1607">
        <v>77.339911423623562</v>
      </c>
      <c r="G1607" t="s">
        <v>26</v>
      </c>
      <c r="H1607" t="s">
        <v>27</v>
      </c>
      <c r="I1607" t="s">
        <v>28</v>
      </c>
      <c r="J1607" t="s">
        <v>28</v>
      </c>
      <c r="K1607" t="s">
        <v>308</v>
      </c>
      <c r="L1607" t="s">
        <v>30</v>
      </c>
      <c r="M1607" t="s">
        <v>309</v>
      </c>
      <c r="N1607" t="s">
        <v>3793</v>
      </c>
      <c r="O1607" t="s">
        <v>33</v>
      </c>
      <c r="P1607" t="s">
        <v>523</v>
      </c>
      <c r="Q1607" t="s">
        <v>325</v>
      </c>
      <c r="S1607">
        <v>1</v>
      </c>
      <c r="T1607" t="s">
        <v>47</v>
      </c>
      <c r="U1607" t="s">
        <v>313</v>
      </c>
      <c r="V1607" t="s">
        <v>48</v>
      </c>
      <c r="W1607">
        <v>1</v>
      </c>
      <c r="X1607" t="s">
        <v>314</v>
      </c>
      <c r="Y1607" t="s">
        <v>315</v>
      </c>
    </row>
    <row r="1608" spans="1:25" hidden="1" x14ac:dyDescent="0.3">
      <c r="A1608" t="s">
        <v>3795</v>
      </c>
      <c r="B1608" t="s">
        <v>306</v>
      </c>
      <c r="C1608" t="s">
        <v>306</v>
      </c>
      <c r="D1608" t="s">
        <v>26</v>
      </c>
      <c r="E1608">
        <v>28.629953</v>
      </c>
      <c r="F1608">
        <v>77.090850000000003</v>
      </c>
      <c r="G1608" t="s">
        <v>128</v>
      </c>
      <c r="H1608" t="s">
        <v>27</v>
      </c>
      <c r="I1608" t="s">
        <v>28</v>
      </c>
      <c r="J1608" t="s">
        <v>28</v>
      </c>
      <c r="K1608" t="s">
        <v>308</v>
      </c>
      <c r="L1608" t="s">
        <v>30</v>
      </c>
      <c r="M1608" t="s">
        <v>309</v>
      </c>
      <c r="N1608" t="s">
        <v>381</v>
      </c>
      <c r="O1608" t="s">
        <v>33</v>
      </c>
      <c r="P1608" t="s">
        <v>273</v>
      </c>
      <c r="Q1608" t="s">
        <v>268</v>
      </c>
      <c r="S1608">
        <v>1</v>
      </c>
      <c r="T1608" t="s">
        <v>47</v>
      </c>
      <c r="U1608" t="s">
        <v>313</v>
      </c>
      <c r="V1608" t="s">
        <v>48</v>
      </c>
      <c r="W1608">
        <v>1</v>
      </c>
      <c r="X1608" t="s">
        <v>314</v>
      </c>
      <c r="Y1608" t="s">
        <v>315</v>
      </c>
    </row>
    <row r="1609" spans="1:25" hidden="1" x14ac:dyDescent="0.3">
      <c r="A1609" t="s">
        <v>3796</v>
      </c>
      <c r="B1609" t="s">
        <v>306</v>
      </c>
      <c r="C1609" t="s">
        <v>306</v>
      </c>
      <c r="D1609" t="s">
        <v>3797</v>
      </c>
      <c r="E1609">
        <v>28.612554358363781</v>
      </c>
      <c r="F1609">
        <v>77.339390739798546</v>
      </c>
      <c r="G1609" t="s">
        <v>26</v>
      </c>
      <c r="H1609" t="s">
        <v>27</v>
      </c>
      <c r="I1609" t="s">
        <v>28</v>
      </c>
      <c r="J1609" t="s">
        <v>28</v>
      </c>
      <c r="K1609" t="s">
        <v>308</v>
      </c>
      <c r="L1609" t="s">
        <v>30</v>
      </c>
      <c r="M1609" t="s">
        <v>309</v>
      </c>
      <c r="N1609" t="s">
        <v>3798</v>
      </c>
      <c r="O1609" t="s">
        <v>33</v>
      </c>
      <c r="P1609" t="s">
        <v>523</v>
      </c>
      <c r="Q1609" t="s">
        <v>325</v>
      </c>
      <c r="S1609">
        <v>1</v>
      </c>
      <c r="T1609" t="s">
        <v>47</v>
      </c>
      <c r="U1609" t="s">
        <v>313</v>
      </c>
      <c r="V1609" t="s">
        <v>48</v>
      </c>
      <c r="W1609">
        <v>1</v>
      </c>
      <c r="X1609" t="s">
        <v>314</v>
      </c>
      <c r="Y1609" t="s">
        <v>315</v>
      </c>
    </row>
    <row r="1610" spans="1:25" hidden="1" x14ac:dyDescent="0.3">
      <c r="A1610" t="s">
        <v>3799</v>
      </c>
      <c r="B1610" t="s">
        <v>306</v>
      </c>
      <c r="C1610" t="s">
        <v>306</v>
      </c>
      <c r="D1610" t="s">
        <v>3800</v>
      </c>
      <c r="E1610">
        <v>28.720905096366771</v>
      </c>
      <c r="F1610">
        <v>77.136585228145123</v>
      </c>
      <c r="G1610" t="s">
        <v>128</v>
      </c>
      <c r="H1610" t="s">
        <v>27</v>
      </c>
      <c r="I1610" t="s">
        <v>28</v>
      </c>
      <c r="J1610" t="s">
        <v>28</v>
      </c>
      <c r="K1610" t="s">
        <v>308</v>
      </c>
      <c r="L1610" t="s">
        <v>30</v>
      </c>
      <c r="M1610" t="s">
        <v>309</v>
      </c>
      <c r="N1610" t="s">
        <v>3801</v>
      </c>
      <c r="O1610" t="s">
        <v>33</v>
      </c>
      <c r="P1610" t="s">
        <v>515</v>
      </c>
      <c r="Q1610" t="s">
        <v>312</v>
      </c>
      <c r="S1610">
        <v>1</v>
      </c>
      <c r="T1610" t="s">
        <v>47</v>
      </c>
      <c r="U1610" t="s">
        <v>313</v>
      </c>
      <c r="V1610" t="s">
        <v>48</v>
      </c>
      <c r="W1610">
        <v>1</v>
      </c>
      <c r="X1610" t="s">
        <v>314</v>
      </c>
      <c r="Y1610" t="s">
        <v>315</v>
      </c>
    </row>
    <row r="1611" spans="1:25" hidden="1" x14ac:dyDescent="0.3">
      <c r="A1611" t="s">
        <v>3802</v>
      </c>
      <c r="B1611" t="s">
        <v>306</v>
      </c>
      <c r="C1611" t="s">
        <v>306</v>
      </c>
      <c r="D1611" t="s">
        <v>3803</v>
      </c>
      <c r="E1611">
        <v>28.720913623161131</v>
      </c>
      <c r="F1611">
        <v>77.1365587413311</v>
      </c>
      <c r="G1611" t="s">
        <v>128</v>
      </c>
      <c r="H1611" t="s">
        <v>27</v>
      </c>
      <c r="I1611" t="s">
        <v>28</v>
      </c>
      <c r="J1611" t="s">
        <v>28</v>
      </c>
      <c r="K1611" t="s">
        <v>308</v>
      </c>
      <c r="L1611" t="s">
        <v>30</v>
      </c>
      <c r="M1611" t="s">
        <v>309</v>
      </c>
      <c r="N1611" t="s">
        <v>3801</v>
      </c>
      <c r="O1611" t="s">
        <v>33</v>
      </c>
      <c r="P1611" t="s">
        <v>515</v>
      </c>
      <c r="Q1611" t="s">
        <v>312</v>
      </c>
      <c r="S1611">
        <v>1</v>
      </c>
      <c r="T1611" t="s">
        <v>47</v>
      </c>
      <c r="U1611" t="s">
        <v>313</v>
      </c>
      <c r="V1611" t="s">
        <v>48</v>
      </c>
      <c r="W1611">
        <v>1</v>
      </c>
      <c r="X1611" t="s">
        <v>314</v>
      </c>
      <c r="Y1611" t="s">
        <v>315</v>
      </c>
    </row>
    <row r="1612" spans="1:25" hidden="1" x14ac:dyDescent="0.3">
      <c r="A1612" t="s">
        <v>3804</v>
      </c>
      <c r="B1612" t="s">
        <v>306</v>
      </c>
      <c r="C1612" t="s">
        <v>306</v>
      </c>
      <c r="D1612" t="s">
        <v>3805</v>
      </c>
      <c r="E1612">
        <v>28.614582577544969</v>
      </c>
      <c r="F1612">
        <v>77.337461896240711</v>
      </c>
      <c r="G1612" t="s">
        <v>26</v>
      </c>
      <c r="H1612" t="s">
        <v>27</v>
      </c>
      <c r="I1612" t="s">
        <v>28</v>
      </c>
      <c r="J1612" t="s">
        <v>28</v>
      </c>
      <c r="K1612" t="s">
        <v>308</v>
      </c>
      <c r="L1612" t="s">
        <v>30</v>
      </c>
      <c r="M1612" t="s">
        <v>309</v>
      </c>
      <c r="N1612" t="s">
        <v>3806</v>
      </c>
      <c r="O1612" t="s">
        <v>33</v>
      </c>
      <c r="P1612" t="s">
        <v>523</v>
      </c>
      <c r="Q1612" t="s">
        <v>325</v>
      </c>
      <c r="S1612">
        <v>1</v>
      </c>
      <c r="T1612" t="s">
        <v>47</v>
      </c>
      <c r="U1612" t="s">
        <v>313</v>
      </c>
      <c r="V1612" t="s">
        <v>48</v>
      </c>
      <c r="W1612">
        <v>1</v>
      </c>
      <c r="X1612" t="s">
        <v>314</v>
      </c>
      <c r="Y1612" t="s">
        <v>315</v>
      </c>
    </row>
    <row r="1613" spans="1:25" hidden="1" x14ac:dyDescent="0.3">
      <c r="A1613" t="s">
        <v>3807</v>
      </c>
      <c r="B1613" t="s">
        <v>306</v>
      </c>
      <c r="C1613" t="s">
        <v>306</v>
      </c>
      <c r="D1613" t="s">
        <v>3808</v>
      </c>
      <c r="E1613">
        <v>28.681962446596181</v>
      </c>
      <c r="F1613">
        <v>77.05489955842495</v>
      </c>
      <c r="G1613" t="s">
        <v>26</v>
      </c>
      <c r="H1613" t="s">
        <v>27</v>
      </c>
      <c r="I1613" t="s">
        <v>28</v>
      </c>
      <c r="J1613" t="s">
        <v>28</v>
      </c>
      <c r="K1613" t="s">
        <v>308</v>
      </c>
      <c r="L1613" t="s">
        <v>30</v>
      </c>
      <c r="M1613" t="s">
        <v>309</v>
      </c>
      <c r="N1613" t="s">
        <v>3809</v>
      </c>
      <c r="O1613" t="s">
        <v>33</v>
      </c>
      <c r="P1613" t="s">
        <v>351</v>
      </c>
      <c r="Q1613" t="s">
        <v>268</v>
      </c>
      <c r="S1613">
        <v>1</v>
      </c>
      <c r="T1613" t="s">
        <v>47</v>
      </c>
      <c r="U1613" t="s">
        <v>313</v>
      </c>
      <c r="V1613" t="s">
        <v>48</v>
      </c>
      <c r="W1613">
        <v>1</v>
      </c>
      <c r="X1613" t="s">
        <v>314</v>
      </c>
      <c r="Y1613" t="s">
        <v>315</v>
      </c>
    </row>
    <row r="1614" spans="1:25" hidden="1" x14ac:dyDescent="0.3">
      <c r="A1614" t="s">
        <v>3810</v>
      </c>
      <c r="B1614" t="s">
        <v>306</v>
      </c>
      <c r="C1614" t="s">
        <v>306</v>
      </c>
      <c r="D1614" t="s">
        <v>3811</v>
      </c>
      <c r="E1614">
        <v>28.608603177218651</v>
      </c>
      <c r="F1614">
        <v>77.33818843960762</v>
      </c>
      <c r="G1614" t="s">
        <v>128</v>
      </c>
      <c r="H1614" t="s">
        <v>27</v>
      </c>
      <c r="I1614" t="s">
        <v>28</v>
      </c>
      <c r="J1614" t="s">
        <v>28</v>
      </c>
      <c r="K1614" t="s">
        <v>308</v>
      </c>
      <c r="L1614" t="s">
        <v>30</v>
      </c>
      <c r="M1614" t="s">
        <v>309</v>
      </c>
      <c r="N1614" t="s">
        <v>3812</v>
      </c>
      <c r="O1614" t="s">
        <v>33</v>
      </c>
      <c r="P1614" t="s">
        <v>523</v>
      </c>
      <c r="Q1614" t="s">
        <v>325</v>
      </c>
      <c r="S1614">
        <v>1</v>
      </c>
      <c r="T1614" t="s">
        <v>47</v>
      </c>
      <c r="U1614" t="s">
        <v>313</v>
      </c>
      <c r="V1614" t="s">
        <v>48</v>
      </c>
      <c r="W1614">
        <v>1</v>
      </c>
      <c r="X1614" t="s">
        <v>314</v>
      </c>
      <c r="Y1614" t="s">
        <v>315</v>
      </c>
    </row>
    <row r="1615" spans="1:25" hidden="1" x14ac:dyDescent="0.3">
      <c r="A1615" t="s">
        <v>3813</v>
      </c>
      <c r="B1615" t="s">
        <v>306</v>
      </c>
      <c r="C1615" t="s">
        <v>306</v>
      </c>
      <c r="D1615" t="s">
        <v>3814</v>
      </c>
      <c r="E1615">
        <v>28.744394364392249</v>
      </c>
      <c r="F1615">
        <v>77.142901159822941</v>
      </c>
      <c r="G1615" t="s">
        <v>26</v>
      </c>
      <c r="H1615" t="s">
        <v>27</v>
      </c>
      <c r="I1615" t="s">
        <v>28</v>
      </c>
      <c r="J1615" t="s">
        <v>28</v>
      </c>
      <c r="K1615" t="s">
        <v>308</v>
      </c>
      <c r="L1615" t="s">
        <v>30</v>
      </c>
      <c r="M1615" t="s">
        <v>309</v>
      </c>
      <c r="N1615" t="s">
        <v>3815</v>
      </c>
      <c r="O1615" t="s">
        <v>33</v>
      </c>
      <c r="P1615" t="s">
        <v>417</v>
      </c>
      <c r="Q1615" t="s">
        <v>312</v>
      </c>
      <c r="S1615">
        <v>1</v>
      </c>
      <c r="T1615" t="s">
        <v>47</v>
      </c>
      <c r="U1615" t="s">
        <v>313</v>
      </c>
      <c r="V1615" t="s">
        <v>48</v>
      </c>
      <c r="W1615">
        <v>1</v>
      </c>
      <c r="X1615" t="s">
        <v>314</v>
      </c>
      <c r="Y1615" t="s">
        <v>315</v>
      </c>
    </row>
    <row r="1616" spans="1:25" hidden="1" x14ac:dyDescent="0.3">
      <c r="A1616" t="s">
        <v>3816</v>
      </c>
      <c r="B1616" t="s">
        <v>306</v>
      </c>
      <c r="C1616" t="s">
        <v>306</v>
      </c>
      <c r="D1616" t="s">
        <v>3817</v>
      </c>
      <c r="E1616">
        <v>28.587459007689851</v>
      </c>
      <c r="F1616">
        <v>77.03715842217207</v>
      </c>
      <c r="G1616" t="s">
        <v>128</v>
      </c>
      <c r="H1616" t="s">
        <v>27</v>
      </c>
      <c r="I1616" t="s">
        <v>28</v>
      </c>
      <c r="J1616" t="s">
        <v>28</v>
      </c>
      <c r="K1616" t="s">
        <v>308</v>
      </c>
      <c r="L1616" t="s">
        <v>30</v>
      </c>
      <c r="M1616" t="s">
        <v>309</v>
      </c>
      <c r="N1616" t="s">
        <v>1446</v>
      </c>
      <c r="O1616" t="s">
        <v>33</v>
      </c>
      <c r="P1616" t="s">
        <v>267</v>
      </c>
      <c r="Q1616" t="s">
        <v>268</v>
      </c>
      <c r="S1616">
        <v>1</v>
      </c>
      <c r="T1616" t="s">
        <v>47</v>
      </c>
      <c r="U1616" t="s">
        <v>313</v>
      </c>
      <c r="V1616" t="s">
        <v>48</v>
      </c>
      <c r="W1616">
        <v>1</v>
      </c>
      <c r="X1616" t="s">
        <v>314</v>
      </c>
      <c r="Y1616" t="s">
        <v>315</v>
      </c>
    </row>
    <row r="1617" spans="1:25" hidden="1" x14ac:dyDescent="0.3">
      <c r="A1617" t="s">
        <v>3818</v>
      </c>
      <c r="B1617" t="s">
        <v>306</v>
      </c>
      <c r="C1617" t="s">
        <v>306</v>
      </c>
      <c r="D1617" t="s">
        <v>3819</v>
      </c>
      <c r="E1617">
        <v>28.58746901735239</v>
      </c>
      <c r="F1617">
        <v>77.037156745791449</v>
      </c>
      <c r="G1617" t="s">
        <v>128</v>
      </c>
      <c r="H1617" t="s">
        <v>27</v>
      </c>
      <c r="I1617" t="s">
        <v>28</v>
      </c>
      <c r="J1617" t="s">
        <v>28</v>
      </c>
      <c r="K1617" t="s">
        <v>308</v>
      </c>
      <c r="L1617" t="s">
        <v>30</v>
      </c>
      <c r="M1617" t="s">
        <v>309</v>
      </c>
      <c r="N1617" t="s">
        <v>1446</v>
      </c>
      <c r="O1617" t="s">
        <v>33</v>
      </c>
      <c r="P1617" t="s">
        <v>267</v>
      </c>
      <c r="Q1617" t="s">
        <v>268</v>
      </c>
      <c r="S1617">
        <v>1</v>
      </c>
      <c r="T1617" t="s">
        <v>47</v>
      </c>
      <c r="U1617" t="s">
        <v>313</v>
      </c>
      <c r="V1617" t="s">
        <v>48</v>
      </c>
      <c r="W1617">
        <v>1</v>
      </c>
      <c r="X1617" t="s">
        <v>314</v>
      </c>
      <c r="Y1617" t="s">
        <v>315</v>
      </c>
    </row>
    <row r="1618" spans="1:25" hidden="1" x14ac:dyDescent="0.3">
      <c r="A1618" t="s">
        <v>3820</v>
      </c>
      <c r="B1618" t="s">
        <v>306</v>
      </c>
      <c r="C1618" t="s">
        <v>306</v>
      </c>
      <c r="D1618" t="s">
        <v>3821</v>
      </c>
      <c r="E1618">
        <v>28.542748119841072</v>
      </c>
      <c r="F1618">
        <v>77.128981836140156</v>
      </c>
      <c r="G1618" t="s">
        <v>128</v>
      </c>
      <c r="H1618" t="s">
        <v>27</v>
      </c>
      <c r="I1618" t="s">
        <v>28</v>
      </c>
      <c r="J1618" t="s">
        <v>28</v>
      </c>
      <c r="K1618" t="s">
        <v>308</v>
      </c>
      <c r="L1618" t="s">
        <v>30</v>
      </c>
      <c r="M1618" t="s">
        <v>309</v>
      </c>
      <c r="N1618" t="s">
        <v>3822</v>
      </c>
      <c r="O1618" t="s">
        <v>33</v>
      </c>
      <c r="P1618" t="s">
        <v>3392</v>
      </c>
      <c r="Q1618" t="s">
        <v>146</v>
      </c>
      <c r="S1618">
        <v>1</v>
      </c>
      <c r="T1618" t="s">
        <v>47</v>
      </c>
      <c r="U1618" t="s">
        <v>313</v>
      </c>
      <c r="V1618" t="s">
        <v>48</v>
      </c>
      <c r="W1618">
        <v>1</v>
      </c>
      <c r="X1618" t="s">
        <v>314</v>
      </c>
      <c r="Y1618" t="s">
        <v>315</v>
      </c>
    </row>
    <row r="1619" spans="1:25" hidden="1" x14ac:dyDescent="0.3">
      <c r="A1619" t="s">
        <v>3823</v>
      </c>
      <c r="B1619" t="s">
        <v>306</v>
      </c>
      <c r="C1619" t="s">
        <v>306</v>
      </c>
      <c r="D1619" t="s">
        <v>26</v>
      </c>
      <c r="E1619">
        <v>28.568916999999999</v>
      </c>
      <c r="F1619">
        <v>77.186860999999993</v>
      </c>
      <c r="G1619" t="s">
        <v>128</v>
      </c>
      <c r="H1619" t="s">
        <v>27</v>
      </c>
      <c r="I1619" t="s">
        <v>28</v>
      </c>
      <c r="J1619" t="s">
        <v>28</v>
      </c>
      <c r="K1619" t="s">
        <v>308</v>
      </c>
      <c r="L1619" t="s">
        <v>30</v>
      </c>
      <c r="M1619" t="s">
        <v>309</v>
      </c>
      <c r="N1619" t="s">
        <v>381</v>
      </c>
      <c r="O1619" t="s">
        <v>33</v>
      </c>
      <c r="P1619" t="s">
        <v>367</v>
      </c>
      <c r="Q1619" t="s">
        <v>146</v>
      </c>
      <c r="S1619">
        <v>1</v>
      </c>
      <c r="T1619" t="s">
        <v>47</v>
      </c>
      <c r="U1619" t="s">
        <v>313</v>
      </c>
      <c r="V1619" t="s">
        <v>48</v>
      </c>
      <c r="W1619">
        <v>1</v>
      </c>
      <c r="X1619" t="s">
        <v>314</v>
      </c>
      <c r="Y1619" t="s">
        <v>315</v>
      </c>
    </row>
    <row r="1620" spans="1:25" hidden="1" x14ac:dyDescent="0.3">
      <c r="A1620" t="s">
        <v>3824</v>
      </c>
      <c r="B1620" t="s">
        <v>306</v>
      </c>
      <c r="C1620" t="s">
        <v>306</v>
      </c>
      <c r="D1620" t="s">
        <v>1797</v>
      </c>
      <c r="E1620">
        <v>28.67365834025771</v>
      </c>
      <c r="F1620">
        <v>77.310705855488777</v>
      </c>
      <c r="G1620" t="s">
        <v>26</v>
      </c>
      <c r="H1620" t="s">
        <v>27</v>
      </c>
      <c r="I1620" t="s">
        <v>28</v>
      </c>
      <c r="J1620" t="s">
        <v>28</v>
      </c>
      <c r="K1620" t="s">
        <v>308</v>
      </c>
      <c r="L1620" t="s">
        <v>30</v>
      </c>
      <c r="M1620" t="s">
        <v>309</v>
      </c>
      <c r="N1620" t="s">
        <v>1798</v>
      </c>
      <c r="O1620" t="s">
        <v>33</v>
      </c>
      <c r="P1620" t="s">
        <v>801</v>
      </c>
      <c r="Q1620" t="s">
        <v>325</v>
      </c>
      <c r="S1620">
        <v>1</v>
      </c>
      <c r="T1620" t="s">
        <v>47</v>
      </c>
      <c r="U1620" t="s">
        <v>313</v>
      </c>
      <c r="V1620" t="s">
        <v>48</v>
      </c>
      <c r="W1620">
        <v>1</v>
      </c>
      <c r="X1620" t="s">
        <v>314</v>
      </c>
      <c r="Y1620" t="s">
        <v>315</v>
      </c>
    </row>
    <row r="1621" spans="1:25" hidden="1" x14ac:dyDescent="0.3">
      <c r="A1621" t="s">
        <v>3825</v>
      </c>
      <c r="B1621" t="s">
        <v>306</v>
      </c>
      <c r="C1621" t="s">
        <v>306</v>
      </c>
      <c r="D1621" t="s">
        <v>26</v>
      </c>
      <c r="E1621">
        <v>28.568916999999999</v>
      </c>
      <c r="F1621">
        <v>77.186860999999993</v>
      </c>
      <c r="G1621" t="s">
        <v>128</v>
      </c>
      <c r="H1621" t="s">
        <v>27</v>
      </c>
      <c r="I1621" t="s">
        <v>28</v>
      </c>
      <c r="J1621" t="s">
        <v>28</v>
      </c>
      <c r="K1621" t="s">
        <v>308</v>
      </c>
      <c r="L1621" t="s">
        <v>30</v>
      </c>
      <c r="M1621" t="s">
        <v>309</v>
      </c>
      <c r="N1621" t="s">
        <v>381</v>
      </c>
      <c r="O1621" t="s">
        <v>33</v>
      </c>
      <c r="P1621" t="s">
        <v>367</v>
      </c>
      <c r="Q1621" t="s">
        <v>146</v>
      </c>
      <c r="S1621">
        <v>1</v>
      </c>
      <c r="T1621" t="s">
        <v>47</v>
      </c>
      <c r="U1621" t="s">
        <v>313</v>
      </c>
      <c r="V1621" t="s">
        <v>48</v>
      </c>
      <c r="W1621">
        <v>1</v>
      </c>
      <c r="X1621" t="s">
        <v>314</v>
      </c>
      <c r="Y1621" t="s">
        <v>315</v>
      </c>
    </row>
    <row r="1622" spans="1:25" hidden="1" x14ac:dyDescent="0.3">
      <c r="A1622" t="s">
        <v>3826</v>
      </c>
      <c r="B1622" t="s">
        <v>306</v>
      </c>
      <c r="C1622" t="s">
        <v>306</v>
      </c>
      <c r="D1622" t="s">
        <v>26</v>
      </c>
      <c r="E1622">
        <v>28.568916999999999</v>
      </c>
      <c r="F1622">
        <v>77.186860999999993</v>
      </c>
      <c r="G1622" t="s">
        <v>128</v>
      </c>
      <c r="H1622" t="s">
        <v>27</v>
      </c>
      <c r="I1622" t="s">
        <v>28</v>
      </c>
      <c r="J1622" t="s">
        <v>28</v>
      </c>
      <c r="K1622" t="s">
        <v>308</v>
      </c>
      <c r="L1622" t="s">
        <v>30</v>
      </c>
      <c r="M1622" t="s">
        <v>309</v>
      </c>
      <c r="N1622" t="s">
        <v>381</v>
      </c>
      <c r="O1622" t="s">
        <v>33</v>
      </c>
      <c r="P1622" t="s">
        <v>367</v>
      </c>
      <c r="Q1622" t="s">
        <v>146</v>
      </c>
      <c r="S1622">
        <v>1</v>
      </c>
      <c r="T1622" t="s">
        <v>47</v>
      </c>
      <c r="U1622" t="s">
        <v>313</v>
      </c>
      <c r="V1622" t="s">
        <v>48</v>
      </c>
      <c r="W1622">
        <v>1</v>
      </c>
      <c r="X1622" t="s">
        <v>314</v>
      </c>
      <c r="Y1622" t="s">
        <v>315</v>
      </c>
    </row>
    <row r="1623" spans="1:25" hidden="1" x14ac:dyDescent="0.3">
      <c r="A1623" t="s">
        <v>3827</v>
      </c>
      <c r="B1623" t="s">
        <v>306</v>
      </c>
      <c r="C1623" t="s">
        <v>306</v>
      </c>
      <c r="D1623" t="s">
        <v>1715</v>
      </c>
      <c r="E1623">
        <v>28.61378966064736</v>
      </c>
      <c r="F1623">
        <v>77.032723054289818</v>
      </c>
      <c r="G1623" t="s">
        <v>128</v>
      </c>
      <c r="H1623" t="s">
        <v>27</v>
      </c>
      <c r="I1623" t="s">
        <v>28</v>
      </c>
      <c r="J1623" t="s">
        <v>28</v>
      </c>
      <c r="K1623" t="s">
        <v>308</v>
      </c>
      <c r="L1623" t="s">
        <v>30</v>
      </c>
      <c r="M1623" t="s">
        <v>309</v>
      </c>
      <c r="N1623" t="s">
        <v>1716</v>
      </c>
      <c r="O1623" t="s">
        <v>33</v>
      </c>
      <c r="P1623" t="s">
        <v>267</v>
      </c>
      <c r="Q1623" t="s">
        <v>268</v>
      </c>
      <c r="S1623">
        <v>1</v>
      </c>
      <c r="T1623" t="s">
        <v>47</v>
      </c>
      <c r="U1623" t="s">
        <v>313</v>
      </c>
      <c r="V1623" t="s">
        <v>48</v>
      </c>
      <c r="W1623">
        <v>1</v>
      </c>
      <c r="X1623" t="s">
        <v>314</v>
      </c>
      <c r="Y1623" t="s">
        <v>315</v>
      </c>
    </row>
    <row r="1624" spans="1:25" hidden="1" x14ac:dyDescent="0.3">
      <c r="A1624" t="s">
        <v>3828</v>
      </c>
      <c r="B1624" t="s">
        <v>306</v>
      </c>
      <c r="C1624" t="s">
        <v>306</v>
      </c>
      <c r="D1624" t="s">
        <v>3829</v>
      </c>
      <c r="E1624">
        <v>28.523567662420749</v>
      </c>
      <c r="F1624">
        <v>77.155642323195934</v>
      </c>
      <c r="G1624" t="s">
        <v>128</v>
      </c>
      <c r="H1624" t="s">
        <v>27</v>
      </c>
      <c r="I1624" t="s">
        <v>28</v>
      </c>
      <c r="J1624" t="s">
        <v>28</v>
      </c>
      <c r="K1624" t="s">
        <v>308</v>
      </c>
      <c r="L1624" t="s">
        <v>30</v>
      </c>
      <c r="M1624" t="s">
        <v>309</v>
      </c>
      <c r="N1624" t="s">
        <v>3830</v>
      </c>
      <c r="O1624" t="s">
        <v>33</v>
      </c>
      <c r="P1624" t="s">
        <v>627</v>
      </c>
      <c r="Q1624" t="s">
        <v>146</v>
      </c>
      <c r="S1624">
        <v>1</v>
      </c>
      <c r="T1624" t="s">
        <v>47</v>
      </c>
      <c r="U1624" t="s">
        <v>313</v>
      </c>
      <c r="V1624" t="s">
        <v>48</v>
      </c>
      <c r="W1624">
        <v>1</v>
      </c>
      <c r="X1624" t="s">
        <v>314</v>
      </c>
      <c r="Y1624" t="s">
        <v>315</v>
      </c>
    </row>
    <row r="1625" spans="1:25" hidden="1" x14ac:dyDescent="0.3">
      <c r="A1625" t="s">
        <v>3831</v>
      </c>
      <c r="B1625" t="s">
        <v>306</v>
      </c>
      <c r="C1625" t="s">
        <v>306</v>
      </c>
      <c r="D1625" t="s">
        <v>26</v>
      </c>
      <c r="E1625">
        <v>28.568916999999999</v>
      </c>
      <c r="F1625">
        <v>77.186860999999993</v>
      </c>
      <c r="G1625" t="s">
        <v>128</v>
      </c>
      <c r="H1625" t="s">
        <v>27</v>
      </c>
      <c r="I1625" t="s">
        <v>28</v>
      </c>
      <c r="J1625" t="s">
        <v>28</v>
      </c>
      <c r="K1625" t="s">
        <v>308</v>
      </c>
      <c r="L1625" t="s">
        <v>30</v>
      </c>
      <c r="M1625" t="s">
        <v>309</v>
      </c>
      <c r="N1625" t="s">
        <v>381</v>
      </c>
      <c r="O1625" t="s">
        <v>33</v>
      </c>
      <c r="P1625" t="s">
        <v>367</v>
      </c>
      <c r="Q1625" t="s">
        <v>146</v>
      </c>
      <c r="S1625">
        <v>1</v>
      </c>
      <c r="T1625" t="s">
        <v>47</v>
      </c>
      <c r="U1625" t="s">
        <v>313</v>
      </c>
      <c r="V1625" t="s">
        <v>48</v>
      </c>
      <c r="W1625">
        <v>1</v>
      </c>
      <c r="X1625" t="s">
        <v>314</v>
      </c>
      <c r="Y1625" t="s">
        <v>315</v>
      </c>
    </row>
    <row r="1626" spans="1:25" hidden="1" x14ac:dyDescent="0.3">
      <c r="A1626" t="s">
        <v>3832</v>
      </c>
      <c r="B1626" t="s">
        <v>306</v>
      </c>
      <c r="C1626" t="s">
        <v>306</v>
      </c>
      <c r="D1626" t="s">
        <v>26</v>
      </c>
      <c r="E1626">
        <v>28.568916999999999</v>
      </c>
      <c r="F1626">
        <v>77.186860999999993</v>
      </c>
      <c r="G1626" t="s">
        <v>128</v>
      </c>
      <c r="H1626" t="s">
        <v>27</v>
      </c>
      <c r="I1626" t="s">
        <v>28</v>
      </c>
      <c r="J1626" t="s">
        <v>28</v>
      </c>
      <c r="K1626" t="s">
        <v>308</v>
      </c>
      <c r="L1626" t="s">
        <v>30</v>
      </c>
      <c r="M1626" t="s">
        <v>309</v>
      </c>
      <c r="N1626" t="s">
        <v>381</v>
      </c>
      <c r="O1626" t="s">
        <v>33</v>
      </c>
      <c r="P1626" t="s">
        <v>367</v>
      </c>
      <c r="Q1626" t="s">
        <v>146</v>
      </c>
      <c r="S1626">
        <v>1</v>
      </c>
      <c r="T1626" t="s">
        <v>47</v>
      </c>
      <c r="U1626" t="s">
        <v>313</v>
      </c>
      <c r="V1626" t="s">
        <v>48</v>
      </c>
      <c r="W1626">
        <v>1</v>
      </c>
      <c r="X1626" t="s">
        <v>314</v>
      </c>
      <c r="Y1626" t="s">
        <v>315</v>
      </c>
    </row>
    <row r="1627" spans="1:25" hidden="1" x14ac:dyDescent="0.3">
      <c r="A1627" t="s">
        <v>3833</v>
      </c>
      <c r="B1627" t="s">
        <v>306</v>
      </c>
      <c r="C1627" t="s">
        <v>306</v>
      </c>
      <c r="D1627" t="s">
        <v>26</v>
      </c>
      <c r="E1627">
        <v>28.568916999999999</v>
      </c>
      <c r="F1627">
        <v>77.186860999999993</v>
      </c>
      <c r="G1627" t="s">
        <v>128</v>
      </c>
      <c r="H1627" t="s">
        <v>27</v>
      </c>
      <c r="I1627" t="s">
        <v>28</v>
      </c>
      <c r="J1627" t="s">
        <v>28</v>
      </c>
      <c r="K1627" t="s">
        <v>308</v>
      </c>
      <c r="L1627" t="s">
        <v>30</v>
      </c>
      <c r="M1627" t="s">
        <v>309</v>
      </c>
      <c r="N1627" t="s">
        <v>381</v>
      </c>
      <c r="O1627" t="s">
        <v>33</v>
      </c>
      <c r="P1627" t="s">
        <v>367</v>
      </c>
      <c r="Q1627" t="s">
        <v>146</v>
      </c>
      <c r="S1627">
        <v>1</v>
      </c>
      <c r="T1627" t="s">
        <v>47</v>
      </c>
      <c r="U1627" t="s">
        <v>313</v>
      </c>
      <c r="V1627" t="s">
        <v>48</v>
      </c>
      <c r="W1627">
        <v>1</v>
      </c>
      <c r="X1627" t="s">
        <v>314</v>
      </c>
      <c r="Y1627" t="s">
        <v>315</v>
      </c>
    </row>
    <row r="1628" spans="1:25" hidden="1" x14ac:dyDescent="0.3">
      <c r="A1628" t="s">
        <v>3834</v>
      </c>
      <c r="B1628" t="s">
        <v>306</v>
      </c>
      <c r="C1628" t="s">
        <v>306</v>
      </c>
      <c r="D1628" t="s">
        <v>26</v>
      </c>
      <c r="E1628">
        <v>28.568916999999999</v>
      </c>
      <c r="F1628">
        <v>77.186860999999993</v>
      </c>
      <c r="G1628" t="s">
        <v>128</v>
      </c>
      <c r="H1628" t="s">
        <v>27</v>
      </c>
      <c r="I1628" t="s">
        <v>28</v>
      </c>
      <c r="J1628" t="s">
        <v>28</v>
      </c>
      <c r="K1628" t="s">
        <v>308</v>
      </c>
      <c r="L1628" t="s">
        <v>30</v>
      </c>
      <c r="M1628" t="s">
        <v>309</v>
      </c>
      <c r="N1628" t="s">
        <v>381</v>
      </c>
      <c r="O1628" t="s">
        <v>33</v>
      </c>
      <c r="P1628" t="s">
        <v>367</v>
      </c>
      <c r="Q1628" t="s">
        <v>146</v>
      </c>
      <c r="S1628">
        <v>1</v>
      </c>
      <c r="T1628" t="s">
        <v>47</v>
      </c>
      <c r="U1628" t="s">
        <v>313</v>
      </c>
      <c r="V1628" t="s">
        <v>48</v>
      </c>
      <c r="W1628">
        <v>1</v>
      </c>
      <c r="X1628" t="s">
        <v>314</v>
      </c>
      <c r="Y1628" t="s">
        <v>315</v>
      </c>
    </row>
    <row r="1629" spans="1:25" hidden="1" x14ac:dyDescent="0.3">
      <c r="A1629" t="s">
        <v>3835</v>
      </c>
      <c r="B1629" t="s">
        <v>306</v>
      </c>
      <c r="C1629" t="s">
        <v>306</v>
      </c>
      <c r="D1629" t="s">
        <v>26</v>
      </c>
      <c r="E1629">
        <v>28.568916999999999</v>
      </c>
      <c r="F1629">
        <v>77.186860999999993</v>
      </c>
      <c r="G1629" t="s">
        <v>128</v>
      </c>
      <c r="H1629" t="s">
        <v>27</v>
      </c>
      <c r="I1629" t="s">
        <v>28</v>
      </c>
      <c r="J1629" t="s">
        <v>28</v>
      </c>
      <c r="K1629" t="s">
        <v>308</v>
      </c>
      <c r="L1629" t="s">
        <v>30</v>
      </c>
      <c r="M1629" t="s">
        <v>309</v>
      </c>
      <c r="N1629" t="s">
        <v>381</v>
      </c>
      <c r="O1629" t="s">
        <v>33</v>
      </c>
      <c r="P1629" t="s">
        <v>367</v>
      </c>
      <c r="Q1629" t="s">
        <v>146</v>
      </c>
      <c r="S1629">
        <v>1</v>
      </c>
      <c r="T1629" t="s">
        <v>47</v>
      </c>
      <c r="U1629" t="s">
        <v>313</v>
      </c>
      <c r="V1629" t="s">
        <v>48</v>
      </c>
      <c r="W1629">
        <v>1</v>
      </c>
      <c r="X1629" t="s">
        <v>314</v>
      </c>
      <c r="Y1629" t="s">
        <v>315</v>
      </c>
    </row>
    <row r="1630" spans="1:25" hidden="1" x14ac:dyDescent="0.3">
      <c r="A1630" t="s">
        <v>3836</v>
      </c>
      <c r="B1630" t="s">
        <v>306</v>
      </c>
      <c r="C1630" t="s">
        <v>306</v>
      </c>
      <c r="D1630" t="s">
        <v>26</v>
      </c>
      <c r="E1630">
        <v>28.676535999999999</v>
      </c>
      <c r="F1630">
        <v>77.108153999999999</v>
      </c>
      <c r="G1630" t="s">
        <v>128</v>
      </c>
      <c r="H1630" t="s">
        <v>27</v>
      </c>
      <c r="I1630" t="s">
        <v>28</v>
      </c>
      <c r="J1630" t="s">
        <v>28</v>
      </c>
      <c r="K1630" t="s">
        <v>308</v>
      </c>
      <c r="L1630" t="s">
        <v>30</v>
      </c>
      <c r="M1630" t="s">
        <v>309</v>
      </c>
      <c r="N1630" t="s">
        <v>381</v>
      </c>
      <c r="O1630" t="s">
        <v>33</v>
      </c>
      <c r="P1630" t="s">
        <v>3076</v>
      </c>
      <c r="Q1630" t="s">
        <v>268</v>
      </c>
      <c r="S1630">
        <v>1</v>
      </c>
      <c r="T1630" t="s">
        <v>47</v>
      </c>
      <c r="U1630" t="s">
        <v>313</v>
      </c>
      <c r="V1630" t="s">
        <v>48</v>
      </c>
      <c r="W1630">
        <v>1</v>
      </c>
      <c r="X1630" t="s">
        <v>314</v>
      </c>
      <c r="Y1630" t="s">
        <v>315</v>
      </c>
    </row>
    <row r="1631" spans="1:25" hidden="1" x14ac:dyDescent="0.3">
      <c r="A1631" t="s">
        <v>3837</v>
      </c>
      <c r="B1631" t="s">
        <v>306</v>
      </c>
      <c r="C1631" t="s">
        <v>306</v>
      </c>
      <c r="D1631" t="s">
        <v>26</v>
      </c>
      <c r="E1631">
        <v>28.568916999999999</v>
      </c>
      <c r="F1631">
        <v>77.186860999999993</v>
      </c>
      <c r="G1631" t="s">
        <v>128</v>
      </c>
      <c r="H1631" t="s">
        <v>27</v>
      </c>
      <c r="I1631" t="s">
        <v>28</v>
      </c>
      <c r="J1631" t="s">
        <v>28</v>
      </c>
      <c r="K1631" t="s">
        <v>308</v>
      </c>
      <c r="L1631" t="s">
        <v>30</v>
      </c>
      <c r="M1631" t="s">
        <v>309</v>
      </c>
      <c r="N1631" t="s">
        <v>381</v>
      </c>
      <c r="O1631" t="s">
        <v>33</v>
      </c>
      <c r="P1631" t="s">
        <v>367</v>
      </c>
      <c r="Q1631" t="s">
        <v>146</v>
      </c>
      <c r="S1631">
        <v>1</v>
      </c>
      <c r="T1631" t="s">
        <v>47</v>
      </c>
      <c r="U1631" t="s">
        <v>313</v>
      </c>
      <c r="V1631" t="s">
        <v>48</v>
      </c>
      <c r="W1631">
        <v>1</v>
      </c>
      <c r="X1631" t="s">
        <v>314</v>
      </c>
      <c r="Y1631" t="s">
        <v>315</v>
      </c>
    </row>
    <row r="1632" spans="1:25" hidden="1" x14ac:dyDescent="0.3">
      <c r="A1632" t="s">
        <v>3838</v>
      </c>
      <c r="B1632" t="s">
        <v>306</v>
      </c>
      <c r="C1632" t="s">
        <v>306</v>
      </c>
      <c r="D1632" t="s">
        <v>26</v>
      </c>
      <c r="E1632">
        <v>28.568916999999999</v>
      </c>
      <c r="F1632">
        <v>77.186860999999993</v>
      </c>
      <c r="G1632" t="s">
        <v>128</v>
      </c>
      <c r="H1632" t="s">
        <v>27</v>
      </c>
      <c r="I1632" t="s">
        <v>28</v>
      </c>
      <c r="J1632" t="s">
        <v>28</v>
      </c>
      <c r="K1632" t="s">
        <v>308</v>
      </c>
      <c r="L1632" t="s">
        <v>30</v>
      </c>
      <c r="M1632" t="s">
        <v>309</v>
      </c>
      <c r="N1632" t="s">
        <v>381</v>
      </c>
      <c r="O1632" t="s">
        <v>33</v>
      </c>
      <c r="P1632" t="s">
        <v>367</v>
      </c>
      <c r="Q1632" t="s">
        <v>146</v>
      </c>
      <c r="S1632">
        <v>1</v>
      </c>
      <c r="T1632" t="s">
        <v>47</v>
      </c>
      <c r="U1632" t="s">
        <v>313</v>
      </c>
      <c r="V1632" t="s">
        <v>48</v>
      </c>
      <c r="W1632">
        <v>1</v>
      </c>
      <c r="X1632" t="s">
        <v>314</v>
      </c>
      <c r="Y1632" t="s">
        <v>315</v>
      </c>
    </row>
    <row r="1633" spans="1:25" hidden="1" x14ac:dyDescent="0.3">
      <c r="A1633" t="s">
        <v>3839</v>
      </c>
      <c r="B1633" t="s">
        <v>306</v>
      </c>
      <c r="C1633" t="s">
        <v>306</v>
      </c>
      <c r="D1633" t="s">
        <v>26</v>
      </c>
      <c r="E1633">
        <v>28.568916999999999</v>
      </c>
      <c r="F1633">
        <v>77.186860999999993</v>
      </c>
      <c r="G1633" t="s">
        <v>128</v>
      </c>
      <c r="H1633" t="s">
        <v>27</v>
      </c>
      <c r="I1633" t="s">
        <v>28</v>
      </c>
      <c r="J1633" t="s">
        <v>28</v>
      </c>
      <c r="K1633" t="s">
        <v>308</v>
      </c>
      <c r="L1633" t="s">
        <v>30</v>
      </c>
      <c r="M1633" t="s">
        <v>309</v>
      </c>
      <c r="N1633" t="s">
        <v>381</v>
      </c>
      <c r="O1633" t="s">
        <v>33</v>
      </c>
      <c r="P1633" t="s">
        <v>367</v>
      </c>
      <c r="Q1633" t="s">
        <v>146</v>
      </c>
      <c r="S1633">
        <v>1</v>
      </c>
      <c r="T1633" t="s">
        <v>47</v>
      </c>
      <c r="U1633" t="s">
        <v>313</v>
      </c>
      <c r="V1633" t="s">
        <v>48</v>
      </c>
      <c r="W1633">
        <v>1</v>
      </c>
      <c r="X1633" t="s">
        <v>314</v>
      </c>
      <c r="Y1633" t="s">
        <v>315</v>
      </c>
    </row>
    <row r="1634" spans="1:25" hidden="1" x14ac:dyDescent="0.3">
      <c r="A1634" t="s">
        <v>3840</v>
      </c>
      <c r="B1634" t="s">
        <v>306</v>
      </c>
      <c r="C1634" t="s">
        <v>306</v>
      </c>
      <c r="D1634" t="s">
        <v>26</v>
      </c>
      <c r="E1634">
        <v>28.568916999999999</v>
      </c>
      <c r="F1634">
        <v>77.186860999999993</v>
      </c>
      <c r="G1634" t="s">
        <v>128</v>
      </c>
      <c r="H1634" t="s">
        <v>27</v>
      </c>
      <c r="I1634" t="s">
        <v>28</v>
      </c>
      <c r="J1634" t="s">
        <v>28</v>
      </c>
      <c r="K1634" t="s">
        <v>308</v>
      </c>
      <c r="L1634" t="s">
        <v>30</v>
      </c>
      <c r="M1634" t="s">
        <v>309</v>
      </c>
      <c r="N1634" t="s">
        <v>381</v>
      </c>
      <c r="O1634" t="s">
        <v>33</v>
      </c>
      <c r="P1634" t="s">
        <v>367</v>
      </c>
      <c r="Q1634" t="s">
        <v>146</v>
      </c>
      <c r="S1634">
        <v>1</v>
      </c>
      <c r="T1634" t="s">
        <v>47</v>
      </c>
      <c r="U1634" t="s">
        <v>313</v>
      </c>
      <c r="V1634" t="s">
        <v>48</v>
      </c>
      <c r="W1634">
        <v>1</v>
      </c>
      <c r="X1634" t="s">
        <v>314</v>
      </c>
      <c r="Y1634" t="s">
        <v>315</v>
      </c>
    </row>
    <row r="1635" spans="1:25" hidden="1" x14ac:dyDescent="0.3">
      <c r="A1635" t="s">
        <v>3841</v>
      </c>
      <c r="B1635" t="s">
        <v>306</v>
      </c>
      <c r="C1635" t="s">
        <v>306</v>
      </c>
      <c r="D1635" t="s">
        <v>26</v>
      </c>
      <c r="E1635">
        <v>28.568916999999999</v>
      </c>
      <c r="F1635">
        <v>77.186860999999993</v>
      </c>
      <c r="G1635" t="s">
        <v>128</v>
      </c>
      <c r="H1635" t="s">
        <v>27</v>
      </c>
      <c r="I1635" t="s">
        <v>28</v>
      </c>
      <c r="J1635" t="s">
        <v>28</v>
      </c>
      <c r="K1635" t="s">
        <v>308</v>
      </c>
      <c r="L1635" t="s">
        <v>30</v>
      </c>
      <c r="M1635" t="s">
        <v>309</v>
      </c>
      <c r="N1635" t="s">
        <v>381</v>
      </c>
      <c r="O1635" t="s">
        <v>33</v>
      </c>
      <c r="P1635" t="s">
        <v>367</v>
      </c>
      <c r="Q1635" t="s">
        <v>146</v>
      </c>
      <c r="S1635">
        <v>1</v>
      </c>
      <c r="T1635" t="s">
        <v>47</v>
      </c>
      <c r="U1635" t="s">
        <v>313</v>
      </c>
      <c r="V1635" t="s">
        <v>48</v>
      </c>
      <c r="W1635">
        <v>1</v>
      </c>
      <c r="X1635" t="s">
        <v>314</v>
      </c>
      <c r="Y1635" t="s">
        <v>315</v>
      </c>
    </row>
    <row r="1636" spans="1:25" hidden="1" x14ac:dyDescent="0.3">
      <c r="A1636" t="s">
        <v>3842</v>
      </c>
      <c r="B1636" t="s">
        <v>306</v>
      </c>
      <c r="C1636" t="s">
        <v>306</v>
      </c>
      <c r="D1636" t="s">
        <v>26</v>
      </c>
      <c r="E1636">
        <v>28.568916999999999</v>
      </c>
      <c r="F1636">
        <v>77.186860999999993</v>
      </c>
      <c r="G1636" t="s">
        <v>128</v>
      </c>
      <c r="H1636" t="s">
        <v>27</v>
      </c>
      <c r="I1636" t="s">
        <v>28</v>
      </c>
      <c r="J1636" t="s">
        <v>28</v>
      </c>
      <c r="K1636" t="s">
        <v>308</v>
      </c>
      <c r="L1636" t="s">
        <v>30</v>
      </c>
      <c r="M1636" t="s">
        <v>309</v>
      </c>
      <c r="N1636" t="s">
        <v>381</v>
      </c>
      <c r="O1636" t="s">
        <v>33</v>
      </c>
      <c r="P1636" t="s">
        <v>367</v>
      </c>
      <c r="Q1636" t="s">
        <v>146</v>
      </c>
      <c r="S1636">
        <v>1</v>
      </c>
      <c r="T1636" t="s">
        <v>47</v>
      </c>
      <c r="U1636" t="s">
        <v>313</v>
      </c>
      <c r="V1636" t="s">
        <v>48</v>
      </c>
      <c r="W1636">
        <v>1</v>
      </c>
      <c r="X1636" t="s">
        <v>314</v>
      </c>
      <c r="Y1636" t="s">
        <v>315</v>
      </c>
    </row>
    <row r="1637" spans="1:25" hidden="1" x14ac:dyDescent="0.3">
      <c r="A1637" t="s">
        <v>3843</v>
      </c>
      <c r="B1637" t="s">
        <v>306</v>
      </c>
      <c r="C1637" t="s">
        <v>306</v>
      </c>
      <c r="D1637" t="s">
        <v>26</v>
      </c>
      <c r="E1637">
        <v>28.568916999999999</v>
      </c>
      <c r="F1637">
        <v>77.186860999999993</v>
      </c>
      <c r="G1637" t="s">
        <v>128</v>
      </c>
      <c r="H1637" t="s">
        <v>27</v>
      </c>
      <c r="I1637" t="s">
        <v>28</v>
      </c>
      <c r="J1637" t="s">
        <v>28</v>
      </c>
      <c r="K1637" t="s">
        <v>308</v>
      </c>
      <c r="L1637" t="s">
        <v>30</v>
      </c>
      <c r="M1637" t="s">
        <v>309</v>
      </c>
      <c r="N1637" t="s">
        <v>381</v>
      </c>
      <c r="O1637" t="s">
        <v>33</v>
      </c>
      <c r="P1637" t="s">
        <v>367</v>
      </c>
      <c r="Q1637" t="s">
        <v>146</v>
      </c>
      <c r="S1637">
        <v>1</v>
      </c>
      <c r="T1637" t="s">
        <v>47</v>
      </c>
      <c r="U1637" t="s">
        <v>313</v>
      </c>
      <c r="V1637" t="s">
        <v>48</v>
      </c>
      <c r="W1637">
        <v>1</v>
      </c>
      <c r="X1637" t="s">
        <v>314</v>
      </c>
      <c r="Y1637" t="s">
        <v>315</v>
      </c>
    </row>
    <row r="1638" spans="1:25" hidden="1" x14ac:dyDescent="0.3">
      <c r="A1638" t="s">
        <v>3844</v>
      </c>
      <c r="B1638" t="s">
        <v>306</v>
      </c>
      <c r="C1638" t="s">
        <v>306</v>
      </c>
      <c r="D1638" t="s">
        <v>26</v>
      </c>
      <c r="E1638">
        <v>28.568916999999999</v>
      </c>
      <c r="F1638">
        <v>77.186860999999993</v>
      </c>
      <c r="G1638" t="s">
        <v>128</v>
      </c>
      <c r="H1638" t="s">
        <v>27</v>
      </c>
      <c r="I1638" t="s">
        <v>28</v>
      </c>
      <c r="J1638" t="s">
        <v>28</v>
      </c>
      <c r="K1638" t="s">
        <v>308</v>
      </c>
      <c r="L1638" t="s">
        <v>30</v>
      </c>
      <c r="M1638" t="s">
        <v>309</v>
      </c>
      <c r="N1638" t="s">
        <v>381</v>
      </c>
      <c r="O1638" t="s">
        <v>33</v>
      </c>
      <c r="P1638" t="s">
        <v>367</v>
      </c>
      <c r="Q1638" t="s">
        <v>146</v>
      </c>
      <c r="S1638">
        <v>1</v>
      </c>
      <c r="T1638" t="s">
        <v>47</v>
      </c>
      <c r="U1638" t="s">
        <v>313</v>
      </c>
      <c r="V1638" t="s">
        <v>48</v>
      </c>
      <c r="W1638">
        <v>1</v>
      </c>
      <c r="X1638" t="s">
        <v>314</v>
      </c>
      <c r="Y1638" t="s">
        <v>315</v>
      </c>
    </row>
    <row r="1639" spans="1:25" hidden="1" x14ac:dyDescent="0.3">
      <c r="A1639" t="s">
        <v>3845</v>
      </c>
      <c r="B1639" t="s">
        <v>306</v>
      </c>
      <c r="C1639" t="s">
        <v>306</v>
      </c>
      <c r="D1639" t="s">
        <v>26</v>
      </c>
      <c r="E1639">
        <v>28.568916999999999</v>
      </c>
      <c r="F1639">
        <v>77.186860999999993</v>
      </c>
      <c r="G1639" t="s">
        <v>128</v>
      </c>
      <c r="H1639" t="s">
        <v>27</v>
      </c>
      <c r="I1639" t="s">
        <v>28</v>
      </c>
      <c r="J1639" t="s">
        <v>28</v>
      </c>
      <c r="K1639" t="s">
        <v>308</v>
      </c>
      <c r="L1639" t="s">
        <v>30</v>
      </c>
      <c r="M1639" t="s">
        <v>309</v>
      </c>
      <c r="N1639" t="s">
        <v>381</v>
      </c>
      <c r="O1639" t="s">
        <v>33</v>
      </c>
      <c r="P1639" t="s">
        <v>367</v>
      </c>
      <c r="Q1639" t="s">
        <v>146</v>
      </c>
      <c r="S1639">
        <v>1</v>
      </c>
      <c r="T1639" t="s">
        <v>47</v>
      </c>
      <c r="U1639" t="s">
        <v>313</v>
      </c>
      <c r="V1639" t="s">
        <v>48</v>
      </c>
      <c r="W1639">
        <v>1</v>
      </c>
      <c r="X1639" t="s">
        <v>314</v>
      </c>
      <c r="Y1639" t="s">
        <v>315</v>
      </c>
    </row>
    <row r="1640" spans="1:25" hidden="1" x14ac:dyDescent="0.3">
      <c r="A1640" t="s">
        <v>3846</v>
      </c>
      <c r="B1640" t="s">
        <v>306</v>
      </c>
      <c r="C1640" t="s">
        <v>306</v>
      </c>
      <c r="D1640" t="s">
        <v>26</v>
      </c>
      <c r="E1640">
        <v>28.568916999999999</v>
      </c>
      <c r="F1640">
        <v>77.186860999999993</v>
      </c>
      <c r="G1640" t="s">
        <v>128</v>
      </c>
      <c r="H1640" t="s">
        <v>27</v>
      </c>
      <c r="I1640" t="s">
        <v>28</v>
      </c>
      <c r="J1640" t="s">
        <v>28</v>
      </c>
      <c r="K1640" t="s">
        <v>308</v>
      </c>
      <c r="L1640" t="s">
        <v>30</v>
      </c>
      <c r="M1640" t="s">
        <v>309</v>
      </c>
      <c r="N1640" t="s">
        <v>381</v>
      </c>
      <c r="O1640" t="s">
        <v>33</v>
      </c>
      <c r="P1640" t="s">
        <v>367</v>
      </c>
      <c r="Q1640" t="s">
        <v>146</v>
      </c>
      <c r="S1640">
        <v>1</v>
      </c>
      <c r="T1640" t="s">
        <v>47</v>
      </c>
      <c r="U1640" t="s">
        <v>313</v>
      </c>
      <c r="V1640" t="s">
        <v>48</v>
      </c>
      <c r="W1640">
        <v>1</v>
      </c>
      <c r="X1640" t="s">
        <v>314</v>
      </c>
      <c r="Y1640" t="s">
        <v>315</v>
      </c>
    </row>
    <row r="1641" spans="1:25" hidden="1" x14ac:dyDescent="0.3">
      <c r="A1641" t="s">
        <v>3847</v>
      </c>
      <c r="B1641" t="s">
        <v>306</v>
      </c>
      <c r="C1641" t="s">
        <v>306</v>
      </c>
      <c r="D1641" t="s">
        <v>26</v>
      </c>
      <c r="E1641">
        <v>28.568916999999999</v>
      </c>
      <c r="F1641">
        <v>77.186860999999993</v>
      </c>
      <c r="G1641" t="s">
        <v>128</v>
      </c>
      <c r="H1641" t="s">
        <v>27</v>
      </c>
      <c r="I1641" t="s">
        <v>28</v>
      </c>
      <c r="J1641" t="s">
        <v>28</v>
      </c>
      <c r="K1641" t="s">
        <v>308</v>
      </c>
      <c r="L1641" t="s">
        <v>30</v>
      </c>
      <c r="M1641" t="s">
        <v>309</v>
      </c>
      <c r="N1641" t="s">
        <v>381</v>
      </c>
      <c r="O1641" t="s">
        <v>33</v>
      </c>
      <c r="P1641" t="s">
        <v>367</v>
      </c>
      <c r="Q1641" t="s">
        <v>146</v>
      </c>
      <c r="S1641">
        <v>1</v>
      </c>
      <c r="T1641" t="s">
        <v>47</v>
      </c>
      <c r="U1641" t="s">
        <v>313</v>
      </c>
      <c r="V1641" t="s">
        <v>48</v>
      </c>
      <c r="W1641">
        <v>1</v>
      </c>
      <c r="X1641" t="s">
        <v>314</v>
      </c>
      <c r="Y1641" t="s">
        <v>315</v>
      </c>
    </row>
    <row r="1642" spans="1:25" hidden="1" x14ac:dyDescent="0.3">
      <c r="A1642" t="s">
        <v>3848</v>
      </c>
      <c r="B1642" t="s">
        <v>306</v>
      </c>
      <c r="C1642" t="s">
        <v>306</v>
      </c>
      <c r="D1642" t="s">
        <v>26</v>
      </c>
      <c r="E1642">
        <v>28.568916999999999</v>
      </c>
      <c r="F1642">
        <v>77.186860999999993</v>
      </c>
      <c r="G1642" t="s">
        <v>128</v>
      </c>
      <c r="H1642" t="s">
        <v>27</v>
      </c>
      <c r="I1642" t="s">
        <v>28</v>
      </c>
      <c r="J1642" t="s">
        <v>28</v>
      </c>
      <c r="K1642" t="s">
        <v>308</v>
      </c>
      <c r="L1642" t="s">
        <v>30</v>
      </c>
      <c r="M1642" t="s">
        <v>309</v>
      </c>
      <c r="N1642" t="s">
        <v>381</v>
      </c>
      <c r="O1642" t="s">
        <v>33</v>
      </c>
      <c r="P1642" t="s">
        <v>367</v>
      </c>
      <c r="Q1642" t="s">
        <v>146</v>
      </c>
      <c r="S1642">
        <v>1</v>
      </c>
      <c r="T1642" t="s">
        <v>47</v>
      </c>
      <c r="U1642" t="s">
        <v>313</v>
      </c>
      <c r="V1642" t="s">
        <v>48</v>
      </c>
      <c r="W1642">
        <v>1</v>
      </c>
      <c r="X1642" t="s">
        <v>314</v>
      </c>
      <c r="Y1642" t="s">
        <v>315</v>
      </c>
    </row>
    <row r="1643" spans="1:25" hidden="1" x14ac:dyDescent="0.3">
      <c r="A1643" t="s">
        <v>3849</v>
      </c>
      <c r="B1643" t="s">
        <v>306</v>
      </c>
      <c r="C1643" t="s">
        <v>306</v>
      </c>
      <c r="D1643" t="s">
        <v>26</v>
      </c>
      <c r="E1643">
        <v>28.568916999999999</v>
      </c>
      <c r="F1643">
        <v>77.186860999999993</v>
      </c>
      <c r="G1643" t="s">
        <v>128</v>
      </c>
      <c r="H1643" t="s">
        <v>27</v>
      </c>
      <c r="I1643" t="s">
        <v>28</v>
      </c>
      <c r="J1643" t="s">
        <v>28</v>
      </c>
      <c r="K1643" t="s">
        <v>308</v>
      </c>
      <c r="L1643" t="s">
        <v>30</v>
      </c>
      <c r="M1643" t="s">
        <v>309</v>
      </c>
      <c r="N1643" t="s">
        <v>381</v>
      </c>
      <c r="O1643" t="s">
        <v>33</v>
      </c>
      <c r="P1643" t="s">
        <v>367</v>
      </c>
      <c r="Q1643" t="s">
        <v>146</v>
      </c>
      <c r="S1643">
        <v>1</v>
      </c>
      <c r="T1643" t="s">
        <v>47</v>
      </c>
      <c r="U1643" t="s">
        <v>313</v>
      </c>
      <c r="V1643" t="s">
        <v>48</v>
      </c>
      <c r="W1643">
        <v>1</v>
      </c>
      <c r="X1643" t="s">
        <v>314</v>
      </c>
      <c r="Y1643" t="s">
        <v>315</v>
      </c>
    </row>
    <row r="1644" spans="1:25" hidden="1" x14ac:dyDescent="0.3">
      <c r="A1644" t="s">
        <v>3850</v>
      </c>
      <c r="B1644" t="s">
        <v>306</v>
      </c>
      <c r="C1644" t="s">
        <v>306</v>
      </c>
      <c r="D1644" t="s">
        <v>26</v>
      </c>
      <c r="E1644">
        <v>28.568916999999999</v>
      </c>
      <c r="F1644">
        <v>77.186860999999993</v>
      </c>
      <c r="G1644" t="s">
        <v>128</v>
      </c>
      <c r="H1644" t="s">
        <v>27</v>
      </c>
      <c r="I1644" t="s">
        <v>28</v>
      </c>
      <c r="J1644" t="s">
        <v>28</v>
      </c>
      <c r="K1644" t="s">
        <v>308</v>
      </c>
      <c r="L1644" t="s">
        <v>30</v>
      </c>
      <c r="M1644" t="s">
        <v>309</v>
      </c>
      <c r="N1644" t="s">
        <v>381</v>
      </c>
      <c r="O1644" t="s">
        <v>33</v>
      </c>
      <c r="P1644" t="s">
        <v>367</v>
      </c>
      <c r="Q1644" t="s">
        <v>146</v>
      </c>
      <c r="S1644">
        <v>1</v>
      </c>
      <c r="T1644" t="s">
        <v>47</v>
      </c>
      <c r="U1644" t="s">
        <v>313</v>
      </c>
      <c r="V1644" t="s">
        <v>48</v>
      </c>
      <c r="W1644">
        <v>1</v>
      </c>
      <c r="X1644" t="s">
        <v>314</v>
      </c>
      <c r="Y1644" t="s">
        <v>315</v>
      </c>
    </row>
    <row r="1645" spans="1:25" hidden="1" x14ac:dyDescent="0.3">
      <c r="A1645" t="s">
        <v>3851</v>
      </c>
      <c r="B1645" t="s">
        <v>306</v>
      </c>
      <c r="C1645" t="s">
        <v>306</v>
      </c>
      <c r="D1645" t="s">
        <v>26</v>
      </c>
      <c r="E1645">
        <v>28.568916999999999</v>
      </c>
      <c r="F1645">
        <v>77.186860999999993</v>
      </c>
      <c r="G1645" t="s">
        <v>128</v>
      </c>
      <c r="H1645" t="s">
        <v>27</v>
      </c>
      <c r="I1645" t="s">
        <v>28</v>
      </c>
      <c r="J1645" t="s">
        <v>28</v>
      </c>
      <c r="K1645" t="s">
        <v>308</v>
      </c>
      <c r="L1645" t="s">
        <v>30</v>
      </c>
      <c r="M1645" t="s">
        <v>309</v>
      </c>
      <c r="N1645" t="s">
        <v>381</v>
      </c>
      <c r="O1645" t="s">
        <v>33</v>
      </c>
      <c r="P1645" t="s">
        <v>367</v>
      </c>
      <c r="Q1645" t="s">
        <v>146</v>
      </c>
      <c r="S1645">
        <v>1</v>
      </c>
      <c r="T1645" t="s">
        <v>47</v>
      </c>
      <c r="U1645" t="s">
        <v>313</v>
      </c>
      <c r="V1645" t="s">
        <v>48</v>
      </c>
      <c r="W1645">
        <v>1</v>
      </c>
      <c r="X1645" t="s">
        <v>314</v>
      </c>
      <c r="Y1645" t="s">
        <v>315</v>
      </c>
    </row>
    <row r="1646" spans="1:25" hidden="1" x14ac:dyDescent="0.3">
      <c r="A1646" t="s">
        <v>3852</v>
      </c>
      <c r="B1646" t="s">
        <v>306</v>
      </c>
      <c r="C1646" t="s">
        <v>306</v>
      </c>
      <c r="D1646" t="s">
        <v>26</v>
      </c>
      <c r="E1646">
        <v>28.568916999999999</v>
      </c>
      <c r="F1646">
        <v>77.186860999999993</v>
      </c>
      <c r="G1646" t="s">
        <v>128</v>
      </c>
      <c r="H1646" t="s">
        <v>27</v>
      </c>
      <c r="I1646" t="s">
        <v>28</v>
      </c>
      <c r="J1646" t="s">
        <v>28</v>
      </c>
      <c r="K1646" t="s">
        <v>308</v>
      </c>
      <c r="L1646" t="s">
        <v>30</v>
      </c>
      <c r="M1646" t="s">
        <v>309</v>
      </c>
      <c r="N1646" t="s">
        <v>381</v>
      </c>
      <c r="O1646" t="s">
        <v>33</v>
      </c>
      <c r="P1646" t="s">
        <v>367</v>
      </c>
      <c r="Q1646" t="s">
        <v>146</v>
      </c>
      <c r="S1646">
        <v>1</v>
      </c>
      <c r="T1646" t="s">
        <v>47</v>
      </c>
      <c r="U1646" t="s">
        <v>313</v>
      </c>
      <c r="V1646" t="s">
        <v>48</v>
      </c>
      <c r="W1646">
        <v>1</v>
      </c>
      <c r="X1646" t="s">
        <v>314</v>
      </c>
      <c r="Y1646" t="s">
        <v>315</v>
      </c>
    </row>
    <row r="1647" spans="1:25" hidden="1" x14ac:dyDescent="0.3">
      <c r="A1647" t="s">
        <v>3853</v>
      </c>
      <c r="B1647" t="s">
        <v>306</v>
      </c>
      <c r="C1647" t="s">
        <v>306</v>
      </c>
      <c r="D1647" t="s">
        <v>26</v>
      </c>
      <c r="E1647">
        <v>28.568916999999999</v>
      </c>
      <c r="F1647">
        <v>77.186860999999993</v>
      </c>
      <c r="G1647" t="s">
        <v>128</v>
      </c>
      <c r="H1647" t="s">
        <v>27</v>
      </c>
      <c r="I1647" t="s">
        <v>28</v>
      </c>
      <c r="J1647" t="s">
        <v>28</v>
      </c>
      <c r="K1647" t="s">
        <v>308</v>
      </c>
      <c r="L1647" t="s">
        <v>30</v>
      </c>
      <c r="M1647" t="s">
        <v>309</v>
      </c>
      <c r="N1647" t="s">
        <v>381</v>
      </c>
      <c r="O1647" t="s">
        <v>33</v>
      </c>
      <c r="P1647" t="s">
        <v>367</v>
      </c>
      <c r="Q1647" t="s">
        <v>146</v>
      </c>
      <c r="S1647">
        <v>1</v>
      </c>
      <c r="T1647" t="s">
        <v>47</v>
      </c>
      <c r="U1647" t="s">
        <v>313</v>
      </c>
      <c r="V1647" t="s">
        <v>48</v>
      </c>
      <c r="W1647">
        <v>1</v>
      </c>
      <c r="X1647" t="s">
        <v>314</v>
      </c>
      <c r="Y1647" t="s">
        <v>315</v>
      </c>
    </row>
    <row r="1648" spans="1:25" hidden="1" x14ac:dyDescent="0.3">
      <c r="A1648" t="s">
        <v>3854</v>
      </c>
      <c r="B1648" t="s">
        <v>306</v>
      </c>
      <c r="C1648" t="s">
        <v>306</v>
      </c>
      <c r="D1648" t="s">
        <v>26</v>
      </c>
      <c r="E1648">
        <v>28.568916999999999</v>
      </c>
      <c r="F1648">
        <v>77.186860999999993</v>
      </c>
      <c r="G1648" t="s">
        <v>128</v>
      </c>
      <c r="H1648" t="s">
        <v>27</v>
      </c>
      <c r="I1648" t="s">
        <v>28</v>
      </c>
      <c r="J1648" t="s">
        <v>28</v>
      </c>
      <c r="K1648" t="s">
        <v>308</v>
      </c>
      <c r="L1648" t="s">
        <v>30</v>
      </c>
      <c r="M1648" t="s">
        <v>309</v>
      </c>
      <c r="N1648" t="s">
        <v>381</v>
      </c>
      <c r="O1648" t="s">
        <v>33</v>
      </c>
      <c r="P1648" t="s">
        <v>367</v>
      </c>
      <c r="Q1648" t="s">
        <v>146</v>
      </c>
      <c r="S1648">
        <v>1</v>
      </c>
      <c r="T1648" t="s">
        <v>47</v>
      </c>
      <c r="U1648" t="s">
        <v>313</v>
      </c>
      <c r="V1648" t="s">
        <v>48</v>
      </c>
      <c r="W1648">
        <v>1</v>
      </c>
      <c r="X1648" t="s">
        <v>314</v>
      </c>
      <c r="Y1648" t="s">
        <v>315</v>
      </c>
    </row>
    <row r="1649" spans="1:25" hidden="1" x14ac:dyDescent="0.3">
      <c r="A1649" t="s">
        <v>3855</v>
      </c>
      <c r="B1649" t="s">
        <v>306</v>
      </c>
      <c r="C1649" t="s">
        <v>306</v>
      </c>
      <c r="D1649" t="s">
        <v>26</v>
      </c>
      <c r="E1649">
        <v>28.568916999999999</v>
      </c>
      <c r="F1649">
        <v>77.186860999999993</v>
      </c>
      <c r="G1649" t="s">
        <v>128</v>
      </c>
      <c r="H1649" t="s">
        <v>27</v>
      </c>
      <c r="I1649" t="s">
        <v>28</v>
      </c>
      <c r="J1649" t="s">
        <v>28</v>
      </c>
      <c r="K1649" t="s">
        <v>308</v>
      </c>
      <c r="L1649" t="s">
        <v>30</v>
      </c>
      <c r="M1649" t="s">
        <v>309</v>
      </c>
      <c r="N1649" t="s">
        <v>381</v>
      </c>
      <c r="O1649" t="s">
        <v>33</v>
      </c>
      <c r="P1649" t="s">
        <v>367</v>
      </c>
      <c r="Q1649" t="s">
        <v>146</v>
      </c>
      <c r="S1649">
        <v>1</v>
      </c>
      <c r="T1649" t="s">
        <v>47</v>
      </c>
      <c r="U1649" t="s">
        <v>313</v>
      </c>
      <c r="V1649" t="s">
        <v>48</v>
      </c>
      <c r="W1649">
        <v>1</v>
      </c>
      <c r="X1649" t="s">
        <v>314</v>
      </c>
      <c r="Y1649" t="s">
        <v>315</v>
      </c>
    </row>
    <row r="1650" spans="1:25" hidden="1" x14ac:dyDescent="0.3">
      <c r="A1650" t="s">
        <v>3856</v>
      </c>
      <c r="B1650" t="s">
        <v>306</v>
      </c>
      <c r="C1650" t="s">
        <v>306</v>
      </c>
      <c r="D1650" t="s">
        <v>26</v>
      </c>
      <c r="E1650">
        <v>28.568916999999999</v>
      </c>
      <c r="F1650">
        <v>77.186860999999993</v>
      </c>
      <c r="G1650" t="s">
        <v>128</v>
      </c>
      <c r="H1650" t="s">
        <v>27</v>
      </c>
      <c r="I1650" t="s">
        <v>28</v>
      </c>
      <c r="J1650" t="s">
        <v>28</v>
      </c>
      <c r="K1650" t="s">
        <v>308</v>
      </c>
      <c r="L1650" t="s">
        <v>30</v>
      </c>
      <c r="M1650" t="s">
        <v>309</v>
      </c>
      <c r="N1650" t="s">
        <v>381</v>
      </c>
      <c r="O1650" t="s">
        <v>33</v>
      </c>
      <c r="P1650" t="s">
        <v>367</v>
      </c>
      <c r="Q1650" t="s">
        <v>146</v>
      </c>
      <c r="S1650">
        <v>1</v>
      </c>
      <c r="T1650" t="s">
        <v>47</v>
      </c>
      <c r="U1650" t="s">
        <v>313</v>
      </c>
      <c r="V1650" t="s">
        <v>48</v>
      </c>
      <c r="W1650">
        <v>1</v>
      </c>
      <c r="X1650" t="s">
        <v>314</v>
      </c>
      <c r="Y1650" t="s">
        <v>315</v>
      </c>
    </row>
    <row r="1651" spans="1:25" hidden="1" x14ac:dyDescent="0.3">
      <c r="A1651" t="s">
        <v>3857</v>
      </c>
      <c r="B1651" t="s">
        <v>306</v>
      </c>
      <c r="C1651" t="s">
        <v>306</v>
      </c>
      <c r="D1651" t="s">
        <v>26</v>
      </c>
      <c r="E1651">
        <v>28.568916999999999</v>
      </c>
      <c r="F1651">
        <v>77.186860999999993</v>
      </c>
      <c r="G1651" t="s">
        <v>128</v>
      </c>
      <c r="H1651" t="s">
        <v>27</v>
      </c>
      <c r="I1651" t="s">
        <v>28</v>
      </c>
      <c r="J1651" t="s">
        <v>28</v>
      </c>
      <c r="K1651" t="s">
        <v>308</v>
      </c>
      <c r="L1651" t="s">
        <v>30</v>
      </c>
      <c r="M1651" t="s">
        <v>309</v>
      </c>
      <c r="N1651" t="s">
        <v>381</v>
      </c>
      <c r="O1651" t="s">
        <v>33</v>
      </c>
      <c r="P1651" t="s">
        <v>367</v>
      </c>
      <c r="Q1651" t="s">
        <v>146</v>
      </c>
      <c r="S1651">
        <v>1</v>
      </c>
      <c r="T1651" t="s">
        <v>47</v>
      </c>
      <c r="U1651" t="s">
        <v>313</v>
      </c>
      <c r="V1651" t="s">
        <v>48</v>
      </c>
      <c r="W1651">
        <v>1</v>
      </c>
      <c r="X1651" t="s">
        <v>314</v>
      </c>
      <c r="Y1651" t="s">
        <v>315</v>
      </c>
    </row>
    <row r="1652" spans="1:25" hidden="1" x14ac:dyDescent="0.3">
      <c r="A1652" t="s">
        <v>3858</v>
      </c>
      <c r="B1652" t="s">
        <v>306</v>
      </c>
      <c r="C1652" t="s">
        <v>306</v>
      </c>
      <c r="D1652" t="s">
        <v>26</v>
      </c>
      <c r="E1652">
        <v>28.568916999999999</v>
      </c>
      <c r="F1652">
        <v>77.186860999999993</v>
      </c>
      <c r="G1652" t="s">
        <v>128</v>
      </c>
      <c r="H1652" t="s">
        <v>27</v>
      </c>
      <c r="I1652" t="s">
        <v>28</v>
      </c>
      <c r="J1652" t="s">
        <v>28</v>
      </c>
      <c r="K1652" t="s">
        <v>308</v>
      </c>
      <c r="L1652" t="s">
        <v>30</v>
      </c>
      <c r="M1652" t="s">
        <v>309</v>
      </c>
      <c r="N1652" t="s">
        <v>381</v>
      </c>
      <c r="O1652" t="s">
        <v>33</v>
      </c>
      <c r="P1652" t="s">
        <v>367</v>
      </c>
      <c r="Q1652" t="s">
        <v>146</v>
      </c>
      <c r="S1652">
        <v>1</v>
      </c>
      <c r="T1652" t="s">
        <v>47</v>
      </c>
      <c r="U1652" t="s">
        <v>313</v>
      </c>
      <c r="V1652" t="s">
        <v>48</v>
      </c>
      <c r="W1652">
        <v>1</v>
      </c>
      <c r="X1652" t="s">
        <v>314</v>
      </c>
      <c r="Y1652" t="s">
        <v>315</v>
      </c>
    </row>
    <row r="1653" spans="1:25" hidden="1" x14ac:dyDescent="0.3">
      <c r="A1653" t="s">
        <v>3859</v>
      </c>
      <c r="B1653" t="s">
        <v>306</v>
      </c>
      <c r="C1653" t="s">
        <v>306</v>
      </c>
      <c r="D1653" t="s">
        <v>3860</v>
      </c>
      <c r="E1653">
        <v>28.701123414319142</v>
      </c>
      <c r="F1653">
        <v>77.183694876730442</v>
      </c>
      <c r="G1653" t="s">
        <v>26</v>
      </c>
      <c r="H1653" t="s">
        <v>27</v>
      </c>
      <c r="I1653" t="s">
        <v>28</v>
      </c>
      <c r="J1653" t="s">
        <v>28</v>
      </c>
      <c r="K1653" t="s">
        <v>308</v>
      </c>
      <c r="L1653" t="s">
        <v>30</v>
      </c>
      <c r="M1653" t="s">
        <v>309</v>
      </c>
      <c r="N1653" t="s">
        <v>3861</v>
      </c>
      <c r="O1653" t="s">
        <v>33</v>
      </c>
      <c r="P1653" t="s">
        <v>836</v>
      </c>
      <c r="Q1653" t="s">
        <v>312</v>
      </c>
      <c r="S1653">
        <v>1</v>
      </c>
      <c r="T1653" t="s">
        <v>47</v>
      </c>
      <c r="U1653" t="s">
        <v>313</v>
      </c>
      <c r="V1653" t="s">
        <v>48</v>
      </c>
      <c r="W1653">
        <v>1</v>
      </c>
      <c r="X1653" t="s">
        <v>314</v>
      </c>
      <c r="Y1653" t="s">
        <v>315</v>
      </c>
    </row>
    <row r="1654" spans="1:25" hidden="1" x14ac:dyDescent="0.3">
      <c r="A1654" t="s">
        <v>3862</v>
      </c>
      <c r="B1654" t="s">
        <v>306</v>
      </c>
      <c r="C1654" t="s">
        <v>306</v>
      </c>
      <c r="D1654" t="s">
        <v>3863</v>
      </c>
      <c r="E1654">
        <v>28.70116782084445</v>
      </c>
      <c r="F1654">
        <v>77.183652631938457</v>
      </c>
      <c r="G1654" t="s">
        <v>26</v>
      </c>
      <c r="H1654" t="s">
        <v>27</v>
      </c>
      <c r="I1654" t="s">
        <v>28</v>
      </c>
      <c r="J1654" t="s">
        <v>28</v>
      </c>
      <c r="K1654" t="s">
        <v>308</v>
      </c>
      <c r="L1654" t="s">
        <v>30</v>
      </c>
      <c r="M1654" t="s">
        <v>309</v>
      </c>
      <c r="N1654" t="s">
        <v>3861</v>
      </c>
      <c r="O1654" t="s">
        <v>33</v>
      </c>
      <c r="P1654" t="s">
        <v>852</v>
      </c>
      <c r="Q1654" t="s">
        <v>312</v>
      </c>
      <c r="S1654">
        <v>1</v>
      </c>
      <c r="T1654" t="s">
        <v>47</v>
      </c>
      <c r="U1654" t="s">
        <v>313</v>
      </c>
      <c r="V1654" t="s">
        <v>48</v>
      </c>
      <c r="W1654">
        <v>1</v>
      </c>
      <c r="X1654" t="s">
        <v>314</v>
      </c>
      <c r="Y1654" t="s">
        <v>315</v>
      </c>
    </row>
    <row r="1655" spans="1:25" hidden="1" x14ac:dyDescent="0.3">
      <c r="A1655" t="s">
        <v>3864</v>
      </c>
      <c r="B1655" t="s">
        <v>306</v>
      </c>
      <c r="C1655" t="s">
        <v>306</v>
      </c>
      <c r="D1655" t="s">
        <v>26</v>
      </c>
      <c r="E1655">
        <v>28.568916999999999</v>
      </c>
      <c r="F1655">
        <v>77.186860999999993</v>
      </c>
      <c r="G1655" t="s">
        <v>128</v>
      </c>
      <c r="H1655" t="s">
        <v>27</v>
      </c>
      <c r="I1655" t="s">
        <v>28</v>
      </c>
      <c r="J1655" t="s">
        <v>28</v>
      </c>
      <c r="K1655" t="s">
        <v>308</v>
      </c>
      <c r="L1655" t="s">
        <v>30</v>
      </c>
      <c r="M1655" t="s">
        <v>309</v>
      </c>
      <c r="N1655" t="s">
        <v>381</v>
      </c>
      <c r="O1655" t="s">
        <v>33</v>
      </c>
      <c r="P1655" t="s">
        <v>367</v>
      </c>
      <c r="Q1655" t="s">
        <v>146</v>
      </c>
      <c r="S1655">
        <v>1</v>
      </c>
      <c r="T1655" t="s">
        <v>47</v>
      </c>
      <c r="U1655" t="s">
        <v>313</v>
      </c>
      <c r="V1655" t="s">
        <v>48</v>
      </c>
      <c r="W1655">
        <v>1</v>
      </c>
      <c r="X1655" t="s">
        <v>314</v>
      </c>
      <c r="Y1655" t="s">
        <v>315</v>
      </c>
    </row>
    <row r="1656" spans="1:25" hidden="1" x14ac:dyDescent="0.3">
      <c r="A1656" t="s">
        <v>3865</v>
      </c>
      <c r="B1656" t="s">
        <v>306</v>
      </c>
      <c r="C1656" t="s">
        <v>306</v>
      </c>
      <c r="D1656" t="s">
        <v>26</v>
      </c>
      <c r="E1656">
        <v>28.568916999999999</v>
      </c>
      <c r="F1656">
        <v>77.186860999999993</v>
      </c>
      <c r="G1656" t="s">
        <v>128</v>
      </c>
      <c r="H1656" t="s">
        <v>27</v>
      </c>
      <c r="I1656" t="s">
        <v>28</v>
      </c>
      <c r="J1656" t="s">
        <v>28</v>
      </c>
      <c r="K1656" t="s">
        <v>308</v>
      </c>
      <c r="L1656" t="s">
        <v>30</v>
      </c>
      <c r="M1656" t="s">
        <v>309</v>
      </c>
      <c r="N1656" t="s">
        <v>381</v>
      </c>
      <c r="O1656" t="s">
        <v>33</v>
      </c>
      <c r="P1656" t="s">
        <v>367</v>
      </c>
      <c r="Q1656" t="s">
        <v>146</v>
      </c>
      <c r="S1656">
        <v>1</v>
      </c>
      <c r="T1656" t="s">
        <v>47</v>
      </c>
      <c r="U1656" t="s">
        <v>313</v>
      </c>
      <c r="V1656" t="s">
        <v>48</v>
      </c>
      <c r="W1656">
        <v>1</v>
      </c>
      <c r="X1656" t="s">
        <v>314</v>
      </c>
      <c r="Y1656" t="s">
        <v>315</v>
      </c>
    </row>
    <row r="1657" spans="1:25" hidden="1" x14ac:dyDescent="0.3">
      <c r="A1657" t="s">
        <v>3866</v>
      </c>
      <c r="B1657" t="s">
        <v>306</v>
      </c>
      <c r="C1657" t="s">
        <v>306</v>
      </c>
      <c r="D1657" t="s">
        <v>26</v>
      </c>
      <c r="E1657">
        <v>28.568916999999999</v>
      </c>
      <c r="F1657">
        <v>77.186860999999993</v>
      </c>
      <c r="G1657" t="s">
        <v>128</v>
      </c>
      <c r="H1657" t="s">
        <v>27</v>
      </c>
      <c r="I1657" t="s">
        <v>28</v>
      </c>
      <c r="J1657" t="s">
        <v>28</v>
      </c>
      <c r="K1657" t="s">
        <v>308</v>
      </c>
      <c r="L1657" t="s">
        <v>30</v>
      </c>
      <c r="M1657" t="s">
        <v>309</v>
      </c>
      <c r="N1657" t="s">
        <v>381</v>
      </c>
      <c r="O1657" t="s">
        <v>33</v>
      </c>
      <c r="P1657" t="s">
        <v>367</v>
      </c>
      <c r="Q1657" t="s">
        <v>146</v>
      </c>
      <c r="S1657">
        <v>1</v>
      </c>
      <c r="T1657" t="s">
        <v>47</v>
      </c>
      <c r="U1657" t="s">
        <v>313</v>
      </c>
      <c r="V1657" t="s">
        <v>48</v>
      </c>
      <c r="W1657">
        <v>1</v>
      </c>
      <c r="X1657" t="s">
        <v>314</v>
      </c>
      <c r="Y1657" t="s">
        <v>315</v>
      </c>
    </row>
    <row r="1658" spans="1:25" hidden="1" x14ac:dyDescent="0.3">
      <c r="A1658" t="s">
        <v>3867</v>
      </c>
      <c r="B1658" t="s">
        <v>306</v>
      </c>
      <c r="C1658" t="s">
        <v>306</v>
      </c>
      <c r="D1658" t="s">
        <v>26</v>
      </c>
      <c r="E1658">
        <v>28.568916999999999</v>
      </c>
      <c r="F1658">
        <v>77.186860999999993</v>
      </c>
      <c r="G1658" t="s">
        <v>128</v>
      </c>
      <c r="H1658" t="s">
        <v>27</v>
      </c>
      <c r="I1658" t="s">
        <v>28</v>
      </c>
      <c r="J1658" t="s">
        <v>28</v>
      </c>
      <c r="K1658" t="s">
        <v>308</v>
      </c>
      <c r="L1658" t="s">
        <v>30</v>
      </c>
      <c r="M1658" t="s">
        <v>309</v>
      </c>
      <c r="N1658" t="s">
        <v>381</v>
      </c>
      <c r="O1658" t="s">
        <v>33</v>
      </c>
      <c r="P1658" t="s">
        <v>367</v>
      </c>
      <c r="Q1658" t="s">
        <v>146</v>
      </c>
      <c r="S1658">
        <v>1</v>
      </c>
      <c r="T1658" t="s">
        <v>47</v>
      </c>
      <c r="U1658" t="s">
        <v>313</v>
      </c>
      <c r="V1658" t="s">
        <v>48</v>
      </c>
      <c r="W1658">
        <v>1</v>
      </c>
      <c r="X1658" t="s">
        <v>314</v>
      </c>
      <c r="Y1658" t="s">
        <v>315</v>
      </c>
    </row>
    <row r="1659" spans="1:25" hidden="1" x14ac:dyDescent="0.3">
      <c r="A1659" t="s">
        <v>3868</v>
      </c>
      <c r="B1659" t="s">
        <v>306</v>
      </c>
      <c r="C1659" t="s">
        <v>306</v>
      </c>
      <c r="D1659" t="s">
        <v>26</v>
      </c>
      <c r="E1659">
        <v>28.568916999999999</v>
      </c>
      <c r="F1659">
        <v>77.186860999999993</v>
      </c>
      <c r="G1659" t="s">
        <v>128</v>
      </c>
      <c r="H1659" t="s">
        <v>27</v>
      </c>
      <c r="I1659" t="s">
        <v>28</v>
      </c>
      <c r="J1659" t="s">
        <v>28</v>
      </c>
      <c r="K1659" t="s">
        <v>308</v>
      </c>
      <c r="L1659" t="s">
        <v>30</v>
      </c>
      <c r="M1659" t="s">
        <v>309</v>
      </c>
      <c r="N1659" t="s">
        <v>381</v>
      </c>
      <c r="O1659" t="s">
        <v>33</v>
      </c>
      <c r="P1659" t="s">
        <v>367</v>
      </c>
      <c r="Q1659" t="s">
        <v>146</v>
      </c>
      <c r="S1659">
        <v>1</v>
      </c>
      <c r="T1659" t="s">
        <v>47</v>
      </c>
      <c r="U1659" t="s">
        <v>313</v>
      </c>
      <c r="V1659" t="s">
        <v>48</v>
      </c>
      <c r="W1659">
        <v>1</v>
      </c>
      <c r="X1659" t="s">
        <v>314</v>
      </c>
      <c r="Y1659" t="s">
        <v>315</v>
      </c>
    </row>
    <row r="1660" spans="1:25" hidden="1" x14ac:dyDescent="0.3">
      <c r="A1660" t="s">
        <v>3869</v>
      </c>
      <c r="B1660" t="s">
        <v>306</v>
      </c>
      <c r="C1660" t="s">
        <v>306</v>
      </c>
      <c r="D1660" t="s">
        <v>26</v>
      </c>
      <c r="E1660">
        <v>28.568916999999999</v>
      </c>
      <c r="F1660">
        <v>77.186860999999993</v>
      </c>
      <c r="G1660" t="s">
        <v>128</v>
      </c>
      <c r="H1660" t="s">
        <v>27</v>
      </c>
      <c r="I1660" t="s">
        <v>28</v>
      </c>
      <c r="J1660" t="s">
        <v>28</v>
      </c>
      <c r="K1660" t="s">
        <v>308</v>
      </c>
      <c r="L1660" t="s">
        <v>30</v>
      </c>
      <c r="M1660" t="s">
        <v>309</v>
      </c>
      <c r="N1660" t="s">
        <v>381</v>
      </c>
      <c r="O1660" t="s">
        <v>33</v>
      </c>
      <c r="P1660" t="s">
        <v>367</v>
      </c>
      <c r="Q1660" t="s">
        <v>146</v>
      </c>
      <c r="S1660">
        <v>1</v>
      </c>
      <c r="T1660" t="s">
        <v>47</v>
      </c>
      <c r="U1660" t="s">
        <v>313</v>
      </c>
      <c r="V1660" t="s">
        <v>48</v>
      </c>
      <c r="W1660">
        <v>1</v>
      </c>
      <c r="X1660" t="s">
        <v>314</v>
      </c>
      <c r="Y1660" t="s">
        <v>315</v>
      </c>
    </row>
    <row r="1661" spans="1:25" hidden="1" x14ac:dyDescent="0.3">
      <c r="A1661" t="s">
        <v>3870</v>
      </c>
      <c r="B1661" t="s">
        <v>306</v>
      </c>
      <c r="C1661" t="s">
        <v>306</v>
      </c>
      <c r="D1661" t="s">
        <v>26</v>
      </c>
      <c r="E1661">
        <v>28.568916999999999</v>
      </c>
      <c r="F1661">
        <v>77.186860999999993</v>
      </c>
      <c r="G1661" t="s">
        <v>128</v>
      </c>
      <c r="H1661" t="s">
        <v>27</v>
      </c>
      <c r="I1661" t="s">
        <v>28</v>
      </c>
      <c r="J1661" t="s">
        <v>28</v>
      </c>
      <c r="K1661" t="s">
        <v>308</v>
      </c>
      <c r="L1661" t="s">
        <v>30</v>
      </c>
      <c r="M1661" t="s">
        <v>309</v>
      </c>
      <c r="N1661" t="s">
        <v>381</v>
      </c>
      <c r="O1661" t="s">
        <v>33</v>
      </c>
      <c r="P1661" t="s">
        <v>367</v>
      </c>
      <c r="Q1661" t="s">
        <v>146</v>
      </c>
      <c r="S1661">
        <v>1</v>
      </c>
      <c r="T1661" t="s">
        <v>47</v>
      </c>
      <c r="U1661" t="s">
        <v>313</v>
      </c>
      <c r="V1661" t="s">
        <v>48</v>
      </c>
      <c r="W1661">
        <v>1</v>
      </c>
      <c r="X1661" t="s">
        <v>314</v>
      </c>
      <c r="Y1661" t="s">
        <v>315</v>
      </c>
    </row>
    <row r="1662" spans="1:25" hidden="1" x14ac:dyDescent="0.3">
      <c r="A1662" t="s">
        <v>3871</v>
      </c>
      <c r="B1662" t="s">
        <v>306</v>
      </c>
      <c r="C1662" t="s">
        <v>306</v>
      </c>
      <c r="D1662" t="s">
        <v>3872</v>
      </c>
      <c r="E1662">
        <v>28.62528842977601</v>
      </c>
      <c r="F1662">
        <v>77.056021727621555</v>
      </c>
      <c r="G1662" t="s">
        <v>128</v>
      </c>
      <c r="H1662" t="s">
        <v>27</v>
      </c>
      <c r="I1662" t="s">
        <v>28</v>
      </c>
      <c r="J1662" t="s">
        <v>28</v>
      </c>
      <c r="K1662" t="s">
        <v>308</v>
      </c>
      <c r="L1662" t="s">
        <v>30</v>
      </c>
      <c r="M1662" t="s">
        <v>309</v>
      </c>
      <c r="N1662" t="s">
        <v>3873</v>
      </c>
      <c r="O1662" t="s">
        <v>33</v>
      </c>
      <c r="P1662" t="s">
        <v>480</v>
      </c>
      <c r="Q1662" t="s">
        <v>268</v>
      </c>
      <c r="S1662">
        <v>1</v>
      </c>
      <c r="T1662" t="s">
        <v>47</v>
      </c>
      <c r="U1662" t="s">
        <v>313</v>
      </c>
      <c r="V1662" t="s">
        <v>48</v>
      </c>
      <c r="W1662">
        <v>1</v>
      </c>
      <c r="X1662" t="s">
        <v>314</v>
      </c>
      <c r="Y1662" t="s">
        <v>315</v>
      </c>
    </row>
    <row r="1663" spans="1:25" hidden="1" x14ac:dyDescent="0.3">
      <c r="A1663" t="s">
        <v>3874</v>
      </c>
      <c r="B1663" t="s">
        <v>306</v>
      </c>
      <c r="C1663" t="s">
        <v>306</v>
      </c>
      <c r="D1663" t="s">
        <v>3875</v>
      </c>
      <c r="E1663">
        <v>28.623095314073819</v>
      </c>
      <c r="F1663">
        <v>77.039730995893478</v>
      </c>
      <c r="G1663" t="s">
        <v>26</v>
      </c>
      <c r="H1663" t="s">
        <v>27</v>
      </c>
      <c r="I1663" t="s">
        <v>28</v>
      </c>
      <c r="J1663" t="s">
        <v>28</v>
      </c>
      <c r="K1663" t="s">
        <v>308</v>
      </c>
      <c r="L1663" t="s">
        <v>30</v>
      </c>
      <c r="M1663" t="s">
        <v>309</v>
      </c>
      <c r="N1663" t="s">
        <v>3876</v>
      </c>
      <c r="O1663" t="s">
        <v>33</v>
      </c>
      <c r="P1663" t="s">
        <v>480</v>
      </c>
      <c r="Q1663" t="s">
        <v>268</v>
      </c>
      <c r="S1663">
        <v>1</v>
      </c>
      <c r="T1663" t="s">
        <v>47</v>
      </c>
      <c r="U1663" t="s">
        <v>313</v>
      </c>
      <c r="V1663" t="s">
        <v>48</v>
      </c>
      <c r="W1663">
        <v>1</v>
      </c>
      <c r="X1663" t="s">
        <v>314</v>
      </c>
      <c r="Y1663" t="s">
        <v>315</v>
      </c>
    </row>
    <row r="1664" spans="1:25" hidden="1" x14ac:dyDescent="0.3">
      <c r="A1664" t="s">
        <v>3877</v>
      </c>
      <c r="B1664" t="s">
        <v>306</v>
      </c>
      <c r="C1664" t="s">
        <v>306</v>
      </c>
      <c r="D1664" t="s">
        <v>3875</v>
      </c>
      <c r="E1664">
        <v>28.62313681064963</v>
      </c>
      <c r="F1664">
        <v>77.039718255400658</v>
      </c>
      <c r="G1664" t="s">
        <v>128</v>
      </c>
      <c r="H1664" t="s">
        <v>27</v>
      </c>
      <c r="I1664" t="s">
        <v>28</v>
      </c>
      <c r="J1664" t="s">
        <v>28</v>
      </c>
      <c r="K1664" t="s">
        <v>308</v>
      </c>
      <c r="L1664" t="s">
        <v>30</v>
      </c>
      <c r="M1664" t="s">
        <v>309</v>
      </c>
      <c r="N1664" t="s">
        <v>3876</v>
      </c>
      <c r="O1664" t="s">
        <v>33</v>
      </c>
      <c r="P1664" t="s">
        <v>480</v>
      </c>
      <c r="Q1664" t="s">
        <v>268</v>
      </c>
      <c r="S1664">
        <v>1</v>
      </c>
      <c r="T1664" t="s">
        <v>47</v>
      </c>
      <c r="U1664" t="s">
        <v>313</v>
      </c>
      <c r="V1664" t="s">
        <v>48</v>
      </c>
      <c r="W1664">
        <v>1</v>
      </c>
      <c r="X1664" t="s">
        <v>314</v>
      </c>
      <c r="Y1664" t="s">
        <v>315</v>
      </c>
    </row>
    <row r="1665" spans="1:25" hidden="1" x14ac:dyDescent="0.3">
      <c r="A1665" t="s">
        <v>3878</v>
      </c>
      <c r="B1665" t="s">
        <v>306</v>
      </c>
      <c r="C1665" t="s">
        <v>306</v>
      </c>
      <c r="D1665" t="s">
        <v>3875</v>
      </c>
      <c r="E1665">
        <v>28.623128864498099</v>
      </c>
      <c r="F1665">
        <v>77.039707526564598</v>
      </c>
      <c r="G1665" t="s">
        <v>128</v>
      </c>
      <c r="H1665" t="s">
        <v>27</v>
      </c>
      <c r="I1665" t="s">
        <v>28</v>
      </c>
      <c r="J1665" t="s">
        <v>28</v>
      </c>
      <c r="K1665" t="s">
        <v>308</v>
      </c>
      <c r="L1665" t="s">
        <v>30</v>
      </c>
      <c r="M1665" t="s">
        <v>309</v>
      </c>
      <c r="N1665" t="s">
        <v>3876</v>
      </c>
      <c r="O1665" t="s">
        <v>33</v>
      </c>
      <c r="P1665" t="s">
        <v>480</v>
      </c>
      <c r="Q1665" t="s">
        <v>268</v>
      </c>
      <c r="S1665">
        <v>1</v>
      </c>
      <c r="T1665" t="s">
        <v>47</v>
      </c>
      <c r="U1665" t="s">
        <v>313</v>
      </c>
      <c r="V1665" t="s">
        <v>48</v>
      </c>
      <c r="W1665">
        <v>1</v>
      </c>
      <c r="X1665" t="s">
        <v>314</v>
      </c>
      <c r="Y1665" t="s">
        <v>315</v>
      </c>
    </row>
    <row r="1666" spans="1:25" hidden="1" x14ac:dyDescent="0.3">
      <c r="A1666" t="s">
        <v>3879</v>
      </c>
      <c r="B1666" t="s">
        <v>306</v>
      </c>
      <c r="C1666" t="s">
        <v>306</v>
      </c>
      <c r="D1666" t="s">
        <v>3880</v>
      </c>
      <c r="E1666">
        <v>28.693105522062591</v>
      </c>
      <c r="F1666">
        <v>77.10390854626894</v>
      </c>
      <c r="G1666" t="s">
        <v>26</v>
      </c>
      <c r="H1666" t="s">
        <v>27</v>
      </c>
      <c r="I1666" t="s">
        <v>28</v>
      </c>
      <c r="J1666" t="s">
        <v>28</v>
      </c>
      <c r="K1666" t="s">
        <v>308</v>
      </c>
      <c r="L1666" t="s">
        <v>30</v>
      </c>
      <c r="M1666" t="s">
        <v>309</v>
      </c>
      <c r="N1666" t="s">
        <v>3881</v>
      </c>
      <c r="O1666" t="s">
        <v>33</v>
      </c>
      <c r="P1666" t="s">
        <v>311</v>
      </c>
      <c r="Q1666" t="s">
        <v>312</v>
      </c>
      <c r="S1666">
        <v>1</v>
      </c>
      <c r="T1666" t="s">
        <v>47</v>
      </c>
      <c r="U1666" t="s">
        <v>313</v>
      </c>
      <c r="V1666" t="s">
        <v>48</v>
      </c>
      <c r="W1666">
        <v>1</v>
      </c>
      <c r="X1666" t="s">
        <v>314</v>
      </c>
      <c r="Y1666" t="s">
        <v>315</v>
      </c>
    </row>
    <row r="1667" spans="1:25" hidden="1" x14ac:dyDescent="0.3">
      <c r="A1667" t="s">
        <v>3882</v>
      </c>
      <c r="B1667" t="s">
        <v>306</v>
      </c>
      <c r="C1667" t="s">
        <v>306</v>
      </c>
      <c r="D1667" t="s">
        <v>3883</v>
      </c>
      <c r="E1667">
        <v>28.715852701442639</v>
      </c>
      <c r="F1667">
        <v>77.175653949379921</v>
      </c>
      <c r="G1667" t="s">
        <v>26</v>
      </c>
      <c r="H1667" t="s">
        <v>27</v>
      </c>
      <c r="I1667" t="s">
        <v>28</v>
      </c>
      <c r="J1667" t="s">
        <v>28</v>
      </c>
      <c r="K1667" t="s">
        <v>308</v>
      </c>
      <c r="L1667" t="s">
        <v>30</v>
      </c>
      <c r="M1667" t="s">
        <v>309</v>
      </c>
      <c r="N1667" t="s">
        <v>3884</v>
      </c>
      <c r="O1667" t="s">
        <v>33</v>
      </c>
      <c r="P1667" t="s">
        <v>852</v>
      </c>
      <c r="Q1667" t="s">
        <v>312</v>
      </c>
      <c r="S1667">
        <v>1</v>
      </c>
      <c r="T1667" t="s">
        <v>47</v>
      </c>
      <c r="U1667" t="s">
        <v>313</v>
      </c>
      <c r="V1667" t="s">
        <v>48</v>
      </c>
      <c r="W1667">
        <v>1</v>
      </c>
      <c r="X1667" t="s">
        <v>314</v>
      </c>
      <c r="Y1667" t="s">
        <v>315</v>
      </c>
    </row>
    <row r="1668" spans="1:25" hidden="1" x14ac:dyDescent="0.3">
      <c r="A1668" t="s">
        <v>3885</v>
      </c>
      <c r="B1668" t="s">
        <v>306</v>
      </c>
      <c r="C1668" t="s">
        <v>306</v>
      </c>
      <c r="D1668" t="s">
        <v>3886</v>
      </c>
      <c r="E1668">
        <v>28.596457898394881</v>
      </c>
      <c r="F1668">
        <v>77.038111612200737</v>
      </c>
      <c r="G1668" t="s">
        <v>128</v>
      </c>
      <c r="H1668" t="s">
        <v>27</v>
      </c>
      <c r="I1668" t="s">
        <v>28</v>
      </c>
      <c r="J1668" t="s">
        <v>28</v>
      </c>
      <c r="K1668" t="s">
        <v>308</v>
      </c>
      <c r="L1668" t="s">
        <v>30</v>
      </c>
      <c r="M1668" t="s">
        <v>309</v>
      </c>
      <c r="N1668" t="s">
        <v>3887</v>
      </c>
      <c r="O1668" t="s">
        <v>33</v>
      </c>
      <c r="P1668" t="s">
        <v>358</v>
      </c>
      <c r="Q1668" t="s">
        <v>146</v>
      </c>
      <c r="S1668">
        <v>1</v>
      </c>
      <c r="T1668" t="s">
        <v>47</v>
      </c>
      <c r="U1668" t="s">
        <v>313</v>
      </c>
      <c r="V1668" t="s">
        <v>48</v>
      </c>
      <c r="W1668">
        <v>1</v>
      </c>
      <c r="X1668" t="s">
        <v>314</v>
      </c>
      <c r="Y1668" t="s">
        <v>315</v>
      </c>
    </row>
    <row r="1669" spans="1:25" hidden="1" x14ac:dyDescent="0.3">
      <c r="A1669" t="s">
        <v>3888</v>
      </c>
      <c r="B1669" t="s">
        <v>306</v>
      </c>
      <c r="C1669" t="s">
        <v>306</v>
      </c>
      <c r="D1669" t="s">
        <v>3889</v>
      </c>
      <c r="E1669">
        <v>28.738280377806351</v>
      </c>
      <c r="F1669">
        <v>77.006687186658382</v>
      </c>
      <c r="G1669" t="s">
        <v>26</v>
      </c>
      <c r="H1669" t="s">
        <v>27</v>
      </c>
      <c r="I1669" t="s">
        <v>28</v>
      </c>
      <c r="J1669" t="s">
        <v>28</v>
      </c>
      <c r="K1669" t="s">
        <v>308</v>
      </c>
      <c r="L1669" t="s">
        <v>30</v>
      </c>
      <c r="M1669" t="s">
        <v>309</v>
      </c>
      <c r="N1669" t="s">
        <v>3890</v>
      </c>
      <c r="O1669" t="s">
        <v>33</v>
      </c>
      <c r="P1669" t="s">
        <v>519</v>
      </c>
      <c r="Q1669" t="s">
        <v>312</v>
      </c>
      <c r="S1669">
        <v>1</v>
      </c>
      <c r="T1669" t="s">
        <v>47</v>
      </c>
      <c r="U1669" t="s">
        <v>313</v>
      </c>
      <c r="V1669" t="s">
        <v>48</v>
      </c>
      <c r="W1669">
        <v>1</v>
      </c>
      <c r="X1669" t="s">
        <v>314</v>
      </c>
      <c r="Y1669" t="s">
        <v>315</v>
      </c>
    </row>
    <row r="1670" spans="1:25" hidden="1" x14ac:dyDescent="0.3">
      <c r="A1670" t="s">
        <v>3891</v>
      </c>
      <c r="B1670" t="s">
        <v>306</v>
      </c>
      <c r="C1670" t="s">
        <v>306</v>
      </c>
      <c r="D1670" t="s">
        <v>3892</v>
      </c>
      <c r="E1670">
        <v>28.722552518928929</v>
      </c>
      <c r="F1670">
        <v>77.103182002902017</v>
      </c>
      <c r="G1670" t="s">
        <v>26</v>
      </c>
      <c r="H1670" t="s">
        <v>27</v>
      </c>
      <c r="I1670" t="s">
        <v>28</v>
      </c>
      <c r="J1670" t="s">
        <v>28</v>
      </c>
      <c r="K1670" t="s">
        <v>308</v>
      </c>
      <c r="L1670" t="s">
        <v>30</v>
      </c>
      <c r="M1670" t="s">
        <v>309</v>
      </c>
      <c r="N1670" t="s">
        <v>2129</v>
      </c>
      <c r="O1670" t="s">
        <v>33</v>
      </c>
      <c r="P1670" t="s">
        <v>319</v>
      </c>
      <c r="Q1670" t="s">
        <v>320</v>
      </c>
      <c r="S1670">
        <v>1</v>
      </c>
      <c r="T1670" t="s">
        <v>47</v>
      </c>
      <c r="U1670" t="s">
        <v>313</v>
      </c>
      <c r="V1670" t="s">
        <v>48</v>
      </c>
      <c r="W1670">
        <v>1</v>
      </c>
      <c r="X1670" t="s">
        <v>314</v>
      </c>
      <c r="Y1670" t="s">
        <v>315</v>
      </c>
    </row>
    <row r="1671" spans="1:25" hidden="1" x14ac:dyDescent="0.3">
      <c r="A1671" t="s">
        <v>3893</v>
      </c>
      <c r="B1671" t="s">
        <v>306</v>
      </c>
      <c r="C1671" t="s">
        <v>306</v>
      </c>
      <c r="D1671" t="s">
        <v>3894</v>
      </c>
      <c r="E1671">
        <v>28.73939866615283</v>
      </c>
      <c r="F1671">
        <v>77.18527402728796</v>
      </c>
      <c r="G1671" t="s">
        <v>128</v>
      </c>
      <c r="H1671" t="s">
        <v>27</v>
      </c>
      <c r="I1671" t="s">
        <v>28</v>
      </c>
      <c r="J1671" t="s">
        <v>28</v>
      </c>
      <c r="K1671" t="s">
        <v>308</v>
      </c>
      <c r="L1671" t="s">
        <v>30</v>
      </c>
      <c r="M1671" t="s">
        <v>309</v>
      </c>
      <c r="N1671" t="s">
        <v>3895</v>
      </c>
      <c r="O1671" t="s">
        <v>33</v>
      </c>
      <c r="P1671" t="s">
        <v>593</v>
      </c>
      <c r="Q1671" t="s">
        <v>320</v>
      </c>
      <c r="S1671">
        <v>1</v>
      </c>
      <c r="T1671" t="s">
        <v>47</v>
      </c>
      <c r="U1671" t="s">
        <v>313</v>
      </c>
      <c r="V1671" t="s">
        <v>48</v>
      </c>
      <c r="W1671">
        <v>1</v>
      </c>
      <c r="X1671" t="s">
        <v>314</v>
      </c>
      <c r="Y1671" t="s">
        <v>315</v>
      </c>
    </row>
    <row r="1672" spans="1:25" hidden="1" x14ac:dyDescent="0.3">
      <c r="A1672" t="s">
        <v>3896</v>
      </c>
      <c r="B1672" t="s">
        <v>306</v>
      </c>
      <c r="C1672" t="s">
        <v>306</v>
      </c>
      <c r="D1672" t="s">
        <v>3897</v>
      </c>
      <c r="E1672">
        <v>28.849294905865349</v>
      </c>
      <c r="F1672">
        <v>77.087642960250378</v>
      </c>
      <c r="G1672" t="s">
        <v>26</v>
      </c>
      <c r="H1672" t="s">
        <v>27</v>
      </c>
      <c r="I1672" t="s">
        <v>28</v>
      </c>
      <c r="J1672" t="s">
        <v>28</v>
      </c>
      <c r="K1672" t="s">
        <v>308</v>
      </c>
      <c r="L1672" t="s">
        <v>30</v>
      </c>
      <c r="M1672" t="s">
        <v>309</v>
      </c>
      <c r="N1672" t="s">
        <v>3898</v>
      </c>
      <c r="O1672" t="s">
        <v>33</v>
      </c>
      <c r="P1672" t="s">
        <v>1218</v>
      </c>
      <c r="Q1672" t="s">
        <v>312</v>
      </c>
      <c r="S1672">
        <v>1</v>
      </c>
      <c r="T1672" t="s">
        <v>47</v>
      </c>
      <c r="U1672" t="s">
        <v>313</v>
      </c>
      <c r="V1672" t="s">
        <v>48</v>
      </c>
      <c r="W1672">
        <v>1</v>
      </c>
      <c r="X1672" t="s">
        <v>314</v>
      </c>
      <c r="Y1672" t="s">
        <v>315</v>
      </c>
    </row>
    <row r="1673" spans="1:25" hidden="1" x14ac:dyDescent="0.3">
      <c r="A1673" t="s">
        <v>3899</v>
      </c>
      <c r="B1673" t="s">
        <v>306</v>
      </c>
      <c r="C1673" t="s">
        <v>306</v>
      </c>
      <c r="D1673" t="s">
        <v>3900</v>
      </c>
      <c r="E1673">
        <v>28.480009646862509</v>
      </c>
      <c r="F1673">
        <v>77.18440230935812</v>
      </c>
      <c r="G1673" t="s">
        <v>128</v>
      </c>
      <c r="H1673" t="s">
        <v>27</v>
      </c>
      <c r="I1673" t="s">
        <v>28</v>
      </c>
      <c r="J1673" t="s">
        <v>28</v>
      </c>
      <c r="K1673" t="s">
        <v>308</v>
      </c>
      <c r="L1673" t="s">
        <v>30</v>
      </c>
      <c r="M1673" t="s">
        <v>309</v>
      </c>
      <c r="N1673" t="s">
        <v>3901</v>
      </c>
      <c r="O1673" t="s">
        <v>33</v>
      </c>
      <c r="P1673" t="s">
        <v>476</v>
      </c>
      <c r="Q1673" t="s">
        <v>146</v>
      </c>
      <c r="S1673">
        <v>1</v>
      </c>
      <c r="T1673" t="s">
        <v>47</v>
      </c>
      <c r="U1673" t="s">
        <v>313</v>
      </c>
      <c r="V1673" t="s">
        <v>48</v>
      </c>
      <c r="W1673">
        <v>1</v>
      </c>
      <c r="X1673" t="s">
        <v>314</v>
      </c>
      <c r="Y1673" t="s">
        <v>315</v>
      </c>
    </row>
    <row r="1674" spans="1:25" hidden="1" x14ac:dyDescent="0.3">
      <c r="A1674" t="s">
        <v>3902</v>
      </c>
      <c r="B1674" t="s">
        <v>306</v>
      </c>
      <c r="C1674" t="s">
        <v>306</v>
      </c>
      <c r="D1674" t="s">
        <v>3900</v>
      </c>
      <c r="E1674">
        <v>28.480249828879469</v>
      </c>
      <c r="F1674">
        <v>77.184312120079994</v>
      </c>
      <c r="G1674" t="s">
        <v>128</v>
      </c>
      <c r="H1674" t="s">
        <v>27</v>
      </c>
      <c r="I1674" t="s">
        <v>28</v>
      </c>
      <c r="J1674" t="s">
        <v>28</v>
      </c>
      <c r="K1674" t="s">
        <v>308</v>
      </c>
      <c r="L1674" t="s">
        <v>30</v>
      </c>
      <c r="M1674" t="s">
        <v>309</v>
      </c>
      <c r="N1674" t="s">
        <v>3901</v>
      </c>
      <c r="O1674" t="s">
        <v>33</v>
      </c>
      <c r="P1674" t="s">
        <v>476</v>
      </c>
      <c r="Q1674" t="s">
        <v>146</v>
      </c>
      <c r="S1674">
        <v>1</v>
      </c>
      <c r="T1674" t="s">
        <v>47</v>
      </c>
      <c r="U1674" t="s">
        <v>313</v>
      </c>
      <c r="V1674" t="s">
        <v>48</v>
      </c>
      <c r="W1674">
        <v>1</v>
      </c>
      <c r="X1674" t="s">
        <v>314</v>
      </c>
      <c r="Y1674" t="s">
        <v>315</v>
      </c>
    </row>
    <row r="1675" spans="1:25" hidden="1" x14ac:dyDescent="0.3">
      <c r="A1675" t="s">
        <v>3903</v>
      </c>
      <c r="B1675" t="s">
        <v>306</v>
      </c>
      <c r="C1675" t="s">
        <v>306</v>
      </c>
      <c r="D1675" t="s">
        <v>3904</v>
      </c>
      <c r="E1675">
        <v>28.60699369939222</v>
      </c>
      <c r="F1675">
        <v>77.074352949857712</v>
      </c>
      <c r="G1675" t="s">
        <v>128</v>
      </c>
      <c r="H1675" t="s">
        <v>27</v>
      </c>
      <c r="I1675" t="s">
        <v>28</v>
      </c>
      <c r="J1675" t="s">
        <v>28</v>
      </c>
      <c r="K1675" t="s">
        <v>308</v>
      </c>
      <c r="L1675" t="s">
        <v>30</v>
      </c>
      <c r="M1675" t="s">
        <v>309</v>
      </c>
      <c r="N1675" t="s">
        <v>3905</v>
      </c>
      <c r="O1675" t="s">
        <v>33</v>
      </c>
      <c r="P1675" t="s">
        <v>480</v>
      </c>
      <c r="Q1675" t="s">
        <v>268</v>
      </c>
      <c r="S1675">
        <v>1</v>
      </c>
      <c r="T1675" t="s">
        <v>47</v>
      </c>
      <c r="U1675" t="s">
        <v>313</v>
      </c>
      <c r="V1675" t="s">
        <v>48</v>
      </c>
      <c r="W1675">
        <v>1</v>
      </c>
      <c r="X1675" t="s">
        <v>314</v>
      </c>
      <c r="Y1675" t="s">
        <v>315</v>
      </c>
    </row>
    <row r="1676" spans="1:25" hidden="1" x14ac:dyDescent="0.3">
      <c r="A1676" t="s">
        <v>3906</v>
      </c>
      <c r="B1676" t="s">
        <v>306</v>
      </c>
      <c r="C1676" t="s">
        <v>306</v>
      </c>
      <c r="D1676" t="s">
        <v>3907</v>
      </c>
      <c r="E1676">
        <v>28.591298820946371</v>
      </c>
      <c r="F1676">
        <v>77.034225426614285</v>
      </c>
      <c r="G1676" t="s">
        <v>26</v>
      </c>
      <c r="H1676" t="s">
        <v>27</v>
      </c>
      <c r="I1676" t="s">
        <v>28</v>
      </c>
      <c r="J1676" t="s">
        <v>28</v>
      </c>
      <c r="K1676" t="s">
        <v>308</v>
      </c>
      <c r="L1676" t="s">
        <v>30</v>
      </c>
      <c r="M1676" t="s">
        <v>309</v>
      </c>
      <c r="N1676" t="s">
        <v>3908</v>
      </c>
      <c r="O1676" t="s">
        <v>33</v>
      </c>
      <c r="P1676" t="s">
        <v>358</v>
      </c>
      <c r="Q1676" t="s">
        <v>146</v>
      </c>
      <c r="S1676">
        <v>1</v>
      </c>
      <c r="T1676" t="s">
        <v>47</v>
      </c>
      <c r="U1676" t="s">
        <v>313</v>
      </c>
      <c r="V1676" t="s">
        <v>48</v>
      </c>
      <c r="W1676">
        <v>1</v>
      </c>
      <c r="X1676" t="s">
        <v>314</v>
      </c>
      <c r="Y1676" t="s">
        <v>315</v>
      </c>
    </row>
    <row r="1677" spans="1:25" hidden="1" x14ac:dyDescent="0.3">
      <c r="A1677" t="s">
        <v>3909</v>
      </c>
      <c r="B1677" t="s">
        <v>306</v>
      </c>
      <c r="C1677" t="s">
        <v>306</v>
      </c>
      <c r="D1677" t="s">
        <v>3910</v>
      </c>
      <c r="E1677">
        <v>28.689670607103249</v>
      </c>
      <c r="F1677">
        <v>77.314087115228176</v>
      </c>
      <c r="G1677" t="s">
        <v>128</v>
      </c>
      <c r="H1677" t="s">
        <v>27</v>
      </c>
      <c r="I1677" t="s">
        <v>28</v>
      </c>
      <c r="J1677" t="s">
        <v>28</v>
      </c>
      <c r="K1677" t="s">
        <v>308</v>
      </c>
      <c r="L1677" t="s">
        <v>30</v>
      </c>
      <c r="M1677" t="s">
        <v>309</v>
      </c>
      <c r="N1677" t="s">
        <v>876</v>
      </c>
      <c r="O1677" t="s">
        <v>33</v>
      </c>
      <c r="P1677" t="s">
        <v>506</v>
      </c>
      <c r="Q1677" t="s">
        <v>325</v>
      </c>
      <c r="S1677">
        <v>1</v>
      </c>
      <c r="T1677" t="s">
        <v>47</v>
      </c>
      <c r="U1677" t="s">
        <v>313</v>
      </c>
      <c r="V1677" t="s">
        <v>48</v>
      </c>
      <c r="W1677">
        <v>1</v>
      </c>
      <c r="X1677" t="s">
        <v>314</v>
      </c>
      <c r="Y1677" t="s">
        <v>315</v>
      </c>
    </row>
    <row r="1678" spans="1:25" hidden="1" x14ac:dyDescent="0.3">
      <c r="A1678" t="s">
        <v>3911</v>
      </c>
      <c r="B1678" t="s">
        <v>306</v>
      </c>
      <c r="C1678" t="s">
        <v>306</v>
      </c>
      <c r="D1678" t="s">
        <v>3912</v>
      </c>
      <c r="E1678">
        <v>28.61239571353434</v>
      </c>
      <c r="F1678">
        <v>77.05437920987606</v>
      </c>
      <c r="G1678" t="s">
        <v>26</v>
      </c>
      <c r="H1678" t="s">
        <v>27</v>
      </c>
      <c r="I1678" t="s">
        <v>28</v>
      </c>
      <c r="J1678" t="s">
        <v>28</v>
      </c>
      <c r="K1678" t="s">
        <v>308</v>
      </c>
      <c r="L1678" t="s">
        <v>30</v>
      </c>
      <c r="M1678" t="s">
        <v>309</v>
      </c>
      <c r="N1678" t="s">
        <v>3913</v>
      </c>
      <c r="O1678" t="s">
        <v>33</v>
      </c>
      <c r="P1678" t="s">
        <v>480</v>
      </c>
      <c r="Q1678" t="s">
        <v>268</v>
      </c>
      <c r="S1678">
        <v>1</v>
      </c>
      <c r="T1678" t="s">
        <v>47</v>
      </c>
      <c r="U1678" t="s">
        <v>313</v>
      </c>
      <c r="V1678" t="s">
        <v>48</v>
      </c>
      <c r="W1678">
        <v>1</v>
      </c>
      <c r="X1678" t="s">
        <v>314</v>
      </c>
      <c r="Y1678" t="s">
        <v>315</v>
      </c>
    </row>
    <row r="1679" spans="1:25" hidden="1" x14ac:dyDescent="0.3">
      <c r="A1679" t="s">
        <v>3914</v>
      </c>
      <c r="B1679" t="s">
        <v>306</v>
      </c>
      <c r="C1679" t="s">
        <v>306</v>
      </c>
      <c r="D1679" t="s">
        <v>3915</v>
      </c>
      <c r="E1679">
        <v>28.529812585471419</v>
      </c>
      <c r="F1679">
        <v>77.245294488966465</v>
      </c>
      <c r="G1679" t="s">
        <v>128</v>
      </c>
      <c r="H1679" t="s">
        <v>27</v>
      </c>
      <c r="I1679" t="s">
        <v>28</v>
      </c>
      <c r="J1679" t="s">
        <v>28</v>
      </c>
      <c r="K1679" t="s">
        <v>308</v>
      </c>
      <c r="L1679" t="s">
        <v>30</v>
      </c>
      <c r="M1679" t="s">
        <v>309</v>
      </c>
      <c r="N1679" t="s">
        <v>3916</v>
      </c>
      <c r="O1679" t="s">
        <v>33</v>
      </c>
      <c r="P1679" t="s">
        <v>239</v>
      </c>
      <c r="Q1679" t="s">
        <v>240</v>
      </c>
      <c r="S1679">
        <v>1</v>
      </c>
      <c r="T1679" t="s">
        <v>47</v>
      </c>
      <c r="U1679" t="s">
        <v>313</v>
      </c>
      <c r="V1679" t="s">
        <v>48</v>
      </c>
      <c r="W1679">
        <v>1</v>
      </c>
      <c r="X1679" t="s">
        <v>314</v>
      </c>
      <c r="Y1679" t="s">
        <v>315</v>
      </c>
    </row>
    <row r="1680" spans="1:25" hidden="1" x14ac:dyDescent="0.3">
      <c r="A1680" t="s">
        <v>3917</v>
      </c>
      <c r="B1680" t="s">
        <v>306</v>
      </c>
      <c r="C1680" t="s">
        <v>306</v>
      </c>
      <c r="D1680" t="s">
        <v>3918</v>
      </c>
      <c r="E1680">
        <v>28.673906905298349</v>
      </c>
      <c r="F1680">
        <v>77.186313048005104</v>
      </c>
      <c r="G1680" t="s">
        <v>128</v>
      </c>
      <c r="H1680" t="s">
        <v>27</v>
      </c>
      <c r="I1680" t="s">
        <v>28</v>
      </c>
      <c r="J1680" t="s">
        <v>28</v>
      </c>
      <c r="K1680" t="s">
        <v>308</v>
      </c>
      <c r="L1680" t="s">
        <v>30</v>
      </c>
      <c r="M1680" t="s">
        <v>309</v>
      </c>
      <c r="N1680" t="s">
        <v>1435</v>
      </c>
      <c r="O1680" t="s">
        <v>33</v>
      </c>
      <c r="P1680" t="s">
        <v>836</v>
      </c>
      <c r="Q1680" t="s">
        <v>312</v>
      </c>
      <c r="S1680">
        <v>1</v>
      </c>
      <c r="T1680" t="s">
        <v>47</v>
      </c>
      <c r="U1680" t="s">
        <v>313</v>
      </c>
      <c r="V1680" t="s">
        <v>48</v>
      </c>
      <c r="W1680">
        <v>1</v>
      </c>
      <c r="X1680" t="s">
        <v>314</v>
      </c>
      <c r="Y1680" t="s">
        <v>315</v>
      </c>
    </row>
    <row r="1681" spans="1:25" hidden="1" x14ac:dyDescent="0.3">
      <c r="A1681" t="s">
        <v>3919</v>
      </c>
      <c r="B1681" t="s">
        <v>306</v>
      </c>
      <c r="C1681" t="s">
        <v>306</v>
      </c>
      <c r="D1681" t="s">
        <v>3920</v>
      </c>
      <c r="E1681">
        <v>28.723273754297612</v>
      </c>
      <c r="F1681">
        <v>77.157986238598824</v>
      </c>
      <c r="G1681" t="s">
        <v>128</v>
      </c>
      <c r="H1681" t="s">
        <v>27</v>
      </c>
      <c r="I1681" t="s">
        <v>28</v>
      </c>
      <c r="J1681" t="s">
        <v>28</v>
      </c>
      <c r="K1681" t="s">
        <v>308</v>
      </c>
      <c r="L1681" t="s">
        <v>30</v>
      </c>
      <c r="M1681" t="s">
        <v>309</v>
      </c>
      <c r="N1681" t="s">
        <v>3921</v>
      </c>
      <c r="O1681" t="s">
        <v>33</v>
      </c>
      <c r="P1681" t="s">
        <v>454</v>
      </c>
      <c r="Q1681" t="s">
        <v>312</v>
      </c>
      <c r="S1681">
        <v>1</v>
      </c>
      <c r="T1681" t="s">
        <v>47</v>
      </c>
      <c r="U1681" t="s">
        <v>313</v>
      </c>
      <c r="V1681" t="s">
        <v>48</v>
      </c>
      <c r="W1681">
        <v>1</v>
      </c>
      <c r="X1681" t="s">
        <v>314</v>
      </c>
      <c r="Y1681" t="s">
        <v>315</v>
      </c>
    </row>
    <row r="1682" spans="1:25" hidden="1" x14ac:dyDescent="0.3">
      <c r="A1682" t="s">
        <v>3922</v>
      </c>
      <c r="B1682" t="s">
        <v>306</v>
      </c>
      <c r="C1682" t="s">
        <v>306</v>
      </c>
      <c r="D1682" t="s">
        <v>3920</v>
      </c>
      <c r="E1682">
        <v>28.723281692857341</v>
      </c>
      <c r="F1682">
        <v>77.157970145344734</v>
      </c>
      <c r="G1682" t="s">
        <v>128</v>
      </c>
      <c r="H1682" t="s">
        <v>27</v>
      </c>
      <c r="I1682" t="s">
        <v>28</v>
      </c>
      <c r="J1682" t="s">
        <v>28</v>
      </c>
      <c r="K1682" t="s">
        <v>308</v>
      </c>
      <c r="L1682" t="s">
        <v>30</v>
      </c>
      <c r="M1682" t="s">
        <v>309</v>
      </c>
      <c r="N1682" t="s">
        <v>3921</v>
      </c>
      <c r="O1682" t="s">
        <v>33</v>
      </c>
      <c r="P1682" t="s">
        <v>454</v>
      </c>
      <c r="Q1682" t="s">
        <v>312</v>
      </c>
      <c r="S1682">
        <v>1</v>
      </c>
      <c r="T1682" t="s">
        <v>47</v>
      </c>
      <c r="U1682" t="s">
        <v>313</v>
      </c>
      <c r="V1682" t="s">
        <v>48</v>
      </c>
      <c r="W1682">
        <v>1</v>
      </c>
      <c r="X1682" t="s">
        <v>314</v>
      </c>
      <c r="Y1682" t="s">
        <v>315</v>
      </c>
    </row>
    <row r="1683" spans="1:25" hidden="1" x14ac:dyDescent="0.3">
      <c r="A1683" t="s">
        <v>3923</v>
      </c>
      <c r="B1683" t="s">
        <v>306</v>
      </c>
      <c r="C1683" t="s">
        <v>306</v>
      </c>
      <c r="D1683" t="s">
        <v>3924</v>
      </c>
      <c r="E1683">
        <v>28.723575713163982</v>
      </c>
      <c r="F1683">
        <v>77.157564461231232</v>
      </c>
      <c r="G1683" t="s">
        <v>128</v>
      </c>
      <c r="H1683" t="s">
        <v>27</v>
      </c>
      <c r="I1683" t="s">
        <v>28</v>
      </c>
      <c r="J1683" t="s">
        <v>28</v>
      </c>
      <c r="K1683" t="s">
        <v>308</v>
      </c>
      <c r="L1683" t="s">
        <v>30</v>
      </c>
      <c r="M1683" t="s">
        <v>309</v>
      </c>
      <c r="N1683" t="s">
        <v>3921</v>
      </c>
      <c r="O1683" t="s">
        <v>33</v>
      </c>
      <c r="P1683" t="s">
        <v>454</v>
      </c>
      <c r="Q1683" t="s">
        <v>312</v>
      </c>
      <c r="S1683">
        <v>1</v>
      </c>
      <c r="T1683" t="s">
        <v>47</v>
      </c>
      <c r="U1683" t="s">
        <v>313</v>
      </c>
      <c r="V1683" t="s">
        <v>48</v>
      </c>
      <c r="W1683">
        <v>1</v>
      </c>
      <c r="X1683" t="s">
        <v>314</v>
      </c>
      <c r="Y1683" t="s">
        <v>315</v>
      </c>
    </row>
    <row r="1684" spans="1:25" hidden="1" x14ac:dyDescent="0.3">
      <c r="A1684" t="s">
        <v>3925</v>
      </c>
      <c r="B1684" t="s">
        <v>306</v>
      </c>
      <c r="C1684" t="s">
        <v>306</v>
      </c>
      <c r="D1684" t="s">
        <v>3926</v>
      </c>
      <c r="E1684">
        <v>28.752271055109311</v>
      </c>
      <c r="F1684">
        <v>77.149230167269707</v>
      </c>
      <c r="G1684" t="s">
        <v>26</v>
      </c>
      <c r="H1684" t="s">
        <v>27</v>
      </c>
      <c r="I1684" t="s">
        <v>28</v>
      </c>
      <c r="J1684" t="s">
        <v>28</v>
      </c>
      <c r="K1684" t="s">
        <v>308</v>
      </c>
      <c r="L1684" t="s">
        <v>30</v>
      </c>
      <c r="M1684" t="s">
        <v>309</v>
      </c>
      <c r="N1684" t="s">
        <v>3927</v>
      </c>
      <c r="O1684" t="s">
        <v>33</v>
      </c>
      <c r="P1684" t="s">
        <v>417</v>
      </c>
      <c r="Q1684" t="s">
        <v>312</v>
      </c>
      <c r="S1684">
        <v>1</v>
      </c>
      <c r="T1684" t="s">
        <v>47</v>
      </c>
      <c r="U1684" t="s">
        <v>313</v>
      </c>
      <c r="V1684" t="s">
        <v>48</v>
      </c>
      <c r="W1684">
        <v>1</v>
      </c>
      <c r="X1684" t="s">
        <v>314</v>
      </c>
      <c r="Y1684" t="s">
        <v>315</v>
      </c>
    </row>
    <row r="1685" spans="1:25" hidden="1" x14ac:dyDescent="0.3">
      <c r="A1685" t="s">
        <v>3928</v>
      </c>
      <c r="B1685" t="s">
        <v>306</v>
      </c>
      <c r="C1685" t="s">
        <v>306</v>
      </c>
      <c r="D1685" t="s">
        <v>3926</v>
      </c>
      <c r="E1685">
        <v>28.752213443018331</v>
      </c>
      <c r="F1685">
        <v>77.149220108985901</v>
      </c>
      <c r="G1685" t="s">
        <v>26</v>
      </c>
      <c r="H1685" t="s">
        <v>27</v>
      </c>
      <c r="I1685" t="s">
        <v>28</v>
      </c>
      <c r="J1685" t="s">
        <v>28</v>
      </c>
      <c r="K1685" t="s">
        <v>308</v>
      </c>
      <c r="L1685" t="s">
        <v>30</v>
      </c>
      <c r="M1685" t="s">
        <v>309</v>
      </c>
      <c r="N1685" t="s">
        <v>3929</v>
      </c>
      <c r="O1685" t="s">
        <v>33</v>
      </c>
      <c r="P1685" t="s">
        <v>417</v>
      </c>
      <c r="Q1685" t="s">
        <v>312</v>
      </c>
      <c r="S1685">
        <v>1</v>
      </c>
      <c r="T1685" t="s">
        <v>47</v>
      </c>
      <c r="U1685" t="s">
        <v>313</v>
      </c>
      <c r="V1685" t="s">
        <v>48</v>
      </c>
      <c r="W1685">
        <v>1</v>
      </c>
      <c r="X1685" t="s">
        <v>314</v>
      </c>
      <c r="Y1685" t="s">
        <v>315</v>
      </c>
    </row>
    <row r="1686" spans="1:25" hidden="1" x14ac:dyDescent="0.3">
      <c r="A1686" t="s">
        <v>3930</v>
      </c>
      <c r="B1686" t="s">
        <v>306</v>
      </c>
      <c r="C1686" t="s">
        <v>306</v>
      </c>
      <c r="D1686" t="s">
        <v>3931</v>
      </c>
      <c r="E1686">
        <v>28.758181710359231</v>
      </c>
      <c r="F1686">
        <v>77.184653095901012</v>
      </c>
      <c r="G1686" t="s">
        <v>26</v>
      </c>
      <c r="H1686" t="s">
        <v>27</v>
      </c>
      <c r="I1686" t="s">
        <v>28</v>
      </c>
      <c r="J1686" t="s">
        <v>28</v>
      </c>
      <c r="K1686" t="s">
        <v>308</v>
      </c>
      <c r="L1686" t="s">
        <v>30</v>
      </c>
      <c r="M1686" t="s">
        <v>309</v>
      </c>
      <c r="N1686" t="s">
        <v>3932</v>
      </c>
      <c r="O1686" t="s">
        <v>33</v>
      </c>
      <c r="P1686" t="s">
        <v>593</v>
      </c>
      <c r="Q1686" t="s">
        <v>320</v>
      </c>
      <c r="S1686">
        <v>1</v>
      </c>
      <c r="T1686" t="s">
        <v>47</v>
      </c>
      <c r="U1686" t="s">
        <v>313</v>
      </c>
      <c r="V1686" t="s">
        <v>48</v>
      </c>
      <c r="W1686">
        <v>1</v>
      </c>
      <c r="X1686" t="s">
        <v>314</v>
      </c>
      <c r="Y1686" t="s">
        <v>315</v>
      </c>
    </row>
    <row r="1687" spans="1:25" hidden="1" x14ac:dyDescent="0.3">
      <c r="A1687" t="s">
        <v>3933</v>
      </c>
      <c r="B1687" t="s">
        <v>306</v>
      </c>
      <c r="C1687" t="s">
        <v>306</v>
      </c>
      <c r="D1687" t="s">
        <v>3934</v>
      </c>
      <c r="E1687">
        <v>28.7970886218244</v>
      </c>
      <c r="F1687">
        <v>77.13694766163826</v>
      </c>
      <c r="G1687" t="s">
        <v>128</v>
      </c>
      <c r="H1687" t="s">
        <v>27</v>
      </c>
      <c r="I1687" t="s">
        <v>28</v>
      </c>
      <c r="J1687" t="s">
        <v>28</v>
      </c>
      <c r="K1687" t="s">
        <v>308</v>
      </c>
      <c r="L1687" t="s">
        <v>30</v>
      </c>
      <c r="M1687" t="s">
        <v>309</v>
      </c>
      <c r="N1687" t="s">
        <v>3935</v>
      </c>
      <c r="O1687" t="s">
        <v>33</v>
      </c>
      <c r="P1687" t="s">
        <v>586</v>
      </c>
      <c r="Q1687" t="s">
        <v>312</v>
      </c>
      <c r="S1687">
        <v>1</v>
      </c>
      <c r="T1687" t="s">
        <v>47</v>
      </c>
      <c r="U1687" t="s">
        <v>313</v>
      </c>
      <c r="V1687" t="s">
        <v>48</v>
      </c>
      <c r="W1687">
        <v>1</v>
      </c>
      <c r="X1687" t="s">
        <v>314</v>
      </c>
      <c r="Y1687" t="s">
        <v>315</v>
      </c>
    </row>
    <row r="1688" spans="1:25" hidden="1" x14ac:dyDescent="0.3">
      <c r="A1688" t="s">
        <v>3936</v>
      </c>
      <c r="B1688" t="s">
        <v>306</v>
      </c>
      <c r="C1688" t="s">
        <v>306</v>
      </c>
      <c r="D1688" t="s">
        <v>3621</v>
      </c>
      <c r="E1688">
        <v>28.642814639519301</v>
      </c>
      <c r="F1688">
        <v>77.06961952149868</v>
      </c>
      <c r="G1688" t="s">
        <v>128</v>
      </c>
      <c r="H1688" t="s">
        <v>27</v>
      </c>
      <c r="I1688" t="s">
        <v>28</v>
      </c>
      <c r="J1688" t="s">
        <v>28</v>
      </c>
      <c r="K1688" t="s">
        <v>308</v>
      </c>
      <c r="L1688" t="s">
        <v>30</v>
      </c>
      <c r="M1688" t="s">
        <v>309</v>
      </c>
      <c r="N1688" t="s">
        <v>3937</v>
      </c>
      <c r="O1688" t="s">
        <v>33</v>
      </c>
      <c r="P1688" t="s">
        <v>606</v>
      </c>
      <c r="Q1688" t="s">
        <v>268</v>
      </c>
      <c r="S1688">
        <v>1</v>
      </c>
      <c r="T1688" t="s">
        <v>47</v>
      </c>
      <c r="U1688" t="s">
        <v>313</v>
      </c>
      <c r="V1688" t="s">
        <v>48</v>
      </c>
      <c r="W1688">
        <v>1</v>
      </c>
      <c r="X1688" t="s">
        <v>314</v>
      </c>
      <c r="Y1688" t="s">
        <v>315</v>
      </c>
    </row>
    <row r="1689" spans="1:25" hidden="1" x14ac:dyDescent="0.3">
      <c r="A1689" t="s">
        <v>3938</v>
      </c>
      <c r="B1689" t="s">
        <v>306</v>
      </c>
      <c r="C1689" t="s">
        <v>306</v>
      </c>
      <c r="D1689" t="s">
        <v>3939</v>
      </c>
      <c r="E1689">
        <v>28.682015391214261</v>
      </c>
      <c r="F1689">
        <v>77.079284191131592</v>
      </c>
      <c r="G1689" t="s">
        <v>128</v>
      </c>
      <c r="H1689" t="s">
        <v>27</v>
      </c>
      <c r="I1689" t="s">
        <v>28</v>
      </c>
      <c r="J1689" t="s">
        <v>28</v>
      </c>
      <c r="K1689" t="s">
        <v>308</v>
      </c>
      <c r="L1689" t="s">
        <v>30</v>
      </c>
      <c r="M1689" t="s">
        <v>309</v>
      </c>
      <c r="N1689" t="s">
        <v>3940</v>
      </c>
      <c r="O1689" t="s">
        <v>33</v>
      </c>
      <c r="P1689" t="s">
        <v>351</v>
      </c>
      <c r="Q1689" t="s">
        <v>268</v>
      </c>
      <c r="S1689">
        <v>1</v>
      </c>
      <c r="T1689" t="s">
        <v>47</v>
      </c>
      <c r="U1689" t="s">
        <v>313</v>
      </c>
      <c r="V1689" t="s">
        <v>48</v>
      </c>
      <c r="W1689">
        <v>1</v>
      </c>
      <c r="X1689" t="s">
        <v>314</v>
      </c>
      <c r="Y1689" t="s">
        <v>315</v>
      </c>
    </row>
    <row r="1690" spans="1:25" hidden="1" x14ac:dyDescent="0.3">
      <c r="A1690" t="s">
        <v>3941</v>
      </c>
      <c r="B1690" t="s">
        <v>306</v>
      </c>
      <c r="C1690" t="s">
        <v>306</v>
      </c>
      <c r="D1690" t="s">
        <v>3939</v>
      </c>
      <c r="E1690">
        <v>28.682022156357949</v>
      </c>
      <c r="F1690">
        <v>77.07929190248251</v>
      </c>
      <c r="G1690" t="s">
        <v>128</v>
      </c>
      <c r="H1690" t="s">
        <v>27</v>
      </c>
      <c r="I1690" t="s">
        <v>28</v>
      </c>
      <c r="J1690" t="s">
        <v>28</v>
      </c>
      <c r="K1690" t="s">
        <v>308</v>
      </c>
      <c r="L1690" t="s">
        <v>30</v>
      </c>
      <c r="M1690" t="s">
        <v>309</v>
      </c>
      <c r="N1690" t="s">
        <v>3942</v>
      </c>
      <c r="O1690" t="s">
        <v>33</v>
      </c>
      <c r="P1690" t="s">
        <v>351</v>
      </c>
      <c r="Q1690" t="s">
        <v>268</v>
      </c>
      <c r="S1690">
        <v>1</v>
      </c>
      <c r="T1690" t="s">
        <v>47</v>
      </c>
      <c r="U1690" t="s">
        <v>313</v>
      </c>
      <c r="V1690" t="s">
        <v>48</v>
      </c>
      <c r="W1690">
        <v>1</v>
      </c>
      <c r="X1690" t="s">
        <v>314</v>
      </c>
      <c r="Y1690" t="s">
        <v>315</v>
      </c>
    </row>
    <row r="1691" spans="1:25" hidden="1" x14ac:dyDescent="0.3">
      <c r="A1691" t="s">
        <v>3943</v>
      </c>
      <c r="B1691" t="s">
        <v>306</v>
      </c>
      <c r="C1691" t="s">
        <v>306</v>
      </c>
      <c r="D1691" t="s">
        <v>3939</v>
      </c>
      <c r="E1691">
        <v>28.681894500963779</v>
      </c>
      <c r="F1691">
        <v>77.079391814768314</v>
      </c>
      <c r="G1691" t="s">
        <v>128</v>
      </c>
      <c r="H1691" t="s">
        <v>27</v>
      </c>
      <c r="I1691" t="s">
        <v>28</v>
      </c>
      <c r="J1691" t="s">
        <v>28</v>
      </c>
      <c r="K1691" t="s">
        <v>308</v>
      </c>
      <c r="L1691" t="s">
        <v>30</v>
      </c>
      <c r="M1691" t="s">
        <v>309</v>
      </c>
      <c r="N1691" t="s">
        <v>3940</v>
      </c>
      <c r="O1691" t="s">
        <v>33</v>
      </c>
      <c r="P1691" t="s">
        <v>351</v>
      </c>
      <c r="Q1691" t="s">
        <v>268</v>
      </c>
      <c r="S1691">
        <v>1</v>
      </c>
      <c r="T1691" t="s">
        <v>47</v>
      </c>
      <c r="U1691" t="s">
        <v>313</v>
      </c>
      <c r="V1691" t="s">
        <v>48</v>
      </c>
      <c r="W1691">
        <v>1</v>
      </c>
      <c r="X1691" t="s">
        <v>314</v>
      </c>
      <c r="Y1691" t="s">
        <v>315</v>
      </c>
    </row>
    <row r="1692" spans="1:25" hidden="1" x14ac:dyDescent="0.3">
      <c r="A1692" t="s">
        <v>3944</v>
      </c>
      <c r="B1692" t="s">
        <v>306</v>
      </c>
      <c r="C1692" t="s">
        <v>306</v>
      </c>
      <c r="D1692" t="s">
        <v>3945</v>
      </c>
      <c r="E1692">
        <v>28.732516181774269</v>
      </c>
      <c r="F1692">
        <v>77.190661244094358</v>
      </c>
      <c r="G1692" t="s">
        <v>128</v>
      </c>
      <c r="H1692" t="s">
        <v>27</v>
      </c>
      <c r="I1692" t="s">
        <v>28</v>
      </c>
      <c r="J1692" t="s">
        <v>28</v>
      </c>
      <c r="K1692" t="s">
        <v>308</v>
      </c>
      <c r="L1692" t="s">
        <v>30</v>
      </c>
      <c r="M1692" t="s">
        <v>309</v>
      </c>
      <c r="N1692" t="s">
        <v>3946</v>
      </c>
      <c r="O1692" t="s">
        <v>33</v>
      </c>
      <c r="P1692" t="s">
        <v>593</v>
      </c>
      <c r="Q1692" t="s">
        <v>320</v>
      </c>
      <c r="S1692">
        <v>1</v>
      </c>
      <c r="T1692" t="s">
        <v>47</v>
      </c>
      <c r="U1692" t="s">
        <v>313</v>
      </c>
      <c r="V1692" t="s">
        <v>48</v>
      </c>
      <c r="W1692">
        <v>1</v>
      </c>
      <c r="X1692" t="s">
        <v>314</v>
      </c>
      <c r="Y1692" t="s">
        <v>315</v>
      </c>
    </row>
    <row r="1693" spans="1:25" hidden="1" x14ac:dyDescent="0.3">
      <c r="A1693" t="s">
        <v>3947</v>
      </c>
      <c r="B1693" t="s">
        <v>306</v>
      </c>
      <c r="C1693" t="s">
        <v>306</v>
      </c>
      <c r="D1693" t="s">
        <v>3948</v>
      </c>
      <c r="E1693">
        <v>28.637587510580701</v>
      </c>
      <c r="F1693">
        <v>77.064830437302589</v>
      </c>
      <c r="G1693" t="s">
        <v>128</v>
      </c>
      <c r="H1693" t="s">
        <v>27</v>
      </c>
      <c r="I1693" t="s">
        <v>28</v>
      </c>
      <c r="J1693" t="s">
        <v>28</v>
      </c>
      <c r="K1693" t="s">
        <v>308</v>
      </c>
      <c r="L1693" t="s">
        <v>30</v>
      </c>
      <c r="M1693" t="s">
        <v>309</v>
      </c>
      <c r="N1693" t="s">
        <v>3949</v>
      </c>
      <c r="O1693" t="s">
        <v>33</v>
      </c>
      <c r="P1693" t="s">
        <v>606</v>
      </c>
      <c r="Q1693" t="s">
        <v>268</v>
      </c>
      <c r="S1693">
        <v>1</v>
      </c>
      <c r="T1693" t="s">
        <v>47</v>
      </c>
      <c r="U1693" t="s">
        <v>313</v>
      </c>
      <c r="V1693" t="s">
        <v>48</v>
      </c>
      <c r="W1693">
        <v>1</v>
      </c>
      <c r="X1693" t="s">
        <v>314</v>
      </c>
      <c r="Y1693" t="s">
        <v>315</v>
      </c>
    </row>
    <row r="1694" spans="1:25" hidden="1" x14ac:dyDescent="0.3">
      <c r="A1694" t="s">
        <v>3950</v>
      </c>
      <c r="B1694" t="s">
        <v>306</v>
      </c>
      <c r="C1694" t="s">
        <v>306</v>
      </c>
      <c r="D1694" t="s">
        <v>3951</v>
      </c>
      <c r="E1694">
        <v>28.5184</v>
      </c>
      <c r="F1694">
        <v>77.199299999999994</v>
      </c>
      <c r="G1694" t="s">
        <v>128</v>
      </c>
      <c r="H1694" t="s">
        <v>27</v>
      </c>
      <c r="I1694" t="s">
        <v>28</v>
      </c>
      <c r="J1694" t="s">
        <v>28</v>
      </c>
      <c r="K1694" t="s">
        <v>308</v>
      </c>
      <c r="L1694" t="s">
        <v>30</v>
      </c>
      <c r="M1694" t="s">
        <v>309</v>
      </c>
      <c r="N1694" t="s">
        <v>3952</v>
      </c>
      <c r="O1694" t="s">
        <v>33</v>
      </c>
      <c r="P1694" t="s">
        <v>432</v>
      </c>
      <c r="Q1694" t="s">
        <v>146</v>
      </c>
      <c r="S1694">
        <v>1</v>
      </c>
      <c r="T1694" t="s">
        <v>3953</v>
      </c>
      <c r="U1694" t="s">
        <v>313</v>
      </c>
      <c r="V1694" t="s">
        <v>48</v>
      </c>
      <c r="W1694">
        <v>1</v>
      </c>
      <c r="X1694" t="s">
        <v>3954</v>
      </c>
      <c r="Y1694" t="s">
        <v>41</v>
      </c>
    </row>
    <row r="1695" spans="1:25" hidden="1" x14ac:dyDescent="0.3">
      <c r="A1695" t="s">
        <v>3955</v>
      </c>
      <c r="B1695" t="s">
        <v>306</v>
      </c>
      <c r="C1695" t="s">
        <v>306</v>
      </c>
      <c r="D1695" t="s">
        <v>3956</v>
      </c>
      <c r="E1695">
        <v>28.739222868725101</v>
      </c>
      <c r="F1695">
        <v>77.19594519585371</v>
      </c>
      <c r="G1695" t="s">
        <v>128</v>
      </c>
      <c r="H1695" t="s">
        <v>27</v>
      </c>
      <c r="I1695" t="s">
        <v>28</v>
      </c>
      <c r="J1695" t="s">
        <v>28</v>
      </c>
      <c r="K1695" t="s">
        <v>308</v>
      </c>
      <c r="L1695" t="s">
        <v>30</v>
      </c>
      <c r="M1695" t="s">
        <v>309</v>
      </c>
      <c r="N1695" t="s">
        <v>3957</v>
      </c>
      <c r="O1695" t="s">
        <v>33</v>
      </c>
      <c r="P1695" t="s">
        <v>593</v>
      </c>
      <c r="Q1695" t="s">
        <v>320</v>
      </c>
      <c r="S1695">
        <v>1</v>
      </c>
      <c r="T1695" t="s">
        <v>47</v>
      </c>
      <c r="U1695" t="s">
        <v>313</v>
      </c>
      <c r="V1695" t="s">
        <v>48</v>
      </c>
      <c r="W1695">
        <v>1</v>
      </c>
      <c r="X1695" t="s">
        <v>314</v>
      </c>
      <c r="Y1695" t="s">
        <v>315</v>
      </c>
    </row>
    <row r="1696" spans="1:25" hidden="1" x14ac:dyDescent="0.3">
      <c r="A1696" t="s">
        <v>3958</v>
      </c>
      <c r="B1696" t="s">
        <v>306</v>
      </c>
      <c r="C1696" t="s">
        <v>306</v>
      </c>
      <c r="D1696" t="s">
        <v>3959</v>
      </c>
      <c r="E1696">
        <v>28.60900995794486</v>
      </c>
      <c r="F1696">
        <v>77.293660752475262</v>
      </c>
      <c r="G1696" t="s">
        <v>128</v>
      </c>
      <c r="H1696" t="s">
        <v>27</v>
      </c>
      <c r="I1696" t="s">
        <v>28</v>
      </c>
      <c r="J1696" t="s">
        <v>28</v>
      </c>
      <c r="K1696" t="s">
        <v>308</v>
      </c>
      <c r="L1696" t="s">
        <v>30</v>
      </c>
      <c r="M1696" t="s">
        <v>309</v>
      </c>
      <c r="N1696" t="s">
        <v>3960</v>
      </c>
      <c r="O1696" t="s">
        <v>33</v>
      </c>
      <c r="P1696" t="s">
        <v>796</v>
      </c>
      <c r="Q1696" t="s">
        <v>325</v>
      </c>
      <c r="S1696">
        <v>1</v>
      </c>
      <c r="T1696" t="s">
        <v>47</v>
      </c>
      <c r="U1696" t="s">
        <v>313</v>
      </c>
      <c r="V1696" t="s">
        <v>48</v>
      </c>
      <c r="W1696">
        <v>1</v>
      </c>
      <c r="X1696" t="s">
        <v>314</v>
      </c>
      <c r="Y1696" t="s">
        <v>315</v>
      </c>
    </row>
    <row r="1697" spans="1:25" hidden="1" x14ac:dyDescent="0.3">
      <c r="A1697" t="s">
        <v>3961</v>
      </c>
      <c r="B1697" t="s">
        <v>306</v>
      </c>
      <c r="C1697" t="s">
        <v>306</v>
      </c>
      <c r="D1697" t="s">
        <v>3962</v>
      </c>
      <c r="E1697">
        <v>28.717332602391721</v>
      </c>
      <c r="F1697">
        <v>77.129251398146152</v>
      </c>
      <c r="G1697" t="s">
        <v>26</v>
      </c>
      <c r="H1697" t="s">
        <v>27</v>
      </c>
      <c r="I1697" t="s">
        <v>28</v>
      </c>
      <c r="J1697" t="s">
        <v>28</v>
      </c>
      <c r="K1697" t="s">
        <v>308</v>
      </c>
      <c r="L1697" t="s">
        <v>30</v>
      </c>
      <c r="M1697" t="s">
        <v>309</v>
      </c>
      <c r="N1697" t="s">
        <v>3963</v>
      </c>
      <c r="O1697" t="s">
        <v>33</v>
      </c>
      <c r="P1697" t="s">
        <v>319</v>
      </c>
      <c r="Q1697" t="s">
        <v>320</v>
      </c>
      <c r="S1697">
        <v>1</v>
      </c>
      <c r="T1697" t="s">
        <v>47</v>
      </c>
      <c r="U1697" t="s">
        <v>313</v>
      </c>
      <c r="V1697" t="s">
        <v>48</v>
      </c>
      <c r="W1697">
        <v>1</v>
      </c>
      <c r="X1697" t="s">
        <v>314</v>
      </c>
      <c r="Y1697" t="s">
        <v>315</v>
      </c>
    </row>
    <row r="1698" spans="1:25" hidden="1" x14ac:dyDescent="0.3">
      <c r="A1698" t="s">
        <v>3964</v>
      </c>
      <c r="B1698" t="s">
        <v>306</v>
      </c>
      <c r="C1698" t="s">
        <v>306</v>
      </c>
      <c r="D1698" t="s">
        <v>3965</v>
      </c>
      <c r="E1698">
        <v>28.64217170846775</v>
      </c>
      <c r="F1698">
        <v>77.314755991101265</v>
      </c>
      <c r="G1698" t="s">
        <v>26</v>
      </c>
      <c r="H1698" t="s">
        <v>27</v>
      </c>
      <c r="I1698" t="s">
        <v>28</v>
      </c>
      <c r="J1698" t="s">
        <v>28</v>
      </c>
      <c r="K1698" t="s">
        <v>308</v>
      </c>
      <c r="L1698" t="s">
        <v>30</v>
      </c>
      <c r="M1698" t="s">
        <v>309</v>
      </c>
      <c r="N1698" t="s">
        <v>3966</v>
      </c>
      <c r="O1698" t="s">
        <v>33</v>
      </c>
      <c r="P1698" t="s">
        <v>324</v>
      </c>
      <c r="Q1698" t="s">
        <v>325</v>
      </c>
      <c r="S1698">
        <v>1</v>
      </c>
      <c r="T1698" t="s">
        <v>47</v>
      </c>
      <c r="U1698" t="s">
        <v>313</v>
      </c>
      <c r="V1698" t="s">
        <v>48</v>
      </c>
      <c r="W1698">
        <v>1</v>
      </c>
      <c r="X1698" t="s">
        <v>314</v>
      </c>
      <c r="Y1698" t="s">
        <v>315</v>
      </c>
    </row>
    <row r="1699" spans="1:25" hidden="1" x14ac:dyDescent="0.3">
      <c r="A1699" t="s">
        <v>3967</v>
      </c>
      <c r="B1699" t="s">
        <v>306</v>
      </c>
      <c r="C1699" t="s">
        <v>306</v>
      </c>
      <c r="D1699" t="s">
        <v>3968</v>
      </c>
      <c r="E1699">
        <v>28.718399952882759</v>
      </c>
      <c r="F1699">
        <v>77.12888695299624</v>
      </c>
      <c r="G1699" t="s">
        <v>26</v>
      </c>
      <c r="H1699" t="s">
        <v>27</v>
      </c>
      <c r="I1699" t="s">
        <v>28</v>
      </c>
      <c r="J1699" t="s">
        <v>28</v>
      </c>
      <c r="K1699" t="s">
        <v>308</v>
      </c>
      <c r="L1699" t="s">
        <v>30</v>
      </c>
      <c r="M1699" t="s">
        <v>309</v>
      </c>
      <c r="N1699" t="s">
        <v>3969</v>
      </c>
      <c r="O1699" t="s">
        <v>33</v>
      </c>
      <c r="P1699" t="s">
        <v>319</v>
      </c>
      <c r="Q1699" t="s">
        <v>320</v>
      </c>
      <c r="S1699">
        <v>1</v>
      </c>
      <c r="T1699" t="s">
        <v>47</v>
      </c>
      <c r="U1699" t="s">
        <v>313</v>
      </c>
      <c r="V1699" t="s">
        <v>48</v>
      </c>
      <c r="W1699">
        <v>1</v>
      </c>
      <c r="X1699" t="s">
        <v>314</v>
      </c>
      <c r="Y1699" t="s">
        <v>315</v>
      </c>
    </row>
    <row r="1700" spans="1:25" hidden="1" x14ac:dyDescent="0.3">
      <c r="A1700" t="s">
        <v>3970</v>
      </c>
      <c r="B1700" t="s">
        <v>306</v>
      </c>
      <c r="C1700" t="s">
        <v>306</v>
      </c>
      <c r="D1700" t="s">
        <v>3971</v>
      </c>
      <c r="E1700">
        <v>28.718607540996562</v>
      </c>
      <c r="F1700">
        <v>77.129508219659314</v>
      </c>
      <c r="G1700" t="s">
        <v>26</v>
      </c>
      <c r="H1700" t="s">
        <v>27</v>
      </c>
      <c r="I1700" t="s">
        <v>28</v>
      </c>
      <c r="J1700" t="s">
        <v>28</v>
      </c>
      <c r="K1700" t="s">
        <v>308</v>
      </c>
      <c r="L1700" t="s">
        <v>30</v>
      </c>
      <c r="M1700" t="s">
        <v>309</v>
      </c>
      <c r="N1700" t="s">
        <v>3969</v>
      </c>
      <c r="O1700" t="s">
        <v>33</v>
      </c>
      <c r="P1700" t="s">
        <v>319</v>
      </c>
      <c r="Q1700" t="s">
        <v>320</v>
      </c>
      <c r="S1700">
        <v>1</v>
      </c>
      <c r="T1700" t="s">
        <v>47</v>
      </c>
      <c r="U1700" t="s">
        <v>313</v>
      </c>
      <c r="V1700" t="s">
        <v>48</v>
      </c>
      <c r="W1700">
        <v>1</v>
      </c>
      <c r="X1700" t="s">
        <v>314</v>
      </c>
      <c r="Y1700" t="s">
        <v>315</v>
      </c>
    </row>
    <row r="1701" spans="1:25" hidden="1" x14ac:dyDescent="0.3">
      <c r="A1701" t="s">
        <v>3972</v>
      </c>
      <c r="B1701" t="s">
        <v>306</v>
      </c>
      <c r="C1701" t="s">
        <v>306</v>
      </c>
      <c r="D1701" t="s">
        <v>3973</v>
      </c>
      <c r="E1701">
        <v>28.729830211252018</v>
      </c>
      <c r="F1701">
        <v>77.287588566541672</v>
      </c>
      <c r="G1701" t="s">
        <v>128</v>
      </c>
      <c r="H1701" t="s">
        <v>27</v>
      </c>
      <c r="I1701" t="s">
        <v>28</v>
      </c>
      <c r="J1701" t="s">
        <v>28</v>
      </c>
      <c r="K1701" t="s">
        <v>308</v>
      </c>
      <c r="L1701" t="s">
        <v>30</v>
      </c>
      <c r="M1701" t="s">
        <v>309</v>
      </c>
      <c r="N1701" t="s">
        <v>3974</v>
      </c>
      <c r="O1701" t="s">
        <v>33</v>
      </c>
      <c r="P1701" t="s">
        <v>738</v>
      </c>
      <c r="Q1701" t="s">
        <v>325</v>
      </c>
      <c r="S1701">
        <v>1</v>
      </c>
      <c r="T1701" t="s">
        <v>47</v>
      </c>
      <c r="U1701" t="s">
        <v>313</v>
      </c>
      <c r="V1701" t="s">
        <v>48</v>
      </c>
      <c r="W1701">
        <v>1</v>
      </c>
      <c r="X1701" t="s">
        <v>314</v>
      </c>
      <c r="Y1701" t="s">
        <v>315</v>
      </c>
    </row>
    <row r="1702" spans="1:25" hidden="1" x14ac:dyDescent="0.3">
      <c r="A1702" t="s">
        <v>3975</v>
      </c>
      <c r="B1702" t="s">
        <v>306</v>
      </c>
      <c r="C1702" t="s">
        <v>306</v>
      </c>
      <c r="D1702" t="s">
        <v>3976</v>
      </c>
      <c r="E1702">
        <v>28.661326420706189</v>
      </c>
      <c r="F1702">
        <v>77.006857842206955</v>
      </c>
      <c r="G1702" t="s">
        <v>26</v>
      </c>
      <c r="H1702" t="s">
        <v>27</v>
      </c>
      <c r="I1702" t="s">
        <v>28</v>
      </c>
      <c r="J1702" t="s">
        <v>28</v>
      </c>
      <c r="K1702" t="s">
        <v>308</v>
      </c>
      <c r="L1702" t="s">
        <v>30</v>
      </c>
      <c r="M1702" t="s">
        <v>309</v>
      </c>
      <c r="N1702" t="s">
        <v>3977</v>
      </c>
      <c r="O1702" t="s">
        <v>33</v>
      </c>
      <c r="P1702" t="s">
        <v>351</v>
      </c>
      <c r="Q1702" t="s">
        <v>268</v>
      </c>
      <c r="S1702">
        <v>1</v>
      </c>
      <c r="T1702" t="s">
        <v>47</v>
      </c>
      <c r="U1702" t="s">
        <v>313</v>
      </c>
      <c r="V1702" t="s">
        <v>48</v>
      </c>
      <c r="W1702">
        <v>1</v>
      </c>
      <c r="X1702" t="s">
        <v>314</v>
      </c>
      <c r="Y1702" t="s">
        <v>315</v>
      </c>
    </row>
    <row r="1703" spans="1:25" hidden="1" x14ac:dyDescent="0.3">
      <c r="A1703" t="s">
        <v>3978</v>
      </c>
      <c r="B1703" t="s">
        <v>306</v>
      </c>
      <c r="C1703" t="s">
        <v>306</v>
      </c>
      <c r="D1703" t="s">
        <v>3979</v>
      </c>
      <c r="E1703">
        <v>28.714921173475709</v>
      </c>
      <c r="F1703">
        <v>77.126799859106541</v>
      </c>
      <c r="G1703" t="s">
        <v>128</v>
      </c>
      <c r="H1703" t="s">
        <v>27</v>
      </c>
      <c r="I1703" t="s">
        <v>28</v>
      </c>
      <c r="J1703" t="s">
        <v>28</v>
      </c>
      <c r="K1703" t="s">
        <v>308</v>
      </c>
      <c r="L1703" t="s">
        <v>30</v>
      </c>
      <c r="M1703" t="s">
        <v>309</v>
      </c>
      <c r="N1703" t="s">
        <v>3980</v>
      </c>
      <c r="O1703" t="s">
        <v>33</v>
      </c>
      <c r="P1703" t="s">
        <v>319</v>
      </c>
      <c r="Q1703" t="s">
        <v>320</v>
      </c>
      <c r="S1703">
        <v>1</v>
      </c>
      <c r="T1703" t="s">
        <v>47</v>
      </c>
      <c r="U1703" t="s">
        <v>313</v>
      </c>
      <c r="V1703" t="s">
        <v>48</v>
      </c>
      <c r="W1703">
        <v>1</v>
      </c>
      <c r="X1703" t="s">
        <v>314</v>
      </c>
      <c r="Y1703" t="s">
        <v>315</v>
      </c>
    </row>
    <row r="1704" spans="1:25" hidden="1" x14ac:dyDescent="0.3">
      <c r="A1704" t="s">
        <v>3981</v>
      </c>
      <c r="B1704" t="s">
        <v>306</v>
      </c>
      <c r="C1704" t="s">
        <v>306</v>
      </c>
      <c r="D1704" t="s">
        <v>3982</v>
      </c>
      <c r="E1704">
        <v>28.71448686924872</v>
      </c>
      <c r="F1704">
        <v>77.117335349321351</v>
      </c>
      <c r="G1704" t="s">
        <v>128</v>
      </c>
      <c r="H1704" t="s">
        <v>27</v>
      </c>
      <c r="I1704" t="s">
        <v>28</v>
      </c>
      <c r="J1704" t="s">
        <v>28</v>
      </c>
      <c r="K1704" t="s">
        <v>308</v>
      </c>
      <c r="L1704" t="s">
        <v>30</v>
      </c>
      <c r="M1704" t="s">
        <v>309</v>
      </c>
      <c r="N1704" t="s">
        <v>3983</v>
      </c>
      <c r="O1704" t="s">
        <v>33</v>
      </c>
      <c r="P1704" t="s">
        <v>319</v>
      </c>
      <c r="Q1704" t="s">
        <v>320</v>
      </c>
      <c r="S1704">
        <v>1</v>
      </c>
      <c r="T1704" t="s">
        <v>47</v>
      </c>
      <c r="U1704" t="s">
        <v>313</v>
      </c>
      <c r="V1704" t="s">
        <v>48</v>
      </c>
      <c r="W1704">
        <v>1</v>
      </c>
      <c r="X1704" t="s">
        <v>314</v>
      </c>
      <c r="Y1704" t="s">
        <v>315</v>
      </c>
    </row>
    <row r="1705" spans="1:25" hidden="1" x14ac:dyDescent="0.3">
      <c r="A1705" t="s">
        <v>3984</v>
      </c>
      <c r="B1705" t="s">
        <v>306</v>
      </c>
      <c r="C1705" t="s">
        <v>306</v>
      </c>
      <c r="D1705" t="s">
        <v>3985</v>
      </c>
      <c r="E1705">
        <v>28.743271426087031</v>
      </c>
      <c r="F1705">
        <v>77.124040201306343</v>
      </c>
      <c r="G1705" t="s">
        <v>128</v>
      </c>
      <c r="H1705" t="s">
        <v>27</v>
      </c>
      <c r="I1705" t="s">
        <v>28</v>
      </c>
      <c r="J1705" t="s">
        <v>28</v>
      </c>
      <c r="K1705" t="s">
        <v>308</v>
      </c>
      <c r="L1705" t="s">
        <v>30</v>
      </c>
      <c r="M1705" t="s">
        <v>309</v>
      </c>
      <c r="N1705" t="s">
        <v>1470</v>
      </c>
      <c r="O1705" t="s">
        <v>33</v>
      </c>
      <c r="P1705" t="s">
        <v>319</v>
      </c>
      <c r="Q1705" t="s">
        <v>320</v>
      </c>
      <c r="S1705">
        <v>1</v>
      </c>
      <c r="T1705" t="s">
        <v>47</v>
      </c>
      <c r="U1705" t="s">
        <v>313</v>
      </c>
      <c r="V1705" t="s">
        <v>48</v>
      </c>
      <c r="W1705">
        <v>1</v>
      </c>
      <c r="X1705" t="s">
        <v>314</v>
      </c>
      <c r="Y1705" t="s">
        <v>315</v>
      </c>
    </row>
    <row r="1706" spans="1:25" hidden="1" x14ac:dyDescent="0.3">
      <c r="A1706" t="s">
        <v>3986</v>
      </c>
      <c r="B1706" t="s">
        <v>306</v>
      </c>
      <c r="C1706" t="s">
        <v>306</v>
      </c>
      <c r="D1706" t="s">
        <v>3987</v>
      </c>
      <c r="E1706">
        <v>28.731092061517032</v>
      </c>
      <c r="F1706">
        <v>77.117511369287968</v>
      </c>
      <c r="G1706" t="s">
        <v>26</v>
      </c>
      <c r="H1706" t="s">
        <v>27</v>
      </c>
      <c r="I1706" t="s">
        <v>28</v>
      </c>
      <c r="J1706" t="s">
        <v>28</v>
      </c>
      <c r="K1706" t="s">
        <v>308</v>
      </c>
      <c r="L1706" t="s">
        <v>30</v>
      </c>
      <c r="M1706" t="s">
        <v>309</v>
      </c>
      <c r="N1706" t="s">
        <v>3988</v>
      </c>
      <c r="O1706" t="s">
        <v>33</v>
      </c>
      <c r="P1706" t="s">
        <v>319</v>
      </c>
      <c r="Q1706" t="s">
        <v>320</v>
      </c>
      <c r="S1706">
        <v>1</v>
      </c>
      <c r="T1706" t="s">
        <v>47</v>
      </c>
      <c r="U1706" t="s">
        <v>313</v>
      </c>
      <c r="V1706" t="s">
        <v>48</v>
      </c>
      <c r="W1706">
        <v>1</v>
      </c>
      <c r="X1706" t="s">
        <v>314</v>
      </c>
      <c r="Y1706" t="s">
        <v>315</v>
      </c>
    </row>
    <row r="1707" spans="1:25" hidden="1" x14ac:dyDescent="0.3">
      <c r="A1707" t="s">
        <v>3989</v>
      </c>
      <c r="B1707" t="s">
        <v>306</v>
      </c>
      <c r="C1707" t="s">
        <v>306</v>
      </c>
      <c r="D1707" t="s">
        <v>3987</v>
      </c>
      <c r="E1707">
        <v>28.731059427650369</v>
      </c>
      <c r="F1707">
        <v>77.1174181625247</v>
      </c>
      <c r="G1707" t="s">
        <v>26</v>
      </c>
      <c r="H1707" t="s">
        <v>27</v>
      </c>
      <c r="I1707" t="s">
        <v>28</v>
      </c>
      <c r="J1707" t="s">
        <v>28</v>
      </c>
      <c r="K1707" t="s">
        <v>308</v>
      </c>
      <c r="L1707" t="s">
        <v>30</v>
      </c>
      <c r="M1707" t="s">
        <v>309</v>
      </c>
      <c r="N1707" t="s">
        <v>3988</v>
      </c>
      <c r="O1707" t="s">
        <v>33</v>
      </c>
      <c r="P1707" t="s">
        <v>319</v>
      </c>
      <c r="Q1707" t="s">
        <v>320</v>
      </c>
      <c r="S1707">
        <v>1</v>
      </c>
      <c r="T1707" t="s">
        <v>47</v>
      </c>
      <c r="U1707" t="s">
        <v>313</v>
      </c>
      <c r="V1707" t="s">
        <v>48</v>
      </c>
      <c r="W1707">
        <v>1</v>
      </c>
      <c r="X1707" t="s">
        <v>314</v>
      </c>
      <c r="Y1707" t="s">
        <v>315</v>
      </c>
    </row>
    <row r="1708" spans="1:25" hidden="1" x14ac:dyDescent="0.3">
      <c r="A1708" t="s">
        <v>3990</v>
      </c>
      <c r="B1708" t="s">
        <v>306</v>
      </c>
      <c r="C1708" t="s">
        <v>306</v>
      </c>
      <c r="D1708" t="s">
        <v>3991</v>
      </c>
      <c r="E1708">
        <v>28.594613318102361</v>
      </c>
      <c r="F1708">
        <v>77.047448046505451</v>
      </c>
      <c r="G1708" t="s">
        <v>128</v>
      </c>
      <c r="H1708" t="s">
        <v>27</v>
      </c>
      <c r="I1708" t="s">
        <v>28</v>
      </c>
      <c r="J1708" t="s">
        <v>28</v>
      </c>
      <c r="K1708" t="s">
        <v>308</v>
      </c>
      <c r="L1708" t="s">
        <v>30</v>
      </c>
      <c r="M1708" t="s">
        <v>309</v>
      </c>
      <c r="N1708" t="s">
        <v>3992</v>
      </c>
      <c r="O1708" t="s">
        <v>33</v>
      </c>
      <c r="P1708" t="s">
        <v>358</v>
      </c>
      <c r="Q1708" t="s">
        <v>146</v>
      </c>
      <c r="S1708">
        <v>1</v>
      </c>
      <c r="T1708" t="s">
        <v>47</v>
      </c>
      <c r="U1708" t="s">
        <v>313</v>
      </c>
      <c r="V1708" t="s">
        <v>48</v>
      </c>
      <c r="W1708">
        <v>1</v>
      </c>
      <c r="X1708" t="s">
        <v>314</v>
      </c>
      <c r="Y1708" t="s">
        <v>315</v>
      </c>
    </row>
    <row r="1709" spans="1:25" hidden="1" x14ac:dyDescent="0.3">
      <c r="A1709" t="s">
        <v>3993</v>
      </c>
      <c r="B1709" t="s">
        <v>306</v>
      </c>
      <c r="C1709" t="s">
        <v>306</v>
      </c>
      <c r="D1709" t="s">
        <v>3994</v>
      </c>
      <c r="E1709">
        <v>28.597022511298469</v>
      </c>
      <c r="F1709">
        <v>77.048911862075329</v>
      </c>
      <c r="G1709" t="s">
        <v>26</v>
      </c>
      <c r="H1709" t="s">
        <v>27</v>
      </c>
      <c r="I1709" t="s">
        <v>28</v>
      </c>
      <c r="J1709" t="s">
        <v>28</v>
      </c>
      <c r="K1709" t="s">
        <v>308</v>
      </c>
      <c r="L1709" t="s">
        <v>30</v>
      </c>
      <c r="M1709" t="s">
        <v>309</v>
      </c>
      <c r="N1709" t="s">
        <v>3992</v>
      </c>
      <c r="O1709" t="s">
        <v>33</v>
      </c>
      <c r="P1709" t="s">
        <v>358</v>
      </c>
      <c r="Q1709" t="s">
        <v>146</v>
      </c>
      <c r="S1709">
        <v>1</v>
      </c>
      <c r="T1709" t="s">
        <v>47</v>
      </c>
      <c r="U1709" t="s">
        <v>313</v>
      </c>
      <c r="V1709" t="s">
        <v>48</v>
      </c>
      <c r="W1709">
        <v>1</v>
      </c>
      <c r="X1709" t="s">
        <v>314</v>
      </c>
      <c r="Y1709" t="s">
        <v>315</v>
      </c>
    </row>
    <row r="1710" spans="1:25" hidden="1" x14ac:dyDescent="0.3">
      <c r="A1710" t="s">
        <v>3995</v>
      </c>
      <c r="B1710" t="s">
        <v>306</v>
      </c>
      <c r="C1710" t="s">
        <v>306</v>
      </c>
      <c r="D1710" t="s">
        <v>3996</v>
      </c>
      <c r="E1710">
        <v>28.601495739683671</v>
      </c>
      <c r="F1710">
        <v>77.038611173629761</v>
      </c>
      <c r="G1710" t="s">
        <v>26</v>
      </c>
      <c r="H1710" t="s">
        <v>27</v>
      </c>
      <c r="I1710" t="s">
        <v>28</v>
      </c>
      <c r="J1710" t="s">
        <v>28</v>
      </c>
      <c r="K1710" t="s">
        <v>308</v>
      </c>
      <c r="L1710" t="s">
        <v>30</v>
      </c>
      <c r="M1710" t="s">
        <v>309</v>
      </c>
      <c r="N1710" t="s">
        <v>3997</v>
      </c>
      <c r="O1710" t="s">
        <v>33</v>
      </c>
      <c r="P1710" t="s">
        <v>358</v>
      </c>
      <c r="Q1710" t="s">
        <v>146</v>
      </c>
      <c r="S1710">
        <v>1</v>
      </c>
      <c r="T1710" t="s">
        <v>47</v>
      </c>
      <c r="U1710" t="s">
        <v>313</v>
      </c>
      <c r="V1710" t="s">
        <v>48</v>
      </c>
      <c r="W1710">
        <v>1</v>
      </c>
      <c r="X1710" t="s">
        <v>314</v>
      </c>
      <c r="Y1710" t="s">
        <v>315</v>
      </c>
    </row>
    <row r="1711" spans="1:25" hidden="1" x14ac:dyDescent="0.3">
      <c r="A1711" t="s">
        <v>3998</v>
      </c>
      <c r="B1711" t="s">
        <v>306</v>
      </c>
      <c r="C1711" t="s">
        <v>306</v>
      </c>
      <c r="D1711" t="s">
        <v>3996</v>
      </c>
      <c r="E1711">
        <v>28.601542837679752</v>
      </c>
      <c r="F1711">
        <v>77.038851901888847</v>
      </c>
      <c r="G1711" t="s">
        <v>26</v>
      </c>
      <c r="H1711" t="s">
        <v>27</v>
      </c>
      <c r="I1711" t="s">
        <v>28</v>
      </c>
      <c r="J1711" t="s">
        <v>28</v>
      </c>
      <c r="K1711" t="s">
        <v>308</v>
      </c>
      <c r="L1711" t="s">
        <v>30</v>
      </c>
      <c r="M1711" t="s">
        <v>309</v>
      </c>
      <c r="N1711" t="s">
        <v>3997</v>
      </c>
      <c r="O1711" t="s">
        <v>33</v>
      </c>
      <c r="P1711" t="s">
        <v>358</v>
      </c>
      <c r="Q1711" t="s">
        <v>146</v>
      </c>
      <c r="S1711">
        <v>1</v>
      </c>
      <c r="T1711" t="s">
        <v>47</v>
      </c>
      <c r="U1711" t="s">
        <v>313</v>
      </c>
      <c r="V1711" t="s">
        <v>48</v>
      </c>
      <c r="W1711">
        <v>1</v>
      </c>
      <c r="X1711" t="s">
        <v>314</v>
      </c>
      <c r="Y1711" t="s">
        <v>315</v>
      </c>
    </row>
    <row r="1712" spans="1:25" hidden="1" x14ac:dyDescent="0.3">
      <c r="A1712" t="s">
        <v>3999</v>
      </c>
      <c r="B1712" t="s">
        <v>306</v>
      </c>
      <c r="C1712" t="s">
        <v>306</v>
      </c>
      <c r="D1712" t="s">
        <v>4000</v>
      </c>
      <c r="E1712">
        <v>28.569094383157619</v>
      </c>
      <c r="F1712">
        <v>77.247664891183376</v>
      </c>
      <c r="G1712" t="s">
        <v>128</v>
      </c>
      <c r="H1712" t="s">
        <v>27</v>
      </c>
      <c r="I1712" t="s">
        <v>28</v>
      </c>
      <c r="J1712" t="s">
        <v>28</v>
      </c>
      <c r="K1712" t="s">
        <v>308</v>
      </c>
      <c r="L1712" t="s">
        <v>30</v>
      </c>
      <c r="M1712" t="s">
        <v>309</v>
      </c>
      <c r="N1712" t="s">
        <v>4001</v>
      </c>
      <c r="O1712" t="s">
        <v>33</v>
      </c>
      <c r="P1712" t="s">
        <v>257</v>
      </c>
      <c r="Q1712" t="s">
        <v>240</v>
      </c>
      <c r="S1712">
        <v>1</v>
      </c>
      <c r="T1712" t="s">
        <v>47</v>
      </c>
      <c r="U1712" t="s">
        <v>313</v>
      </c>
      <c r="V1712" t="s">
        <v>48</v>
      </c>
      <c r="W1712">
        <v>1</v>
      </c>
      <c r="X1712" t="s">
        <v>314</v>
      </c>
      <c r="Y1712" t="s">
        <v>315</v>
      </c>
    </row>
    <row r="1713" spans="1:25" hidden="1" x14ac:dyDescent="0.3">
      <c r="A1713" t="s">
        <v>4002</v>
      </c>
      <c r="B1713" t="s">
        <v>306</v>
      </c>
      <c r="C1713" t="s">
        <v>306</v>
      </c>
      <c r="D1713" t="s">
        <v>4003</v>
      </c>
      <c r="E1713">
        <v>28.654839519334381</v>
      </c>
      <c r="F1713">
        <v>77.27568794041872</v>
      </c>
      <c r="G1713" t="s">
        <v>128</v>
      </c>
      <c r="H1713" t="s">
        <v>27</v>
      </c>
      <c r="I1713" t="s">
        <v>28</v>
      </c>
      <c r="J1713" t="s">
        <v>28</v>
      </c>
      <c r="K1713" t="s">
        <v>308</v>
      </c>
      <c r="L1713" t="s">
        <v>30</v>
      </c>
      <c r="M1713" t="s">
        <v>309</v>
      </c>
      <c r="N1713" t="s">
        <v>4004</v>
      </c>
      <c r="O1713" t="s">
        <v>33</v>
      </c>
      <c r="P1713" t="s">
        <v>428</v>
      </c>
      <c r="Q1713" t="s">
        <v>325</v>
      </c>
      <c r="S1713">
        <v>1</v>
      </c>
      <c r="T1713" t="s">
        <v>47</v>
      </c>
      <c r="U1713" t="s">
        <v>313</v>
      </c>
      <c r="V1713" t="s">
        <v>48</v>
      </c>
      <c r="W1713">
        <v>1</v>
      </c>
      <c r="X1713" t="s">
        <v>314</v>
      </c>
      <c r="Y1713" t="s">
        <v>315</v>
      </c>
    </row>
    <row r="1714" spans="1:25" hidden="1" x14ac:dyDescent="0.3">
      <c r="A1714" t="s">
        <v>4005</v>
      </c>
      <c r="B1714" t="s">
        <v>306</v>
      </c>
      <c r="C1714" t="s">
        <v>306</v>
      </c>
      <c r="D1714" t="s">
        <v>4006</v>
      </c>
      <c r="E1714">
        <v>28.60128909697632</v>
      </c>
      <c r="F1714">
        <v>77.083984091877937</v>
      </c>
      <c r="G1714" t="s">
        <v>128</v>
      </c>
      <c r="H1714" t="s">
        <v>27</v>
      </c>
      <c r="I1714" t="s">
        <v>28</v>
      </c>
      <c r="J1714" t="s">
        <v>28</v>
      </c>
      <c r="K1714" t="s">
        <v>308</v>
      </c>
      <c r="L1714" t="s">
        <v>30</v>
      </c>
      <c r="M1714" t="s">
        <v>309</v>
      </c>
      <c r="N1714" t="s">
        <v>4007</v>
      </c>
      <c r="O1714" t="s">
        <v>33</v>
      </c>
      <c r="P1714" t="s">
        <v>702</v>
      </c>
      <c r="Q1714" t="s">
        <v>146</v>
      </c>
      <c r="S1714">
        <v>1</v>
      </c>
      <c r="T1714" t="s">
        <v>47</v>
      </c>
      <c r="U1714" t="s">
        <v>313</v>
      </c>
      <c r="V1714" t="s">
        <v>48</v>
      </c>
      <c r="W1714">
        <v>1</v>
      </c>
      <c r="X1714" t="s">
        <v>314</v>
      </c>
      <c r="Y1714" t="s">
        <v>315</v>
      </c>
    </row>
    <row r="1715" spans="1:25" hidden="1" x14ac:dyDescent="0.3">
      <c r="A1715" t="s">
        <v>4008</v>
      </c>
      <c r="B1715" t="s">
        <v>306</v>
      </c>
      <c r="C1715" t="s">
        <v>306</v>
      </c>
      <c r="D1715" t="s">
        <v>3991</v>
      </c>
      <c r="E1715">
        <v>28.596996900664141</v>
      </c>
      <c r="F1715">
        <v>77.048868946731091</v>
      </c>
      <c r="G1715" t="s">
        <v>26</v>
      </c>
      <c r="H1715" t="s">
        <v>27</v>
      </c>
      <c r="I1715" t="s">
        <v>28</v>
      </c>
      <c r="J1715" t="s">
        <v>28</v>
      </c>
      <c r="K1715" t="s">
        <v>308</v>
      </c>
      <c r="L1715" t="s">
        <v>30</v>
      </c>
      <c r="M1715" t="s">
        <v>309</v>
      </c>
      <c r="N1715" t="s">
        <v>3992</v>
      </c>
      <c r="O1715" t="s">
        <v>33</v>
      </c>
      <c r="P1715" t="s">
        <v>358</v>
      </c>
      <c r="Q1715" t="s">
        <v>146</v>
      </c>
      <c r="S1715">
        <v>1</v>
      </c>
      <c r="T1715" t="s">
        <v>47</v>
      </c>
      <c r="U1715" t="s">
        <v>313</v>
      </c>
      <c r="V1715" t="s">
        <v>48</v>
      </c>
      <c r="W1715">
        <v>1</v>
      </c>
      <c r="X1715" t="s">
        <v>314</v>
      </c>
      <c r="Y1715" t="s">
        <v>315</v>
      </c>
    </row>
    <row r="1716" spans="1:25" hidden="1" x14ac:dyDescent="0.3">
      <c r="A1716" t="s">
        <v>4009</v>
      </c>
      <c r="B1716" t="s">
        <v>306</v>
      </c>
      <c r="C1716" t="s">
        <v>306</v>
      </c>
      <c r="D1716" t="s">
        <v>4010</v>
      </c>
      <c r="E1716">
        <v>28.654016602391511</v>
      </c>
      <c r="F1716">
        <v>77.277020327746868</v>
      </c>
      <c r="G1716" t="s">
        <v>26</v>
      </c>
      <c r="H1716" t="s">
        <v>27</v>
      </c>
      <c r="I1716" t="s">
        <v>28</v>
      </c>
      <c r="J1716" t="s">
        <v>28</v>
      </c>
      <c r="K1716" t="s">
        <v>308</v>
      </c>
      <c r="L1716" t="s">
        <v>30</v>
      </c>
      <c r="M1716" t="s">
        <v>309</v>
      </c>
      <c r="N1716" t="s">
        <v>4011</v>
      </c>
      <c r="O1716" t="s">
        <v>33</v>
      </c>
      <c r="P1716" t="s">
        <v>428</v>
      </c>
      <c r="Q1716" t="s">
        <v>325</v>
      </c>
      <c r="S1716">
        <v>1</v>
      </c>
      <c r="T1716" t="s">
        <v>47</v>
      </c>
      <c r="U1716" t="s">
        <v>313</v>
      </c>
      <c r="V1716" t="s">
        <v>48</v>
      </c>
      <c r="W1716">
        <v>1</v>
      </c>
      <c r="X1716" t="s">
        <v>314</v>
      </c>
      <c r="Y1716" t="s">
        <v>315</v>
      </c>
    </row>
    <row r="1717" spans="1:25" hidden="1" x14ac:dyDescent="0.3">
      <c r="A1717" t="s">
        <v>4012</v>
      </c>
      <c r="B1717" t="s">
        <v>306</v>
      </c>
      <c r="C1717" t="s">
        <v>306</v>
      </c>
      <c r="D1717" t="s">
        <v>4013</v>
      </c>
      <c r="E1717">
        <v>28.510612391516698</v>
      </c>
      <c r="F1717">
        <v>77.200558260083199</v>
      </c>
      <c r="G1717" t="s">
        <v>128</v>
      </c>
      <c r="H1717" t="s">
        <v>27</v>
      </c>
      <c r="I1717" t="s">
        <v>28</v>
      </c>
      <c r="J1717" t="s">
        <v>28</v>
      </c>
      <c r="K1717" t="s">
        <v>308</v>
      </c>
      <c r="L1717" t="s">
        <v>30</v>
      </c>
      <c r="M1717" t="s">
        <v>309</v>
      </c>
      <c r="N1717" t="s">
        <v>4014</v>
      </c>
      <c r="O1717" t="s">
        <v>33</v>
      </c>
      <c r="P1717" t="s">
        <v>432</v>
      </c>
      <c r="Q1717" t="s">
        <v>146</v>
      </c>
      <c r="S1717">
        <v>1</v>
      </c>
      <c r="T1717" t="s">
        <v>47</v>
      </c>
      <c r="U1717" t="s">
        <v>313</v>
      </c>
      <c r="V1717" t="s">
        <v>48</v>
      </c>
      <c r="W1717">
        <v>1</v>
      </c>
      <c r="X1717" t="s">
        <v>314</v>
      </c>
      <c r="Y1717" t="s">
        <v>315</v>
      </c>
    </row>
    <row r="1718" spans="1:25" hidden="1" x14ac:dyDescent="0.3">
      <c r="A1718" t="s">
        <v>4015</v>
      </c>
      <c r="B1718" t="s">
        <v>306</v>
      </c>
      <c r="C1718" t="s">
        <v>306</v>
      </c>
      <c r="D1718" t="s">
        <v>4016</v>
      </c>
      <c r="E1718">
        <v>28.499064844830102</v>
      </c>
      <c r="F1718">
        <v>77.232309244573116</v>
      </c>
      <c r="G1718" t="s">
        <v>128</v>
      </c>
      <c r="H1718" t="s">
        <v>27</v>
      </c>
      <c r="I1718" t="s">
        <v>28</v>
      </c>
      <c r="J1718" t="s">
        <v>28</v>
      </c>
      <c r="K1718" t="s">
        <v>308</v>
      </c>
      <c r="L1718" t="s">
        <v>30</v>
      </c>
      <c r="M1718" t="s">
        <v>309</v>
      </c>
      <c r="N1718" t="s">
        <v>4017</v>
      </c>
      <c r="O1718" t="s">
        <v>33</v>
      </c>
      <c r="P1718" t="s">
        <v>764</v>
      </c>
      <c r="Q1718" t="s">
        <v>240</v>
      </c>
      <c r="S1718">
        <v>1</v>
      </c>
      <c r="T1718" t="s">
        <v>47</v>
      </c>
      <c r="U1718" t="s">
        <v>313</v>
      </c>
      <c r="V1718" t="s">
        <v>48</v>
      </c>
      <c r="W1718">
        <v>1</v>
      </c>
      <c r="X1718" t="s">
        <v>314</v>
      </c>
      <c r="Y1718" t="s">
        <v>315</v>
      </c>
    </row>
    <row r="1719" spans="1:25" hidden="1" x14ac:dyDescent="0.3">
      <c r="A1719" t="s">
        <v>4018</v>
      </c>
      <c r="B1719" t="s">
        <v>306</v>
      </c>
      <c r="C1719" t="s">
        <v>306</v>
      </c>
      <c r="D1719" t="s">
        <v>3404</v>
      </c>
      <c r="E1719">
        <v>28.509481940947069</v>
      </c>
      <c r="F1719">
        <v>77.249415367841721</v>
      </c>
      <c r="G1719" t="s">
        <v>128</v>
      </c>
      <c r="H1719" t="s">
        <v>27</v>
      </c>
      <c r="I1719" t="s">
        <v>28</v>
      </c>
      <c r="J1719" t="s">
        <v>28</v>
      </c>
      <c r="K1719" t="s">
        <v>308</v>
      </c>
      <c r="L1719" t="s">
        <v>30</v>
      </c>
      <c r="M1719" t="s">
        <v>309</v>
      </c>
      <c r="N1719" t="s">
        <v>2953</v>
      </c>
      <c r="O1719" t="s">
        <v>33</v>
      </c>
      <c r="P1719" t="s">
        <v>578</v>
      </c>
      <c r="Q1719" t="s">
        <v>240</v>
      </c>
      <c r="S1719">
        <v>1</v>
      </c>
      <c r="T1719" t="s">
        <v>47</v>
      </c>
      <c r="U1719" t="s">
        <v>313</v>
      </c>
      <c r="V1719" t="s">
        <v>48</v>
      </c>
      <c r="W1719">
        <v>1</v>
      </c>
      <c r="X1719" t="s">
        <v>314</v>
      </c>
      <c r="Y1719" t="s">
        <v>315</v>
      </c>
    </row>
    <row r="1720" spans="1:25" hidden="1" x14ac:dyDescent="0.3">
      <c r="A1720" t="s">
        <v>4019</v>
      </c>
      <c r="B1720" t="s">
        <v>306</v>
      </c>
      <c r="C1720" t="s">
        <v>306</v>
      </c>
      <c r="D1720" t="s">
        <v>4020</v>
      </c>
      <c r="E1720">
        <v>28.689682959940519</v>
      </c>
      <c r="F1720">
        <v>77.309707067906857</v>
      </c>
      <c r="G1720" t="s">
        <v>128</v>
      </c>
      <c r="H1720" t="s">
        <v>27</v>
      </c>
      <c r="I1720" t="s">
        <v>28</v>
      </c>
      <c r="J1720" t="s">
        <v>28</v>
      </c>
      <c r="K1720" t="s">
        <v>308</v>
      </c>
      <c r="L1720" t="s">
        <v>30</v>
      </c>
      <c r="M1720" t="s">
        <v>309</v>
      </c>
      <c r="N1720" t="s">
        <v>3454</v>
      </c>
      <c r="O1720" t="s">
        <v>33</v>
      </c>
      <c r="P1720" t="s">
        <v>506</v>
      </c>
      <c r="Q1720" t="s">
        <v>325</v>
      </c>
      <c r="S1720">
        <v>1</v>
      </c>
      <c r="T1720" t="s">
        <v>47</v>
      </c>
      <c r="U1720" t="s">
        <v>313</v>
      </c>
      <c r="V1720" t="s">
        <v>48</v>
      </c>
      <c r="W1720">
        <v>1</v>
      </c>
      <c r="X1720" t="s">
        <v>314</v>
      </c>
      <c r="Y1720" t="s">
        <v>315</v>
      </c>
    </row>
    <row r="1721" spans="1:25" hidden="1" x14ac:dyDescent="0.3">
      <c r="A1721" t="s">
        <v>4021</v>
      </c>
      <c r="B1721" t="s">
        <v>306</v>
      </c>
      <c r="C1721" t="s">
        <v>306</v>
      </c>
      <c r="D1721" t="s">
        <v>4022</v>
      </c>
      <c r="E1721">
        <v>28.538891218754909</v>
      </c>
      <c r="F1721">
        <v>77.262747623026371</v>
      </c>
      <c r="G1721" t="s">
        <v>128</v>
      </c>
      <c r="H1721" t="s">
        <v>27</v>
      </c>
      <c r="I1721" t="s">
        <v>28</v>
      </c>
      <c r="J1721" t="s">
        <v>28</v>
      </c>
      <c r="K1721" t="s">
        <v>308</v>
      </c>
      <c r="L1721" t="s">
        <v>30</v>
      </c>
      <c r="M1721" t="s">
        <v>309</v>
      </c>
      <c r="N1721" t="s">
        <v>4023</v>
      </c>
      <c r="O1721" t="s">
        <v>33</v>
      </c>
      <c r="P1721" t="s">
        <v>282</v>
      </c>
      <c r="Q1721" t="s">
        <v>240</v>
      </c>
      <c r="S1721">
        <v>1</v>
      </c>
      <c r="T1721" t="s">
        <v>47</v>
      </c>
      <c r="U1721" t="s">
        <v>313</v>
      </c>
      <c r="V1721" t="s">
        <v>48</v>
      </c>
      <c r="W1721">
        <v>1</v>
      </c>
      <c r="X1721" t="s">
        <v>314</v>
      </c>
      <c r="Y1721" t="s">
        <v>315</v>
      </c>
    </row>
    <row r="1722" spans="1:25" hidden="1" x14ac:dyDescent="0.3">
      <c r="A1722" t="s">
        <v>4024</v>
      </c>
      <c r="B1722" t="s">
        <v>306</v>
      </c>
      <c r="C1722" t="s">
        <v>306</v>
      </c>
      <c r="D1722" t="s">
        <v>3671</v>
      </c>
      <c r="E1722">
        <v>28.543691190930801</v>
      </c>
      <c r="F1722">
        <v>77.250540554523468</v>
      </c>
      <c r="G1722" t="s">
        <v>128</v>
      </c>
      <c r="H1722" t="s">
        <v>27</v>
      </c>
      <c r="I1722" t="s">
        <v>28</v>
      </c>
      <c r="J1722" t="s">
        <v>28</v>
      </c>
      <c r="K1722" t="s">
        <v>308</v>
      </c>
      <c r="L1722" t="s">
        <v>30</v>
      </c>
      <c r="M1722" t="s">
        <v>309</v>
      </c>
      <c r="N1722" t="s">
        <v>4025</v>
      </c>
      <c r="O1722" t="s">
        <v>33</v>
      </c>
      <c r="P1722" t="s">
        <v>282</v>
      </c>
      <c r="Q1722" t="s">
        <v>240</v>
      </c>
      <c r="S1722">
        <v>1</v>
      </c>
      <c r="T1722" t="s">
        <v>47</v>
      </c>
      <c r="U1722" t="s">
        <v>313</v>
      </c>
      <c r="V1722" t="s">
        <v>48</v>
      </c>
      <c r="W1722">
        <v>1</v>
      </c>
      <c r="X1722" t="s">
        <v>314</v>
      </c>
      <c r="Y1722" t="s">
        <v>315</v>
      </c>
    </row>
    <row r="1723" spans="1:25" hidden="1" x14ac:dyDescent="0.3">
      <c r="A1723" t="s">
        <v>4026</v>
      </c>
      <c r="B1723" t="s">
        <v>306</v>
      </c>
      <c r="C1723" t="s">
        <v>306</v>
      </c>
      <c r="D1723" t="s">
        <v>4027</v>
      </c>
      <c r="E1723">
        <v>28.654677702068842</v>
      </c>
      <c r="F1723">
        <v>77.200806699693203</v>
      </c>
      <c r="G1723" t="s">
        <v>128</v>
      </c>
      <c r="H1723" t="s">
        <v>27</v>
      </c>
      <c r="I1723" t="s">
        <v>28</v>
      </c>
      <c r="J1723" t="s">
        <v>28</v>
      </c>
      <c r="K1723" t="s">
        <v>308</v>
      </c>
      <c r="L1723" t="s">
        <v>30</v>
      </c>
      <c r="M1723" t="s">
        <v>309</v>
      </c>
      <c r="N1723" t="s">
        <v>3542</v>
      </c>
      <c r="O1723" t="s">
        <v>33</v>
      </c>
      <c r="P1723" t="s">
        <v>1727</v>
      </c>
      <c r="Q1723" t="s">
        <v>35</v>
      </c>
      <c r="S1723">
        <v>1</v>
      </c>
      <c r="T1723" t="s">
        <v>47</v>
      </c>
      <c r="U1723" t="s">
        <v>313</v>
      </c>
      <c r="V1723" t="s">
        <v>48</v>
      </c>
      <c r="W1723">
        <v>1</v>
      </c>
      <c r="X1723" t="s">
        <v>314</v>
      </c>
      <c r="Y1723" t="s">
        <v>315</v>
      </c>
    </row>
    <row r="1724" spans="1:25" hidden="1" x14ac:dyDescent="0.3">
      <c r="A1724" t="s">
        <v>4028</v>
      </c>
      <c r="B1724" t="s">
        <v>306</v>
      </c>
      <c r="C1724" t="s">
        <v>306</v>
      </c>
      <c r="D1724" t="s">
        <v>4029</v>
      </c>
      <c r="E1724">
        <v>28.571394332433151</v>
      </c>
      <c r="F1724">
        <v>77.255247160792351</v>
      </c>
      <c r="G1724" t="s">
        <v>128</v>
      </c>
      <c r="H1724" t="s">
        <v>27</v>
      </c>
      <c r="I1724" t="s">
        <v>28</v>
      </c>
      <c r="J1724" t="s">
        <v>28</v>
      </c>
      <c r="K1724" t="s">
        <v>308</v>
      </c>
      <c r="L1724" t="s">
        <v>30</v>
      </c>
      <c r="M1724" t="s">
        <v>309</v>
      </c>
      <c r="N1724" t="s">
        <v>4030</v>
      </c>
      <c r="O1724" t="s">
        <v>33</v>
      </c>
      <c r="P1724" t="s">
        <v>276</v>
      </c>
      <c r="Q1724" t="s">
        <v>240</v>
      </c>
      <c r="S1724">
        <v>1</v>
      </c>
      <c r="T1724" t="s">
        <v>47</v>
      </c>
      <c r="U1724" t="s">
        <v>313</v>
      </c>
      <c r="V1724" t="s">
        <v>48</v>
      </c>
      <c r="W1724">
        <v>1</v>
      </c>
      <c r="X1724" t="s">
        <v>314</v>
      </c>
      <c r="Y1724" t="s">
        <v>315</v>
      </c>
    </row>
    <row r="1725" spans="1:25" hidden="1" x14ac:dyDescent="0.3">
      <c r="A1725" t="s">
        <v>4031</v>
      </c>
      <c r="B1725" t="s">
        <v>306</v>
      </c>
      <c r="C1725" t="s">
        <v>306</v>
      </c>
      <c r="D1725" t="s">
        <v>4032</v>
      </c>
      <c r="E1725">
        <v>28.589597521005629</v>
      </c>
      <c r="F1725">
        <v>77.079695239663124</v>
      </c>
      <c r="G1725" t="s">
        <v>128</v>
      </c>
      <c r="H1725" t="s">
        <v>27</v>
      </c>
      <c r="I1725" t="s">
        <v>28</v>
      </c>
      <c r="J1725" t="s">
        <v>28</v>
      </c>
      <c r="K1725" t="s">
        <v>308</v>
      </c>
      <c r="L1725" t="s">
        <v>30</v>
      </c>
      <c r="M1725" t="s">
        <v>309</v>
      </c>
      <c r="N1725" t="s">
        <v>4033</v>
      </c>
      <c r="O1725" t="s">
        <v>33</v>
      </c>
      <c r="P1725" t="s">
        <v>358</v>
      </c>
      <c r="Q1725" t="s">
        <v>146</v>
      </c>
      <c r="S1725">
        <v>1</v>
      </c>
      <c r="T1725" t="s">
        <v>47</v>
      </c>
      <c r="U1725" t="s">
        <v>1513</v>
      </c>
      <c r="V1725" t="s">
        <v>48</v>
      </c>
      <c r="W1725">
        <v>1</v>
      </c>
      <c r="X1725" t="s">
        <v>314</v>
      </c>
      <c r="Y1725" t="s">
        <v>315</v>
      </c>
    </row>
    <row r="1726" spans="1:25" hidden="1" x14ac:dyDescent="0.3">
      <c r="A1726" t="s">
        <v>4034</v>
      </c>
      <c r="B1726" t="s">
        <v>306</v>
      </c>
      <c r="C1726" t="s">
        <v>306</v>
      </c>
      <c r="D1726" t="s">
        <v>4035</v>
      </c>
      <c r="E1726">
        <v>28.73581151693886</v>
      </c>
      <c r="F1726">
        <v>77.262857258319855</v>
      </c>
      <c r="G1726" t="s">
        <v>128</v>
      </c>
      <c r="H1726" t="s">
        <v>27</v>
      </c>
      <c r="I1726" t="s">
        <v>28</v>
      </c>
      <c r="J1726" t="s">
        <v>28</v>
      </c>
      <c r="K1726" t="s">
        <v>308</v>
      </c>
      <c r="L1726" t="s">
        <v>30</v>
      </c>
      <c r="M1726" t="s">
        <v>309</v>
      </c>
      <c r="N1726" t="s">
        <v>4036</v>
      </c>
      <c r="O1726" t="s">
        <v>33</v>
      </c>
      <c r="P1726" t="s">
        <v>738</v>
      </c>
      <c r="Q1726" t="s">
        <v>325</v>
      </c>
      <c r="S1726">
        <v>1</v>
      </c>
      <c r="T1726" t="s">
        <v>47</v>
      </c>
      <c r="U1726" t="s">
        <v>313</v>
      </c>
      <c r="V1726" t="s">
        <v>48</v>
      </c>
      <c r="W1726">
        <v>1</v>
      </c>
      <c r="X1726" t="s">
        <v>314</v>
      </c>
      <c r="Y1726" t="s">
        <v>315</v>
      </c>
    </row>
    <row r="1727" spans="1:25" hidden="1" x14ac:dyDescent="0.3">
      <c r="A1727" t="s">
        <v>4037</v>
      </c>
      <c r="B1727" t="s">
        <v>306</v>
      </c>
      <c r="C1727" t="s">
        <v>306</v>
      </c>
      <c r="D1727" t="s">
        <v>4038</v>
      </c>
      <c r="E1727">
        <v>28.72838253388985</v>
      </c>
      <c r="F1727">
        <v>77.262325175106525</v>
      </c>
      <c r="G1727" t="s">
        <v>128</v>
      </c>
      <c r="H1727" t="s">
        <v>27</v>
      </c>
      <c r="I1727" t="s">
        <v>28</v>
      </c>
      <c r="J1727" t="s">
        <v>28</v>
      </c>
      <c r="K1727" t="s">
        <v>308</v>
      </c>
      <c r="L1727" t="s">
        <v>30</v>
      </c>
      <c r="M1727" t="s">
        <v>309</v>
      </c>
      <c r="N1727" t="s">
        <v>4039</v>
      </c>
      <c r="O1727" t="s">
        <v>33</v>
      </c>
      <c r="P1727" t="s">
        <v>617</v>
      </c>
      <c r="Q1727" t="s">
        <v>618</v>
      </c>
      <c r="S1727">
        <v>1</v>
      </c>
      <c r="T1727" t="s">
        <v>47</v>
      </c>
      <c r="U1727" t="s">
        <v>313</v>
      </c>
      <c r="V1727" t="s">
        <v>48</v>
      </c>
      <c r="W1727">
        <v>1</v>
      </c>
      <c r="X1727" t="s">
        <v>314</v>
      </c>
      <c r="Y1727" t="s">
        <v>315</v>
      </c>
    </row>
    <row r="1728" spans="1:25" hidden="1" x14ac:dyDescent="0.3">
      <c r="A1728" t="s">
        <v>4040</v>
      </c>
      <c r="B1728" t="s">
        <v>306</v>
      </c>
      <c r="C1728" t="s">
        <v>306</v>
      </c>
      <c r="D1728" t="s">
        <v>4041</v>
      </c>
      <c r="E1728">
        <v>28.70398392067462</v>
      </c>
      <c r="F1728">
        <v>77.261667028069496</v>
      </c>
      <c r="G1728" t="s">
        <v>26</v>
      </c>
      <c r="H1728" t="s">
        <v>27</v>
      </c>
      <c r="I1728" t="s">
        <v>28</v>
      </c>
      <c r="J1728" t="s">
        <v>28</v>
      </c>
      <c r="K1728" t="s">
        <v>308</v>
      </c>
      <c r="L1728" t="s">
        <v>30</v>
      </c>
      <c r="M1728" t="s">
        <v>309</v>
      </c>
      <c r="N1728" t="s">
        <v>4042</v>
      </c>
      <c r="O1728" t="s">
        <v>33</v>
      </c>
      <c r="P1728" t="s">
        <v>617</v>
      </c>
      <c r="Q1728" t="s">
        <v>618</v>
      </c>
      <c r="S1728">
        <v>1</v>
      </c>
      <c r="T1728" t="s">
        <v>47</v>
      </c>
      <c r="U1728" t="s">
        <v>1029</v>
      </c>
      <c r="V1728" t="s">
        <v>48</v>
      </c>
      <c r="W1728">
        <v>1</v>
      </c>
      <c r="X1728" t="s">
        <v>314</v>
      </c>
      <c r="Y1728" t="s">
        <v>315</v>
      </c>
    </row>
    <row r="1729" spans="1:25" hidden="1" x14ac:dyDescent="0.3">
      <c r="A1729" t="s">
        <v>4043</v>
      </c>
      <c r="B1729" t="s">
        <v>306</v>
      </c>
      <c r="C1729" t="s">
        <v>306</v>
      </c>
      <c r="D1729" t="s">
        <v>4044</v>
      </c>
      <c r="E1729">
        <v>28.705162272454249</v>
      </c>
      <c r="F1729">
        <v>77.264181263744831</v>
      </c>
      <c r="G1729" t="s">
        <v>26</v>
      </c>
      <c r="H1729" t="s">
        <v>27</v>
      </c>
      <c r="I1729" t="s">
        <v>28</v>
      </c>
      <c r="J1729" t="s">
        <v>28</v>
      </c>
      <c r="K1729" t="s">
        <v>308</v>
      </c>
      <c r="L1729" t="s">
        <v>30</v>
      </c>
      <c r="M1729" t="s">
        <v>309</v>
      </c>
      <c r="N1729" t="s">
        <v>4045</v>
      </c>
      <c r="O1729" t="s">
        <v>33</v>
      </c>
      <c r="P1729" t="s">
        <v>617</v>
      </c>
      <c r="Q1729" t="s">
        <v>618</v>
      </c>
      <c r="S1729">
        <v>1</v>
      </c>
      <c r="T1729" t="s">
        <v>47</v>
      </c>
      <c r="U1729" t="s">
        <v>313</v>
      </c>
      <c r="V1729" t="s">
        <v>48</v>
      </c>
      <c r="W1729">
        <v>1</v>
      </c>
      <c r="X1729" t="s">
        <v>314</v>
      </c>
      <c r="Y1729" t="s">
        <v>315</v>
      </c>
    </row>
    <row r="1730" spans="1:25" hidden="1" x14ac:dyDescent="0.3">
      <c r="A1730" t="s">
        <v>4046</v>
      </c>
      <c r="B1730" t="s">
        <v>306</v>
      </c>
      <c r="C1730" t="s">
        <v>306</v>
      </c>
      <c r="D1730" t="s">
        <v>4047</v>
      </c>
      <c r="E1730">
        <v>28.7007102268723</v>
      </c>
      <c r="F1730">
        <v>77.264136336743832</v>
      </c>
      <c r="G1730" t="s">
        <v>26</v>
      </c>
      <c r="H1730" t="s">
        <v>27</v>
      </c>
      <c r="I1730" t="s">
        <v>28</v>
      </c>
      <c r="J1730" t="s">
        <v>28</v>
      </c>
      <c r="K1730" t="s">
        <v>308</v>
      </c>
      <c r="L1730" t="s">
        <v>30</v>
      </c>
      <c r="M1730" t="s">
        <v>309</v>
      </c>
      <c r="N1730" t="s">
        <v>4048</v>
      </c>
      <c r="O1730" t="s">
        <v>33</v>
      </c>
      <c r="P1730" t="s">
        <v>502</v>
      </c>
      <c r="Q1730" t="s">
        <v>325</v>
      </c>
      <c r="S1730">
        <v>1</v>
      </c>
      <c r="T1730" t="s">
        <v>47</v>
      </c>
      <c r="U1730" t="s">
        <v>313</v>
      </c>
      <c r="V1730" t="s">
        <v>48</v>
      </c>
      <c r="W1730">
        <v>1</v>
      </c>
      <c r="X1730" t="s">
        <v>314</v>
      </c>
      <c r="Y1730" t="s">
        <v>315</v>
      </c>
    </row>
    <row r="1731" spans="1:25" hidden="1" x14ac:dyDescent="0.3">
      <c r="A1731" t="s">
        <v>4049</v>
      </c>
      <c r="B1731" t="s">
        <v>306</v>
      </c>
      <c r="C1731" t="s">
        <v>306</v>
      </c>
      <c r="D1731" t="s">
        <v>4050</v>
      </c>
      <c r="E1731">
        <v>28.54160829435677</v>
      </c>
      <c r="F1731">
        <v>77.262963205575943</v>
      </c>
      <c r="G1731" t="s">
        <v>128</v>
      </c>
      <c r="H1731" t="s">
        <v>27</v>
      </c>
      <c r="I1731" t="s">
        <v>28</v>
      </c>
      <c r="J1731" t="s">
        <v>28</v>
      </c>
      <c r="K1731" t="s">
        <v>308</v>
      </c>
      <c r="L1731" t="s">
        <v>30</v>
      </c>
      <c r="M1731" t="s">
        <v>309</v>
      </c>
      <c r="N1731" t="s">
        <v>3505</v>
      </c>
      <c r="O1731" t="s">
        <v>33</v>
      </c>
      <c r="P1731" t="s">
        <v>282</v>
      </c>
      <c r="Q1731" t="s">
        <v>240</v>
      </c>
      <c r="S1731">
        <v>1</v>
      </c>
      <c r="T1731" t="s">
        <v>47</v>
      </c>
      <c r="U1731" t="s">
        <v>313</v>
      </c>
      <c r="V1731" t="s">
        <v>48</v>
      </c>
      <c r="W1731">
        <v>1</v>
      </c>
      <c r="X1731" t="s">
        <v>314</v>
      </c>
      <c r="Y1731" t="s">
        <v>315</v>
      </c>
    </row>
    <row r="1732" spans="1:25" hidden="1" x14ac:dyDescent="0.3">
      <c r="A1732" t="s">
        <v>4051</v>
      </c>
      <c r="B1732" t="s">
        <v>306</v>
      </c>
      <c r="C1732" t="s">
        <v>306</v>
      </c>
      <c r="D1732" t="s">
        <v>4052</v>
      </c>
      <c r="E1732">
        <v>28.62792175615682</v>
      </c>
      <c r="F1732">
        <v>77.030922956764698</v>
      </c>
      <c r="G1732" t="s">
        <v>128</v>
      </c>
      <c r="H1732" t="s">
        <v>27</v>
      </c>
      <c r="I1732" t="s">
        <v>28</v>
      </c>
      <c r="J1732" t="s">
        <v>28</v>
      </c>
      <c r="K1732" t="s">
        <v>308</v>
      </c>
      <c r="L1732" t="s">
        <v>30</v>
      </c>
      <c r="M1732" t="s">
        <v>309</v>
      </c>
      <c r="N1732" t="s">
        <v>4053</v>
      </c>
      <c r="O1732" t="s">
        <v>33</v>
      </c>
      <c r="P1732" t="s">
        <v>480</v>
      </c>
      <c r="Q1732" t="s">
        <v>268</v>
      </c>
      <c r="S1732">
        <v>1</v>
      </c>
      <c r="T1732" t="s">
        <v>47</v>
      </c>
      <c r="U1732" t="s">
        <v>313</v>
      </c>
      <c r="V1732" t="s">
        <v>48</v>
      </c>
      <c r="W1732">
        <v>1</v>
      </c>
      <c r="X1732" t="s">
        <v>314</v>
      </c>
      <c r="Y1732" t="s">
        <v>315</v>
      </c>
    </row>
    <row r="1733" spans="1:25" hidden="1" x14ac:dyDescent="0.3">
      <c r="A1733" t="s">
        <v>4054</v>
      </c>
      <c r="B1733" t="s">
        <v>306</v>
      </c>
      <c r="C1733" t="s">
        <v>306</v>
      </c>
      <c r="D1733" t="s">
        <v>4055</v>
      </c>
      <c r="E1733">
        <v>28.737339054310802</v>
      </c>
      <c r="F1733">
        <v>77.195789627730846</v>
      </c>
      <c r="G1733" t="s">
        <v>26</v>
      </c>
      <c r="H1733" t="s">
        <v>27</v>
      </c>
      <c r="I1733" t="s">
        <v>28</v>
      </c>
      <c r="J1733" t="s">
        <v>28</v>
      </c>
      <c r="K1733" t="s">
        <v>308</v>
      </c>
      <c r="L1733" t="s">
        <v>30</v>
      </c>
      <c r="M1733" t="s">
        <v>309</v>
      </c>
      <c r="N1733" t="s">
        <v>4056</v>
      </c>
      <c r="O1733" t="s">
        <v>33</v>
      </c>
      <c r="P1733" t="s">
        <v>593</v>
      </c>
      <c r="Q1733" t="s">
        <v>320</v>
      </c>
      <c r="S1733">
        <v>1</v>
      </c>
      <c r="T1733" t="s">
        <v>47</v>
      </c>
      <c r="U1733" t="s">
        <v>313</v>
      </c>
      <c r="V1733" t="s">
        <v>48</v>
      </c>
      <c r="W1733">
        <v>1</v>
      </c>
      <c r="X1733" t="s">
        <v>314</v>
      </c>
      <c r="Y1733" t="s">
        <v>315</v>
      </c>
    </row>
    <row r="1734" spans="1:25" hidden="1" x14ac:dyDescent="0.3">
      <c r="A1734" t="s">
        <v>4057</v>
      </c>
      <c r="B1734" t="s">
        <v>306</v>
      </c>
      <c r="C1734" t="s">
        <v>306</v>
      </c>
      <c r="D1734" t="s">
        <v>2199</v>
      </c>
      <c r="E1734">
        <v>28.508336452484581</v>
      </c>
      <c r="F1734">
        <v>77.335278242826462</v>
      </c>
      <c r="G1734" t="s">
        <v>128</v>
      </c>
      <c r="H1734" t="s">
        <v>27</v>
      </c>
      <c r="I1734" t="s">
        <v>28</v>
      </c>
      <c r="J1734" t="s">
        <v>28</v>
      </c>
      <c r="K1734" t="s">
        <v>308</v>
      </c>
      <c r="L1734" t="s">
        <v>30</v>
      </c>
      <c r="M1734" t="s">
        <v>309</v>
      </c>
      <c r="N1734" t="s">
        <v>2200</v>
      </c>
      <c r="O1734" t="s">
        <v>33</v>
      </c>
      <c r="P1734" t="s">
        <v>675</v>
      </c>
      <c r="Q1734" t="s">
        <v>240</v>
      </c>
      <c r="S1734">
        <v>1</v>
      </c>
      <c r="T1734" t="s">
        <v>47</v>
      </c>
      <c r="U1734" t="s">
        <v>313</v>
      </c>
      <c r="V1734" t="s">
        <v>48</v>
      </c>
      <c r="W1734">
        <v>1</v>
      </c>
      <c r="X1734" t="s">
        <v>314</v>
      </c>
      <c r="Y1734" t="s">
        <v>315</v>
      </c>
    </row>
    <row r="1735" spans="1:25" hidden="1" x14ac:dyDescent="0.3">
      <c r="A1735" t="s">
        <v>4058</v>
      </c>
      <c r="B1735" t="s">
        <v>306</v>
      </c>
      <c r="C1735" t="s">
        <v>306</v>
      </c>
      <c r="D1735" t="s">
        <v>4059</v>
      </c>
      <c r="E1735">
        <v>28.62808744044229</v>
      </c>
      <c r="F1735">
        <v>77.031306512653828</v>
      </c>
      <c r="G1735" t="s">
        <v>128</v>
      </c>
      <c r="H1735" t="s">
        <v>27</v>
      </c>
      <c r="I1735" t="s">
        <v>28</v>
      </c>
      <c r="J1735" t="s">
        <v>28</v>
      </c>
      <c r="K1735" t="s">
        <v>308</v>
      </c>
      <c r="L1735" t="s">
        <v>30</v>
      </c>
      <c r="M1735" t="s">
        <v>309</v>
      </c>
      <c r="N1735" t="s">
        <v>4053</v>
      </c>
      <c r="O1735" t="s">
        <v>33</v>
      </c>
      <c r="P1735" t="s">
        <v>480</v>
      </c>
      <c r="Q1735" t="s">
        <v>268</v>
      </c>
      <c r="S1735">
        <v>1</v>
      </c>
      <c r="T1735" t="s">
        <v>47</v>
      </c>
      <c r="U1735" t="s">
        <v>1513</v>
      </c>
      <c r="V1735" t="s">
        <v>48</v>
      </c>
      <c r="W1735">
        <v>1</v>
      </c>
      <c r="X1735" t="s">
        <v>314</v>
      </c>
      <c r="Y1735" t="s">
        <v>315</v>
      </c>
    </row>
    <row r="1736" spans="1:25" hidden="1" x14ac:dyDescent="0.3">
      <c r="A1736" t="s">
        <v>4060</v>
      </c>
      <c r="B1736" t="s">
        <v>306</v>
      </c>
      <c r="C1736" t="s">
        <v>306</v>
      </c>
      <c r="D1736" t="s">
        <v>4061</v>
      </c>
      <c r="E1736">
        <v>28.70349957807397</v>
      </c>
      <c r="F1736">
        <v>77.260852642357349</v>
      </c>
      <c r="G1736" t="s">
        <v>128</v>
      </c>
      <c r="H1736" t="s">
        <v>27</v>
      </c>
      <c r="I1736" t="s">
        <v>28</v>
      </c>
      <c r="J1736" t="s">
        <v>28</v>
      </c>
      <c r="K1736" t="s">
        <v>308</v>
      </c>
      <c r="L1736" t="s">
        <v>30</v>
      </c>
      <c r="M1736" t="s">
        <v>309</v>
      </c>
      <c r="N1736" t="s">
        <v>1294</v>
      </c>
      <c r="O1736" t="s">
        <v>33</v>
      </c>
      <c r="P1736" t="s">
        <v>502</v>
      </c>
      <c r="Q1736" t="s">
        <v>325</v>
      </c>
      <c r="S1736">
        <v>1</v>
      </c>
      <c r="T1736" t="s">
        <v>47</v>
      </c>
      <c r="U1736" t="s">
        <v>313</v>
      </c>
      <c r="V1736" t="s">
        <v>48</v>
      </c>
      <c r="W1736">
        <v>1</v>
      </c>
      <c r="X1736" t="s">
        <v>314</v>
      </c>
      <c r="Y1736" t="s">
        <v>315</v>
      </c>
    </row>
    <row r="1737" spans="1:25" hidden="1" x14ac:dyDescent="0.3">
      <c r="A1737" t="s">
        <v>4062</v>
      </c>
      <c r="B1737" t="s">
        <v>306</v>
      </c>
      <c r="C1737" t="s">
        <v>306</v>
      </c>
      <c r="D1737" t="s">
        <v>4063</v>
      </c>
      <c r="E1737">
        <v>28.62216678711323</v>
      </c>
      <c r="F1737">
        <v>76.988198719918728</v>
      </c>
      <c r="G1737" t="s">
        <v>26</v>
      </c>
      <c r="H1737" t="s">
        <v>27</v>
      </c>
      <c r="I1737" t="s">
        <v>28</v>
      </c>
      <c r="J1737" t="s">
        <v>28</v>
      </c>
      <c r="K1737" t="s">
        <v>308</v>
      </c>
      <c r="L1737" t="s">
        <v>30</v>
      </c>
      <c r="M1737" t="s">
        <v>309</v>
      </c>
      <c r="N1737" t="s">
        <v>3539</v>
      </c>
      <c r="O1737" t="s">
        <v>33</v>
      </c>
      <c r="P1737" t="s">
        <v>527</v>
      </c>
      <c r="Q1737" t="s">
        <v>146</v>
      </c>
      <c r="S1737">
        <v>1</v>
      </c>
      <c r="T1737" t="s">
        <v>47</v>
      </c>
      <c r="U1737" t="s">
        <v>313</v>
      </c>
      <c r="V1737" t="s">
        <v>48</v>
      </c>
      <c r="W1737">
        <v>1</v>
      </c>
      <c r="X1737" t="s">
        <v>314</v>
      </c>
      <c r="Y1737" t="s">
        <v>315</v>
      </c>
    </row>
    <row r="1738" spans="1:25" hidden="1" x14ac:dyDescent="0.3">
      <c r="A1738" t="s">
        <v>4064</v>
      </c>
      <c r="B1738" t="s">
        <v>306</v>
      </c>
      <c r="C1738" t="s">
        <v>306</v>
      </c>
      <c r="D1738" t="s">
        <v>4065</v>
      </c>
      <c r="E1738">
        <v>28.6068088492264</v>
      </c>
      <c r="F1738">
        <v>76.986060664057732</v>
      </c>
      <c r="G1738" t="s">
        <v>128</v>
      </c>
      <c r="H1738" t="s">
        <v>27</v>
      </c>
      <c r="I1738" t="s">
        <v>28</v>
      </c>
      <c r="J1738" t="s">
        <v>28</v>
      </c>
      <c r="K1738" t="s">
        <v>308</v>
      </c>
      <c r="L1738" t="s">
        <v>30</v>
      </c>
      <c r="M1738" t="s">
        <v>309</v>
      </c>
      <c r="N1738" t="s">
        <v>2924</v>
      </c>
      <c r="O1738" t="s">
        <v>33</v>
      </c>
      <c r="P1738" t="s">
        <v>527</v>
      </c>
      <c r="Q1738" t="s">
        <v>146</v>
      </c>
      <c r="S1738">
        <v>1</v>
      </c>
      <c r="T1738" t="s">
        <v>47</v>
      </c>
      <c r="U1738" t="s">
        <v>313</v>
      </c>
      <c r="V1738" t="s">
        <v>48</v>
      </c>
      <c r="W1738">
        <v>1</v>
      </c>
      <c r="X1738" t="s">
        <v>314</v>
      </c>
      <c r="Y1738" t="s">
        <v>315</v>
      </c>
    </row>
    <row r="1739" spans="1:25" hidden="1" x14ac:dyDescent="0.3">
      <c r="A1739" t="s">
        <v>4066</v>
      </c>
      <c r="B1739" t="s">
        <v>306</v>
      </c>
      <c r="C1739" t="s">
        <v>306</v>
      </c>
      <c r="D1739" t="s">
        <v>4067</v>
      </c>
      <c r="E1739">
        <v>28.681626247646829</v>
      </c>
      <c r="F1739">
        <v>77.062533460557461</v>
      </c>
      <c r="G1739" t="s">
        <v>26</v>
      </c>
      <c r="H1739" t="s">
        <v>27</v>
      </c>
      <c r="I1739" t="s">
        <v>28</v>
      </c>
      <c r="J1739" t="s">
        <v>28</v>
      </c>
      <c r="K1739" t="s">
        <v>308</v>
      </c>
      <c r="L1739" t="s">
        <v>30</v>
      </c>
      <c r="M1739" t="s">
        <v>309</v>
      </c>
      <c r="N1739" t="s">
        <v>3424</v>
      </c>
      <c r="O1739" t="s">
        <v>33</v>
      </c>
      <c r="P1739" t="s">
        <v>351</v>
      </c>
      <c r="Q1739" t="s">
        <v>268</v>
      </c>
      <c r="S1739">
        <v>1</v>
      </c>
      <c r="T1739" t="s">
        <v>47</v>
      </c>
      <c r="U1739" t="s">
        <v>313</v>
      </c>
      <c r="V1739" t="s">
        <v>48</v>
      </c>
      <c r="W1739">
        <v>1</v>
      </c>
      <c r="X1739" t="s">
        <v>314</v>
      </c>
      <c r="Y1739" t="s">
        <v>315</v>
      </c>
    </row>
    <row r="1740" spans="1:25" hidden="1" x14ac:dyDescent="0.3">
      <c r="A1740" t="s">
        <v>4068</v>
      </c>
      <c r="B1740" t="s">
        <v>306</v>
      </c>
      <c r="C1740" t="s">
        <v>306</v>
      </c>
      <c r="D1740" t="s">
        <v>3533</v>
      </c>
      <c r="E1740">
        <v>28.548986605059682</v>
      </c>
      <c r="F1740">
        <v>77.267409302294254</v>
      </c>
      <c r="G1740" t="s">
        <v>128</v>
      </c>
      <c r="H1740" t="s">
        <v>27</v>
      </c>
      <c r="I1740" t="s">
        <v>28</v>
      </c>
      <c r="J1740" t="s">
        <v>28</v>
      </c>
      <c r="K1740" t="s">
        <v>308</v>
      </c>
      <c r="L1740" t="s">
        <v>30</v>
      </c>
      <c r="M1740" t="s">
        <v>309</v>
      </c>
      <c r="N1740" t="s">
        <v>4069</v>
      </c>
      <c r="O1740" t="s">
        <v>33</v>
      </c>
      <c r="P1740" t="s">
        <v>347</v>
      </c>
      <c r="Q1740" t="s">
        <v>240</v>
      </c>
      <c r="S1740">
        <v>1</v>
      </c>
      <c r="T1740" t="s">
        <v>47</v>
      </c>
      <c r="U1740" t="s">
        <v>313</v>
      </c>
      <c r="V1740" t="s">
        <v>48</v>
      </c>
      <c r="W1740">
        <v>1</v>
      </c>
      <c r="X1740" t="s">
        <v>314</v>
      </c>
      <c r="Y1740" t="s">
        <v>315</v>
      </c>
    </row>
    <row r="1741" spans="1:25" hidden="1" x14ac:dyDescent="0.3">
      <c r="A1741" t="s">
        <v>4070</v>
      </c>
      <c r="B1741" t="s">
        <v>306</v>
      </c>
      <c r="C1741" t="s">
        <v>306</v>
      </c>
      <c r="D1741" t="s">
        <v>26</v>
      </c>
      <c r="E1741">
        <v>28.627158999999999</v>
      </c>
      <c r="F1741">
        <v>77.374754999999993</v>
      </c>
      <c r="G1741" t="s">
        <v>128</v>
      </c>
      <c r="H1741" t="s">
        <v>27</v>
      </c>
      <c r="I1741" t="s">
        <v>28</v>
      </c>
      <c r="J1741" t="s">
        <v>28</v>
      </c>
      <c r="K1741" t="s">
        <v>308</v>
      </c>
      <c r="L1741" t="s">
        <v>30</v>
      </c>
      <c r="M1741" t="s">
        <v>309</v>
      </c>
      <c r="N1741" t="s">
        <v>381</v>
      </c>
      <c r="O1741" t="s">
        <v>33</v>
      </c>
      <c r="P1741" t="s">
        <v>367</v>
      </c>
      <c r="Q1741" t="s">
        <v>146</v>
      </c>
      <c r="S1741">
        <v>1</v>
      </c>
      <c r="T1741" t="s">
        <v>47</v>
      </c>
      <c r="U1741" t="s">
        <v>313</v>
      </c>
      <c r="V1741" t="s">
        <v>48</v>
      </c>
      <c r="W1741">
        <v>1</v>
      </c>
      <c r="X1741" t="s">
        <v>314</v>
      </c>
      <c r="Y1741" t="s">
        <v>315</v>
      </c>
    </row>
    <row r="1742" spans="1:25" hidden="1" x14ac:dyDescent="0.3">
      <c r="A1742" t="s">
        <v>4071</v>
      </c>
      <c r="B1742" t="s">
        <v>306</v>
      </c>
      <c r="C1742" t="s">
        <v>306</v>
      </c>
      <c r="D1742" t="s">
        <v>26</v>
      </c>
      <c r="E1742">
        <v>28.627158999999999</v>
      </c>
      <c r="F1742">
        <v>77.374754999999993</v>
      </c>
      <c r="G1742" t="s">
        <v>128</v>
      </c>
      <c r="H1742" t="s">
        <v>27</v>
      </c>
      <c r="I1742" t="s">
        <v>28</v>
      </c>
      <c r="J1742" t="s">
        <v>28</v>
      </c>
      <c r="K1742" t="s">
        <v>308</v>
      </c>
      <c r="L1742" t="s">
        <v>30</v>
      </c>
      <c r="M1742" t="s">
        <v>309</v>
      </c>
      <c r="N1742" t="s">
        <v>381</v>
      </c>
      <c r="O1742" t="s">
        <v>33</v>
      </c>
      <c r="P1742" t="s">
        <v>367</v>
      </c>
      <c r="Q1742" t="s">
        <v>146</v>
      </c>
      <c r="S1742">
        <v>1</v>
      </c>
      <c r="T1742" t="s">
        <v>47</v>
      </c>
      <c r="U1742" t="s">
        <v>313</v>
      </c>
      <c r="V1742" t="s">
        <v>48</v>
      </c>
      <c r="W1742">
        <v>1</v>
      </c>
      <c r="X1742" t="s">
        <v>314</v>
      </c>
      <c r="Y1742" t="s">
        <v>315</v>
      </c>
    </row>
    <row r="1743" spans="1:25" hidden="1" x14ac:dyDescent="0.3">
      <c r="A1743" t="s">
        <v>4072</v>
      </c>
      <c r="B1743" t="s">
        <v>306</v>
      </c>
      <c r="C1743" t="s">
        <v>306</v>
      </c>
      <c r="D1743" t="s">
        <v>26</v>
      </c>
      <c r="E1743">
        <v>28.627158999999999</v>
      </c>
      <c r="F1743">
        <v>77.374754999999993</v>
      </c>
      <c r="G1743" t="s">
        <v>128</v>
      </c>
      <c r="H1743" t="s">
        <v>27</v>
      </c>
      <c r="I1743" t="s">
        <v>28</v>
      </c>
      <c r="J1743" t="s">
        <v>28</v>
      </c>
      <c r="K1743" t="s">
        <v>308</v>
      </c>
      <c r="L1743" t="s">
        <v>30</v>
      </c>
      <c r="M1743" t="s">
        <v>309</v>
      </c>
      <c r="N1743" t="s">
        <v>381</v>
      </c>
      <c r="O1743" t="s">
        <v>33</v>
      </c>
      <c r="P1743" t="s">
        <v>367</v>
      </c>
      <c r="Q1743" t="s">
        <v>146</v>
      </c>
      <c r="S1743">
        <v>1</v>
      </c>
      <c r="T1743" t="s">
        <v>47</v>
      </c>
      <c r="U1743" t="s">
        <v>313</v>
      </c>
      <c r="V1743" t="s">
        <v>48</v>
      </c>
      <c r="W1743">
        <v>1</v>
      </c>
      <c r="X1743" t="s">
        <v>314</v>
      </c>
      <c r="Y1743" t="s">
        <v>315</v>
      </c>
    </row>
    <row r="1744" spans="1:25" hidden="1" x14ac:dyDescent="0.3">
      <c r="A1744" t="s">
        <v>4073</v>
      </c>
      <c r="B1744" t="s">
        <v>306</v>
      </c>
      <c r="C1744" t="s">
        <v>306</v>
      </c>
      <c r="D1744" t="s">
        <v>26</v>
      </c>
      <c r="E1744">
        <v>28.627158999999999</v>
      </c>
      <c r="F1744">
        <v>77.374754999999993</v>
      </c>
      <c r="G1744" t="s">
        <v>128</v>
      </c>
      <c r="H1744" t="s">
        <v>27</v>
      </c>
      <c r="I1744" t="s">
        <v>28</v>
      </c>
      <c r="J1744" t="s">
        <v>28</v>
      </c>
      <c r="K1744" t="s">
        <v>308</v>
      </c>
      <c r="L1744" t="s">
        <v>30</v>
      </c>
      <c r="M1744" t="s">
        <v>309</v>
      </c>
      <c r="N1744" t="s">
        <v>381</v>
      </c>
      <c r="O1744" t="s">
        <v>33</v>
      </c>
      <c r="P1744" t="s">
        <v>367</v>
      </c>
      <c r="Q1744" t="s">
        <v>146</v>
      </c>
      <c r="S1744">
        <v>1</v>
      </c>
      <c r="T1744" t="s">
        <v>47</v>
      </c>
      <c r="U1744" t="s">
        <v>313</v>
      </c>
      <c r="V1744" t="s">
        <v>48</v>
      </c>
      <c r="W1744">
        <v>1</v>
      </c>
      <c r="X1744" t="s">
        <v>314</v>
      </c>
      <c r="Y1744" t="s">
        <v>315</v>
      </c>
    </row>
    <row r="1745" spans="1:25" hidden="1" x14ac:dyDescent="0.3">
      <c r="A1745" t="s">
        <v>4074</v>
      </c>
      <c r="B1745" t="s">
        <v>306</v>
      </c>
      <c r="C1745" t="s">
        <v>306</v>
      </c>
      <c r="D1745" t="s">
        <v>26</v>
      </c>
      <c r="E1745">
        <v>28.705257</v>
      </c>
      <c r="F1745">
        <v>77.311554000000001</v>
      </c>
      <c r="G1745" t="s">
        <v>128</v>
      </c>
      <c r="H1745" t="s">
        <v>27</v>
      </c>
      <c r="I1745" t="s">
        <v>28</v>
      </c>
      <c r="J1745" t="s">
        <v>28</v>
      </c>
      <c r="K1745" t="s">
        <v>308</v>
      </c>
      <c r="L1745" t="s">
        <v>30</v>
      </c>
      <c r="M1745" t="s">
        <v>309</v>
      </c>
      <c r="N1745" t="s">
        <v>381</v>
      </c>
      <c r="O1745" t="s">
        <v>33</v>
      </c>
      <c r="P1745" t="s">
        <v>367</v>
      </c>
      <c r="Q1745" t="s">
        <v>146</v>
      </c>
      <c r="S1745">
        <v>1</v>
      </c>
      <c r="T1745" t="s">
        <v>47</v>
      </c>
      <c r="U1745" t="s">
        <v>313</v>
      </c>
      <c r="V1745" t="s">
        <v>48</v>
      </c>
      <c r="W1745">
        <v>1</v>
      </c>
      <c r="X1745" t="s">
        <v>314</v>
      </c>
      <c r="Y1745" t="s">
        <v>315</v>
      </c>
    </row>
    <row r="1746" spans="1:25" hidden="1" x14ac:dyDescent="0.3">
      <c r="A1746" t="s">
        <v>4075</v>
      </c>
      <c r="B1746" t="s">
        <v>306</v>
      </c>
      <c r="C1746" t="s">
        <v>306</v>
      </c>
      <c r="D1746" t="s">
        <v>26</v>
      </c>
      <c r="E1746">
        <v>28.705257</v>
      </c>
      <c r="F1746">
        <v>77.311554000000001</v>
      </c>
      <c r="G1746" t="s">
        <v>128</v>
      </c>
      <c r="H1746" t="s">
        <v>27</v>
      </c>
      <c r="I1746" t="s">
        <v>28</v>
      </c>
      <c r="J1746" t="s">
        <v>28</v>
      </c>
      <c r="K1746" t="s">
        <v>308</v>
      </c>
      <c r="L1746" t="s">
        <v>30</v>
      </c>
      <c r="M1746" t="s">
        <v>309</v>
      </c>
      <c r="N1746" t="s">
        <v>381</v>
      </c>
      <c r="O1746" t="s">
        <v>33</v>
      </c>
      <c r="P1746" t="s">
        <v>367</v>
      </c>
      <c r="Q1746" t="s">
        <v>146</v>
      </c>
      <c r="S1746">
        <v>1</v>
      </c>
      <c r="T1746" t="s">
        <v>47</v>
      </c>
      <c r="U1746" t="s">
        <v>313</v>
      </c>
      <c r="V1746" t="s">
        <v>48</v>
      </c>
      <c r="W1746">
        <v>1</v>
      </c>
      <c r="X1746" t="s">
        <v>314</v>
      </c>
      <c r="Y1746" t="s">
        <v>315</v>
      </c>
    </row>
    <row r="1747" spans="1:25" hidden="1" x14ac:dyDescent="0.3">
      <c r="A1747" t="s">
        <v>4076</v>
      </c>
      <c r="B1747" t="s">
        <v>306</v>
      </c>
      <c r="C1747" t="s">
        <v>306</v>
      </c>
      <c r="D1747" t="s">
        <v>26</v>
      </c>
      <c r="E1747">
        <v>28.568916999999999</v>
      </c>
      <c r="F1747">
        <v>77.186860999999993</v>
      </c>
      <c r="G1747" t="s">
        <v>128</v>
      </c>
      <c r="H1747" t="s">
        <v>27</v>
      </c>
      <c r="I1747" t="s">
        <v>28</v>
      </c>
      <c r="J1747" t="s">
        <v>28</v>
      </c>
      <c r="K1747" t="s">
        <v>308</v>
      </c>
      <c r="L1747" t="s">
        <v>30</v>
      </c>
      <c r="M1747" t="s">
        <v>309</v>
      </c>
      <c r="N1747" t="s">
        <v>381</v>
      </c>
      <c r="O1747" t="s">
        <v>33</v>
      </c>
      <c r="P1747" t="s">
        <v>367</v>
      </c>
      <c r="Q1747" t="s">
        <v>146</v>
      </c>
      <c r="S1747">
        <v>1</v>
      </c>
      <c r="T1747" t="s">
        <v>47</v>
      </c>
      <c r="U1747" t="s">
        <v>313</v>
      </c>
      <c r="V1747" t="s">
        <v>48</v>
      </c>
      <c r="W1747">
        <v>1</v>
      </c>
      <c r="X1747" t="s">
        <v>314</v>
      </c>
      <c r="Y1747" t="s">
        <v>315</v>
      </c>
    </row>
    <row r="1748" spans="1:25" hidden="1" x14ac:dyDescent="0.3">
      <c r="A1748" t="s">
        <v>4077</v>
      </c>
      <c r="B1748" t="s">
        <v>306</v>
      </c>
      <c r="C1748" t="s">
        <v>306</v>
      </c>
      <c r="D1748" t="s">
        <v>4078</v>
      </c>
      <c r="E1748">
        <v>17.441890205010029</v>
      </c>
      <c r="F1748">
        <v>78.504338152706623</v>
      </c>
      <c r="G1748" t="s">
        <v>128</v>
      </c>
      <c r="H1748" t="s">
        <v>27</v>
      </c>
      <c r="I1748" t="s">
        <v>28</v>
      </c>
      <c r="J1748" t="s">
        <v>28</v>
      </c>
      <c r="K1748" t="s">
        <v>308</v>
      </c>
      <c r="L1748" t="s">
        <v>30</v>
      </c>
      <c r="M1748" t="s">
        <v>309</v>
      </c>
      <c r="N1748" t="s">
        <v>381</v>
      </c>
      <c r="O1748" t="s">
        <v>33</v>
      </c>
      <c r="P1748" t="s">
        <v>367</v>
      </c>
      <c r="Q1748" t="s">
        <v>146</v>
      </c>
      <c r="S1748">
        <v>1</v>
      </c>
      <c r="T1748" t="s">
        <v>47</v>
      </c>
      <c r="U1748" t="s">
        <v>313</v>
      </c>
      <c r="V1748" t="s">
        <v>48</v>
      </c>
      <c r="W1748">
        <v>1</v>
      </c>
      <c r="X1748" t="s">
        <v>314</v>
      </c>
      <c r="Y1748" t="s">
        <v>315</v>
      </c>
    </row>
    <row r="1749" spans="1:25" hidden="1" x14ac:dyDescent="0.3">
      <c r="A1749" t="s">
        <v>4079</v>
      </c>
      <c r="B1749" t="s">
        <v>306</v>
      </c>
      <c r="C1749" t="s">
        <v>306</v>
      </c>
      <c r="D1749" t="s">
        <v>26</v>
      </c>
      <c r="E1749">
        <v>28.627158999999999</v>
      </c>
      <c r="F1749">
        <v>77.374754999999993</v>
      </c>
      <c r="G1749" t="s">
        <v>128</v>
      </c>
      <c r="H1749" t="s">
        <v>27</v>
      </c>
      <c r="I1749" t="s">
        <v>28</v>
      </c>
      <c r="J1749" t="s">
        <v>28</v>
      </c>
      <c r="K1749" t="s">
        <v>308</v>
      </c>
      <c r="L1749" t="s">
        <v>30</v>
      </c>
      <c r="M1749" t="s">
        <v>309</v>
      </c>
      <c r="N1749" t="s">
        <v>381</v>
      </c>
      <c r="O1749" t="s">
        <v>33</v>
      </c>
      <c r="P1749" t="s">
        <v>367</v>
      </c>
      <c r="Q1749" t="s">
        <v>146</v>
      </c>
      <c r="S1749">
        <v>1</v>
      </c>
      <c r="T1749" t="s">
        <v>47</v>
      </c>
      <c r="U1749" t="s">
        <v>313</v>
      </c>
      <c r="V1749" t="s">
        <v>48</v>
      </c>
      <c r="W1749">
        <v>1</v>
      </c>
      <c r="X1749" t="s">
        <v>314</v>
      </c>
      <c r="Y1749" t="s">
        <v>315</v>
      </c>
    </row>
    <row r="1750" spans="1:25" hidden="1" x14ac:dyDescent="0.3">
      <c r="A1750" t="s">
        <v>4080</v>
      </c>
      <c r="B1750" t="s">
        <v>306</v>
      </c>
      <c r="C1750" t="s">
        <v>306</v>
      </c>
      <c r="D1750" t="s">
        <v>26</v>
      </c>
      <c r="E1750">
        <v>28.563934</v>
      </c>
      <c r="F1750">
        <v>77.075812999999997</v>
      </c>
      <c r="G1750" t="s">
        <v>128</v>
      </c>
      <c r="H1750" t="s">
        <v>27</v>
      </c>
      <c r="I1750" t="s">
        <v>28</v>
      </c>
      <c r="J1750" t="s">
        <v>28</v>
      </c>
      <c r="K1750" t="s">
        <v>308</v>
      </c>
      <c r="L1750" t="s">
        <v>30</v>
      </c>
      <c r="M1750" t="s">
        <v>309</v>
      </c>
      <c r="N1750" t="s">
        <v>381</v>
      </c>
      <c r="O1750" t="s">
        <v>33</v>
      </c>
      <c r="P1750" t="s">
        <v>367</v>
      </c>
      <c r="Q1750" t="s">
        <v>146</v>
      </c>
      <c r="S1750">
        <v>1</v>
      </c>
      <c r="T1750" t="s">
        <v>47</v>
      </c>
      <c r="U1750" t="s">
        <v>313</v>
      </c>
      <c r="V1750" t="s">
        <v>48</v>
      </c>
      <c r="W1750">
        <v>1</v>
      </c>
      <c r="X1750" t="s">
        <v>314</v>
      </c>
      <c r="Y1750" t="s">
        <v>315</v>
      </c>
    </row>
    <row r="1751" spans="1:25" hidden="1" x14ac:dyDescent="0.3">
      <c r="A1751" t="s">
        <v>4081</v>
      </c>
      <c r="B1751" t="s">
        <v>306</v>
      </c>
      <c r="C1751" t="s">
        <v>306</v>
      </c>
      <c r="D1751" t="s">
        <v>26</v>
      </c>
      <c r="E1751">
        <v>28.704775999999999</v>
      </c>
      <c r="F1751">
        <v>77.181167000000002</v>
      </c>
      <c r="G1751" t="s">
        <v>128</v>
      </c>
      <c r="H1751" t="s">
        <v>27</v>
      </c>
      <c r="I1751" t="s">
        <v>28</v>
      </c>
      <c r="J1751" t="s">
        <v>28</v>
      </c>
      <c r="K1751" t="s">
        <v>308</v>
      </c>
      <c r="L1751" t="s">
        <v>30</v>
      </c>
      <c r="M1751" t="s">
        <v>309</v>
      </c>
      <c r="N1751" t="s">
        <v>381</v>
      </c>
      <c r="O1751" t="s">
        <v>33</v>
      </c>
      <c r="P1751" t="s">
        <v>367</v>
      </c>
      <c r="Q1751" t="s">
        <v>146</v>
      </c>
      <c r="S1751">
        <v>1</v>
      </c>
      <c r="T1751" t="s">
        <v>47</v>
      </c>
      <c r="U1751" t="s">
        <v>313</v>
      </c>
      <c r="V1751" t="s">
        <v>48</v>
      </c>
      <c r="W1751">
        <v>1</v>
      </c>
      <c r="X1751" t="s">
        <v>314</v>
      </c>
      <c r="Y1751" t="s">
        <v>315</v>
      </c>
    </row>
    <row r="1752" spans="1:25" hidden="1" x14ac:dyDescent="0.3">
      <c r="A1752" t="s">
        <v>4082</v>
      </c>
      <c r="B1752" t="s">
        <v>306</v>
      </c>
      <c r="C1752" t="s">
        <v>306</v>
      </c>
      <c r="D1752" t="s">
        <v>26</v>
      </c>
      <c r="E1752">
        <v>28.627158999999999</v>
      </c>
      <c r="F1752">
        <v>77.374754999999993</v>
      </c>
      <c r="G1752" t="s">
        <v>128</v>
      </c>
      <c r="H1752" t="s">
        <v>27</v>
      </c>
      <c r="I1752" t="s">
        <v>28</v>
      </c>
      <c r="J1752" t="s">
        <v>28</v>
      </c>
      <c r="K1752" t="s">
        <v>308</v>
      </c>
      <c r="L1752" t="s">
        <v>30</v>
      </c>
      <c r="M1752" t="s">
        <v>309</v>
      </c>
      <c r="N1752" t="s">
        <v>381</v>
      </c>
      <c r="O1752" t="s">
        <v>33</v>
      </c>
      <c r="P1752" t="s">
        <v>367</v>
      </c>
      <c r="Q1752" t="s">
        <v>146</v>
      </c>
      <c r="S1752">
        <v>1</v>
      </c>
      <c r="T1752" t="s">
        <v>47</v>
      </c>
      <c r="U1752" t="s">
        <v>313</v>
      </c>
      <c r="V1752" t="s">
        <v>48</v>
      </c>
      <c r="W1752">
        <v>1</v>
      </c>
      <c r="X1752" t="s">
        <v>314</v>
      </c>
      <c r="Y1752" t="s">
        <v>315</v>
      </c>
    </row>
    <row r="1753" spans="1:25" hidden="1" x14ac:dyDescent="0.3">
      <c r="A1753" t="s">
        <v>4083</v>
      </c>
      <c r="B1753" t="s">
        <v>306</v>
      </c>
      <c r="C1753" t="s">
        <v>306</v>
      </c>
      <c r="D1753" t="s">
        <v>4078</v>
      </c>
      <c r="E1753">
        <v>17.441862057273941</v>
      </c>
      <c r="F1753">
        <v>78.504368998110294</v>
      </c>
      <c r="G1753" t="s">
        <v>128</v>
      </c>
      <c r="H1753" t="s">
        <v>27</v>
      </c>
      <c r="I1753" t="s">
        <v>28</v>
      </c>
      <c r="J1753" t="s">
        <v>28</v>
      </c>
      <c r="K1753" t="s">
        <v>308</v>
      </c>
      <c r="L1753" t="s">
        <v>30</v>
      </c>
      <c r="M1753" t="s">
        <v>309</v>
      </c>
      <c r="N1753" t="s">
        <v>381</v>
      </c>
      <c r="O1753" t="s">
        <v>33</v>
      </c>
      <c r="P1753" t="s">
        <v>367</v>
      </c>
      <c r="Q1753" t="s">
        <v>146</v>
      </c>
      <c r="S1753">
        <v>1</v>
      </c>
      <c r="T1753" t="s">
        <v>47</v>
      </c>
      <c r="U1753" t="s">
        <v>313</v>
      </c>
      <c r="V1753" t="s">
        <v>48</v>
      </c>
      <c r="W1753">
        <v>1</v>
      </c>
      <c r="X1753" t="s">
        <v>314</v>
      </c>
      <c r="Y1753" t="s">
        <v>315</v>
      </c>
    </row>
    <row r="1754" spans="1:25" hidden="1" x14ac:dyDescent="0.3">
      <c r="A1754" t="s">
        <v>4084</v>
      </c>
      <c r="B1754" t="s">
        <v>306</v>
      </c>
      <c r="C1754" t="s">
        <v>306</v>
      </c>
      <c r="D1754" t="s">
        <v>26</v>
      </c>
      <c r="E1754">
        <v>28.627158999999999</v>
      </c>
      <c r="F1754">
        <v>77.374754999999993</v>
      </c>
      <c r="G1754" t="s">
        <v>128</v>
      </c>
      <c r="H1754" t="s">
        <v>27</v>
      </c>
      <c r="I1754" t="s">
        <v>28</v>
      </c>
      <c r="J1754" t="s">
        <v>28</v>
      </c>
      <c r="K1754" t="s">
        <v>308</v>
      </c>
      <c r="L1754" t="s">
        <v>30</v>
      </c>
      <c r="M1754" t="s">
        <v>309</v>
      </c>
      <c r="N1754" t="s">
        <v>381</v>
      </c>
      <c r="O1754" t="s">
        <v>33</v>
      </c>
      <c r="P1754" t="s">
        <v>367</v>
      </c>
      <c r="Q1754" t="s">
        <v>146</v>
      </c>
      <c r="S1754">
        <v>1</v>
      </c>
      <c r="T1754" t="s">
        <v>47</v>
      </c>
      <c r="U1754" t="s">
        <v>313</v>
      </c>
      <c r="V1754" t="s">
        <v>48</v>
      </c>
      <c r="W1754">
        <v>1</v>
      </c>
      <c r="X1754" t="s">
        <v>314</v>
      </c>
      <c r="Y1754" t="s">
        <v>315</v>
      </c>
    </row>
    <row r="1755" spans="1:25" hidden="1" x14ac:dyDescent="0.3">
      <c r="A1755" t="s">
        <v>4085</v>
      </c>
      <c r="B1755" t="s">
        <v>306</v>
      </c>
      <c r="C1755" t="s">
        <v>306</v>
      </c>
      <c r="D1755" t="s">
        <v>4078</v>
      </c>
      <c r="E1755">
        <v>17.441888605706961</v>
      </c>
      <c r="F1755">
        <v>78.504319377243519</v>
      </c>
      <c r="G1755" t="s">
        <v>128</v>
      </c>
      <c r="H1755" t="s">
        <v>27</v>
      </c>
      <c r="I1755" t="s">
        <v>28</v>
      </c>
      <c r="J1755" t="s">
        <v>28</v>
      </c>
      <c r="K1755" t="s">
        <v>308</v>
      </c>
      <c r="L1755" t="s">
        <v>30</v>
      </c>
      <c r="M1755" t="s">
        <v>309</v>
      </c>
      <c r="N1755" t="s">
        <v>381</v>
      </c>
      <c r="O1755" t="s">
        <v>33</v>
      </c>
      <c r="P1755" t="s">
        <v>367</v>
      </c>
      <c r="Q1755" t="s">
        <v>146</v>
      </c>
      <c r="S1755">
        <v>1</v>
      </c>
      <c r="T1755" t="s">
        <v>47</v>
      </c>
      <c r="U1755" t="s">
        <v>313</v>
      </c>
      <c r="V1755" t="s">
        <v>48</v>
      </c>
      <c r="W1755">
        <v>1</v>
      </c>
      <c r="X1755" t="s">
        <v>314</v>
      </c>
      <c r="Y1755" t="s">
        <v>315</v>
      </c>
    </row>
    <row r="1756" spans="1:25" hidden="1" x14ac:dyDescent="0.3">
      <c r="A1756" t="s">
        <v>4086</v>
      </c>
      <c r="B1756" t="s">
        <v>306</v>
      </c>
      <c r="C1756" t="s">
        <v>306</v>
      </c>
      <c r="D1756" t="s">
        <v>26</v>
      </c>
      <c r="E1756">
        <v>28.627158999999999</v>
      </c>
      <c r="F1756">
        <v>77.374754999999993</v>
      </c>
      <c r="G1756" t="s">
        <v>128</v>
      </c>
      <c r="H1756" t="s">
        <v>27</v>
      </c>
      <c r="I1756" t="s">
        <v>28</v>
      </c>
      <c r="J1756" t="s">
        <v>28</v>
      </c>
      <c r="K1756" t="s">
        <v>308</v>
      </c>
      <c r="L1756" t="s">
        <v>30</v>
      </c>
      <c r="M1756" t="s">
        <v>309</v>
      </c>
      <c r="N1756" t="s">
        <v>381</v>
      </c>
      <c r="O1756" t="s">
        <v>33</v>
      </c>
      <c r="P1756" t="s">
        <v>367</v>
      </c>
      <c r="Q1756" t="s">
        <v>146</v>
      </c>
      <c r="S1756">
        <v>1</v>
      </c>
      <c r="T1756" t="s">
        <v>47</v>
      </c>
      <c r="U1756" t="s">
        <v>313</v>
      </c>
      <c r="V1756" t="s">
        <v>48</v>
      </c>
      <c r="W1756">
        <v>1</v>
      </c>
      <c r="X1756" t="s">
        <v>314</v>
      </c>
      <c r="Y1756" t="s">
        <v>315</v>
      </c>
    </row>
    <row r="1757" spans="1:25" hidden="1" x14ac:dyDescent="0.3">
      <c r="A1757" t="s">
        <v>4087</v>
      </c>
      <c r="B1757" t="s">
        <v>306</v>
      </c>
      <c r="C1757" t="s">
        <v>306</v>
      </c>
      <c r="D1757" t="s">
        <v>26</v>
      </c>
      <c r="E1757">
        <v>28.627158999999999</v>
      </c>
      <c r="F1757">
        <v>77.374754999999993</v>
      </c>
      <c r="G1757" t="s">
        <v>128</v>
      </c>
      <c r="H1757" t="s">
        <v>27</v>
      </c>
      <c r="I1757" t="s">
        <v>28</v>
      </c>
      <c r="J1757" t="s">
        <v>28</v>
      </c>
      <c r="K1757" t="s">
        <v>308</v>
      </c>
      <c r="L1757" t="s">
        <v>30</v>
      </c>
      <c r="M1757" t="s">
        <v>309</v>
      </c>
      <c r="N1757" t="s">
        <v>381</v>
      </c>
      <c r="O1757" t="s">
        <v>33</v>
      </c>
      <c r="P1757" t="s">
        <v>367</v>
      </c>
      <c r="Q1757" t="s">
        <v>146</v>
      </c>
      <c r="S1757">
        <v>1</v>
      </c>
      <c r="T1757" t="s">
        <v>47</v>
      </c>
      <c r="U1757" t="s">
        <v>313</v>
      </c>
      <c r="V1757" t="s">
        <v>48</v>
      </c>
      <c r="W1757">
        <v>1</v>
      </c>
      <c r="X1757" t="s">
        <v>314</v>
      </c>
      <c r="Y1757" t="s">
        <v>315</v>
      </c>
    </row>
    <row r="1758" spans="1:25" hidden="1" x14ac:dyDescent="0.3">
      <c r="A1758" t="s">
        <v>4088</v>
      </c>
      <c r="B1758" t="s">
        <v>306</v>
      </c>
      <c r="C1758" t="s">
        <v>306</v>
      </c>
      <c r="D1758" t="s">
        <v>4078</v>
      </c>
      <c r="E1758">
        <v>17.441870053790328</v>
      </c>
      <c r="F1758">
        <v>78.504362963140011</v>
      </c>
      <c r="G1758" t="s">
        <v>128</v>
      </c>
      <c r="H1758" t="s">
        <v>27</v>
      </c>
      <c r="I1758" t="s">
        <v>28</v>
      </c>
      <c r="J1758" t="s">
        <v>28</v>
      </c>
      <c r="K1758" t="s">
        <v>308</v>
      </c>
      <c r="L1758" t="s">
        <v>30</v>
      </c>
      <c r="M1758" t="s">
        <v>309</v>
      </c>
      <c r="N1758" t="s">
        <v>381</v>
      </c>
      <c r="O1758" t="s">
        <v>33</v>
      </c>
      <c r="P1758" t="s">
        <v>367</v>
      </c>
      <c r="Q1758" t="s">
        <v>146</v>
      </c>
      <c r="S1758">
        <v>1</v>
      </c>
      <c r="T1758" t="s">
        <v>47</v>
      </c>
      <c r="U1758" t="s">
        <v>313</v>
      </c>
      <c r="V1758" t="s">
        <v>48</v>
      </c>
      <c r="W1758">
        <v>1</v>
      </c>
      <c r="X1758" t="s">
        <v>314</v>
      </c>
      <c r="Y1758" t="s">
        <v>315</v>
      </c>
    </row>
    <row r="1759" spans="1:25" hidden="1" x14ac:dyDescent="0.3">
      <c r="A1759" t="s">
        <v>4089</v>
      </c>
      <c r="B1759" t="s">
        <v>306</v>
      </c>
      <c r="C1759" t="s">
        <v>306</v>
      </c>
      <c r="D1759" t="s">
        <v>4078</v>
      </c>
      <c r="E1759">
        <v>17.441842545772499</v>
      </c>
      <c r="F1759">
        <v>78.504354245960698</v>
      </c>
      <c r="G1759" t="s">
        <v>128</v>
      </c>
      <c r="H1759" t="s">
        <v>27</v>
      </c>
      <c r="I1759" t="s">
        <v>28</v>
      </c>
      <c r="J1759" t="s">
        <v>28</v>
      </c>
      <c r="K1759" t="s">
        <v>308</v>
      </c>
      <c r="L1759" t="s">
        <v>30</v>
      </c>
      <c r="M1759" t="s">
        <v>309</v>
      </c>
      <c r="N1759" t="s">
        <v>381</v>
      </c>
      <c r="O1759" t="s">
        <v>33</v>
      </c>
      <c r="P1759" t="s">
        <v>367</v>
      </c>
      <c r="Q1759" t="s">
        <v>146</v>
      </c>
      <c r="S1759">
        <v>1</v>
      </c>
      <c r="T1759" t="s">
        <v>47</v>
      </c>
      <c r="U1759" t="s">
        <v>313</v>
      </c>
      <c r="V1759" t="s">
        <v>48</v>
      </c>
      <c r="W1759">
        <v>1</v>
      </c>
      <c r="X1759" t="s">
        <v>314</v>
      </c>
      <c r="Y1759" t="s">
        <v>315</v>
      </c>
    </row>
    <row r="1760" spans="1:25" hidden="1" x14ac:dyDescent="0.3">
      <c r="A1760" t="s">
        <v>4090</v>
      </c>
      <c r="B1760" t="s">
        <v>306</v>
      </c>
      <c r="C1760" t="s">
        <v>306</v>
      </c>
      <c r="D1760" t="s">
        <v>26</v>
      </c>
      <c r="E1760">
        <v>28.627158999999999</v>
      </c>
      <c r="F1760">
        <v>77.374754999999993</v>
      </c>
      <c r="G1760" t="s">
        <v>128</v>
      </c>
      <c r="H1760" t="s">
        <v>27</v>
      </c>
      <c r="I1760" t="s">
        <v>28</v>
      </c>
      <c r="J1760" t="s">
        <v>28</v>
      </c>
      <c r="K1760" t="s">
        <v>308</v>
      </c>
      <c r="L1760" t="s">
        <v>30</v>
      </c>
      <c r="M1760" t="s">
        <v>309</v>
      </c>
      <c r="N1760" t="s">
        <v>381</v>
      </c>
      <c r="O1760" t="s">
        <v>33</v>
      </c>
      <c r="P1760" t="s">
        <v>367</v>
      </c>
      <c r="Q1760" t="s">
        <v>146</v>
      </c>
      <c r="S1760">
        <v>1</v>
      </c>
      <c r="T1760" t="s">
        <v>47</v>
      </c>
      <c r="U1760" t="s">
        <v>313</v>
      </c>
      <c r="V1760" t="s">
        <v>48</v>
      </c>
      <c r="W1760">
        <v>1</v>
      </c>
      <c r="X1760" t="s">
        <v>314</v>
      </c>
      <c r="Y1760" t="s">
        <v>315</v>
      </c>
    </row>
    <row r="1761" spans="1:25" hidden="1" x14ac:dyDescent="0.3">
      <c r="A1761" t="s">
        <v>4091</v>
      </c>
      <c r="B1761" t="s">
        <v>306</v>
      </c>
      <c r="C1761" t="s">
        <v>306</v>
      </c>
      <c r="D1761" t="s">
        <v>26</v>
      </c>
      <c r="E1761">
        <v>28.627158999999999</v>
      </c>
      <c r="F1761">
        <v>77.374754999999993</v>
      </c>
      <c r="G1761" t="s">
        <v>128</v>
      </c>
      <c r="H1761" t="s">
        <v>27</v>
      </c>
      <c r="I1761" t="s">
        <v>28</v>
      </c>
      <c r="J1761" t="s">
        <v>28</v>
      </c>
      <c r="K1761" t="s">
        <v>308</v>
      </c>
      <c r="L1761" t="s">
        <v>30</v>
      </c>
      <c r="M1761" t="s">
        <v>309</v>
      </c>
      <c r="N1761" t="s">
        <v>381</v>
      </c>
      <c r="O1761" t="s">
        <v>33</v>
      </c>
      <c r="P1761" t="s">
        <v>367</v>
      </c>
      <c r="Q1761" t="s">
        <v>146</v>
      </c>
      <c r="S1761">
        <v>1</v>
      </c>
      <c r="T1761" t="s">
        <v>47</v>
      </c>
      <c r="U1761" t="s">
        <v>313</v>
      </c>
      <c r="V1761" t="s">
        <v>48</v>
      </c>
      <c r="W1761">
        <v>1</v>
      </c>
      <c r="X1761" t="s">
        <v>314</v>
      </c>
      <c r="Y1761" t="s">
        <v>315</v>
      </c>
    </row>
    <row r="1762" spans="1:25" hidden="1" x14ac:dyDescent="0.3">
      <c r="A1762" t="s">
        <v>4092</v>
      </c>
      <c r="B1762" t="s">
        <v>306</v>
      </c>
      <c r="C1762" t="s">
        <v>306</v>
      </c>
      <c r="D1762" t="s">
        <v>26</v>
      </c>
      <c r="E1762">
        <v>28.627158999999999</v>
      </c>
      <c r="F1762">
        <v>77.374754999999993</v>
      </c>
      <c r="G1762" t="s">
        <v>128</v>
      </c>
      <c r="H1762" t="s">
        <v>27</v>
      </c>
      <c r="I1762" t="s">
        <v>28</v>
      </c>
      <c r="J1762" t="s">
        <v>28</v>
      </c>
      <c r="K1762" t="s">
        <v>308</v>
      </c>
      <c r="L1762" t="s">
        <v>30</v>
      </c>
      <c r="M1762" t="s">
        <v>309</v>
      </c>
      <c r="N1762" t="s">
        <v>381</v>
      </c>
      <c r="O1762" t="s">
        <v>33</v>
      </c>
      <c r="P1762" t="s">
        <v>367</v>
      </c>
      <c r="Q1762" t="s">
        <v>146</v>
      </c>
      <c r="S1762">
        <v>1</v>
      </c>
      <c r="T1762" t="s">
        <v>47</v>
      </c>
      <c r="U1762" t="s">
        <v>313</v>
      </c>
      <c r="V1762" t="s">
        <v>48</v>
      </c>
      <c r="W1762">
        <v>1</v>
      </c>
      <c r="X1762" t="s">
        <v>314</v>
      </c>
      <c r="Y1762" t="s">
        <v>315</v>
      </c>
    </row>
    <row r="1763" spans="1:25" hidden="1" x14ac:dyDescent="0.3">
      <c r="A1763" t="s">
        <v>4093</v>
      </c>
      <c r="B1763" t="s">
        <v>306</v>
      </c>
      <c r="C1763" t="s">
        <v>306</v>
      </c>
      <c r="D1763" t="s">
        <v>26</v>
      </c>
      <c r="E1763">
        <v>28.568916999999999</v>
      </c>
      <c r="F1763">
        <v>77.186860999999993</v>
      </c>
      <c r="G1763" t="s">
        <v>128</v>
      </c>
      <c r="H1763" t="s">
        <v>27</v>
      </c>
      <c r="I1763" t="s">
        <v>28</v>
      </c>
      <c r="J1763" t="s">
        <v>28</v>
      </c>
      <c r="K1763" t="s">
        <v>308</v>
      </c>
      <c r="L1763" t="s">
        <v>30</v>
      </c>
      <c r="M1763" t="s">
        <v>309</v>
      </c>
      <c r="N1763" t="s">
        <v>381</v>
      </c>
      <c r="O1763" t="s">
        <v>33</v>
      </c>
      <c r="P1763" t="s">
        <v>367</v>
      </c>
      <c r="Q1763" t="s">
        <v>146</v>
      </c>
      <c r="S1763">
        <v>1</v>
      </c>
      <c r="T1763" t="s">
        <v>47</v>
      </c>
      <c r="U1763" t="s">
        <v>313</v>
      </c>
      <c r="V1763" t="s">
        <v>48</v>
      </c>
      <c r="W1763">
        <v>1</v>
      </c>
      <c r="X1763" t="s">
        <v>314</v>
      </c>
      <c r="Y1763" t="s">
        <v>315</v>
      </c>
    </row>
    <row r="1764" spans="1:25" hidden="1" x14ac:dyDescent="0.3">
      <c r="A1764" t="s">
        <v>4094</v>
      </c>
      <c r="B1764" t="s">
        <v>306</v>
      </c>
      <c r="C1764" t="s">
        <v>306</v>
      </c>
      <c r="D1764" t="s">
        <v>4078</v>
      </c>
      <c r="E1764">
        <v>17.441831030787078</v>
      </c>
      <c r="F1764">
        <v>78.504387773573399</v>
      </c>
      <c r="G1764" t="s">
        <v>128</v>
      </c>
      <c r="H1764" t="s">
        <v>27</v>
      </c>
      <c r="I1764" t="s">
        <v>28</v>
      </c>
      <c r="J1764" t="s">
        <v>28</v>
      </c>
      <c r="K1764" t="s">
        <v>308</v>
      </c>
      <c r="L1764" t="s">
        <v>30</v>
      </c>
      <c r="M1764" t="s">
        <v>309</v>
      </c>
      <c r="N1764" t="s">
        <v>381</v>
      </c>
      <c r="O1764" t="s">
        <v>33</v>
      </c>
      <c r="P1764" t="s">
        <v>367</v>
      </c>
      <c r="Q1764" t="s">
        <v>146</v>
      </c>
      <c r="S1764">
        <v>1</v>
      </c>
      <c r="T1764" t="s">
        <v>47</v>
      </c>
      <c r="U1764" t="s">
        <v>313</v>
      </c>
      <c r="V1764" t="s">
        <v>48</v>
      </c>
      <c r="W1764">
        <v>1</v>
      </c>
      <c r="X1764" t="s">
        <v>314</v>
      </c>
      <c r="Y1764" t="s">
        <v>315</v>
      </c>
    </row>
    <row r="1765" spans="1:25" hidden="1" x14ac:dyDescent="0.3">
      <c r="A1765" t="s">
        <v>4095</v>
      </c>
      <c r="B1765" t="s">
        <v>306</v>
      </c>
      <c r="C1765" t="s">
        <v>306</v>
      </c>
      <c r="D1765" t="s">
        <v>4078</v>
      </c>
      <c r="E1765">
        <v>17.441862696995269</v>
      </c>
      <c r="F1765">
        <v>78.504376709461212</v>
      </c>
      <c r="G1765" t="s">
        <v>128</v>
      </c>
      <c r="H1765" t="s">
        <v>27</v>
      </c>
      <c r="I1765" t="s">
        <v>28</v>
      </c>
      <c r="J1765" t="s">
        <v>28</v>
      </c>
      <c r="K1765" t="s">
        <v>308</v>
      </c>
      <c r="L1765" t="s">
        <v>30</v>
      </c>
      <c r="M1765" t="s">
        <v>309</v>
      </c>
      <c r="N1765" t="s">
        <v>381</v>
      </c>
      <c r="O1765" t="s">
        <v>33</v>
      </c>
      <c r="P1765" t="s">
        <v>367</v>
      </c>
      <c r="Q1765" t="s">
        <v>146</v>
      </c>
      <c r="S1765">
        <v>1</v>
      </c>
      <c r="T1765" t="s">
        <v>47</v>
      </c>
      <c r="U1765" t="s">
        <v>313</v>
      </c>
      <c r="V1765" t="s">
        <v>48</v>
      </c>
      <c r="W1765">
        <v>1</v>
      </c>
      <c r="X1765" t="s">
        <v>314</v>
      </c>
      <c r="Y1765" t="s">
        <v>315</v>
      </c>
    </row>
    <row r="1766" spans="1:25" hidden="1" x14ac:dyDescent="0.3">
      <c r="A1766" t="s">
        <v>4096</v>
      </c>
      <c r="B1766" t="s">
        <v>306</v>
      </c>
      <c r="C1766" t="s">
        <v>306</v>
      </c>
      <c r="D1766" t="s">
        <v>26</v>
      </c>
      <c r="E1766">
        <v>28.704775999999999</v>
      </c>
      <c r="F1766">
        <v>77.181167000000002</v>
      </c>
      <c r="G1766" t="s">
        <v>128</v>
      </c>
      <c r="H1766" t="s">
        <v>27</v>
      </c>
      <c r="I1766" t="s">
        <v>28</v>
      </c>
      <c r="J1766" t="s">
        <v>28</v>
      </c>
      <c r="K1766" t="s">
        <v>308</v>
      </c>
      <c r="L1766" t="s">
        <v>30</v>
      </c>
      <c r="M1766" t="s">
        <v>309</v>
      </c>
      <c r="N1766" t="s">
        <v>381</v>
      </c>
      <c r="O1766" t="s">
        <v>33</v>
      </c>
      <c r="P1766" t="s">
        <v>367</v>
      </c>
      <c r="Q1766" t="s">
        <v>146</v>
      </c>
      <c r="S1766">
        <v>1</v>
      </c>
      <c r="T1766" t="s">
        <v>47</v>
      </c>
      <c r="U1766" t="s">
        <v>313</v>
      </c>
      <c r="V1766" t="s">
        <v>48</v>
      </c>
      <c r="W1766">
        <v>1</v>
      </c>
      <c r="X1766" t="s">
        <v>314</v>
      </c>
      <c r="Y1766" t="s">
        <v>315</v>
      </c>
    </row>
    <row r="1767" spans="1:25" hidden="1" x14ac:dyDescent="0.3">
      <c r="A1767" t="s">
        <v>4097</v>
      </c>
      <c r="B1767" t="s">
        <v>306</v>
      </c>
      <c r="C1767" t="s">
        <v>306</v>
      </c>
      <c r="D1767" t="s">
        <v>26</v>
      </c>
      <c r="E1767">
        <v>28.627158999999999</v>
      </c>
      <c r="F1767">
        <v>77.374754999999993</v>
      </c>
      <c r="G1767" t="s">
        <v>128</v>
      </c>
      <c r="H1767" t="s">
        <v>27</v>
      </c>
      <c r="I1767" t="s">
        <v>28</v>
      </c>
      <c r="J1767" t="s">
        <v>28</v>
      </c>
      <c r="K1767" t="s">
        <v>308</v>
      </c>
      <c r="L1767" t="s">
        <v>30</v>
      </c>
      <c r="M1767" t="s">
        <v>309</v>
      </c>
      <c r="N1767" t="s">
        <v>381</v>
      </c>
      <c r="O1767" t="s">
        <v>33</v>
      </c>
      <c r="P1767" t="s">
        <v>367</v>
      </c>
      <c r="Q1767" t="s">
        <v>146</v>
      </c>
      <c r="S1767">
        <v>1</v>
      </c>
      <c r="T1767" t="s">
        <v>47</v>
      </c>
      <c r="U1767" t="s">
        <v>313</v>
      </c>
      <c r="V1767" t="s">
        <v>48</v>
      </c>
      <c r="W1767">
        <v>1</v>
      </c>
      <c r="X1767" t="s">
        <v>314</v>
      </c>
      <c r="Y1767" t="s">
        <v>315</v>
      </c>
    </row>
    <row r="1768" spans="1:25" hidden="1" x14ac:dyDescent="0.3">
      <c r="A1768" t="s">
        <v>4098</v>
      </c>
      <c r="B1768" t="s">
        <v>306</v>
      </c>
      <c r="C1768" t="s">
        <v>306</v>
      </c>
      <c r="D1768" t="s">
        <v>4078</v>
      </c>
      <c r="E1768">
        <v>17.44184638410082</v>
      </c>
      <c r="F1768">
        <v>78.504345528781414</v>
      </c>
      <c r="G1768" t="s">
        <v>128</v>
      </c>
      <c r="H1768" t="s">
        <v>27</v>
      </c>
      <c r="I1768" t="s">
        <v>28</v>
      </c>
      <c r="J1768" t="s">
        <v>28</v>
      </c>
      <c r="K1768" t="s">
        <v>308</v>
      </c>
      <c r="L1768" t="s">
        <v>30</v>
      </c>
      <c r="M1768" t="s">
        <v>309</v>
      </c>
      <c r="N1768" t="s">
        <v>381</v>
      </c>
      <c r="O1768" t="s">
        <v>33</v>
      </c>
      <c r="P1768" t="s">
        <v>367</v>
      </c>
      <c r="Q1768" t="s">
        <v>146</v>
      </c>
      <c r="S1768">
        <v>1</v>
      </c>
      <c r="T1768" t="s">
        <v>47</v>
      </c>
      <c r="U1768" t="s">
        <v>313</v>
      </c>
      <c r="V1768" t="s">
        <v>48</v>
      </c>
      <c r="W1768">
        <v>1</v>
      </c>
      <c r="X1768" t="s">
        <v>314</v>
      </c>
      <c r="Y1768" t="s">
        <v>315</v>
      </c>
    </row>
    <row r="1769" spans="1:25" hidden="1" x14ac:dyDescent="0.3">
      <c r="A1769" t="s">
        <v>4099</v>
      </c>
      <c r="B1769" t="s">
        <v>306</v>
      </c>
      <c r="C1769" t="s">
        <v>306</v>
      </c>
      <c r="D1769" t="s">
        <v>26</v>
      </c>
      <c r="E1769">
        <v>28.627158999999999</v>
      </c>
      <c r="F1769">
        <v>77.374754999999993</v>
      </c>
      <c r="G1769" t="s">
        <v>128</v>
      </c>
      <c r="H1769" t="s">
        <v>27</v>
      </c>
      <c r="I1769" t="s">
        <v>28</v>
      </c>
      <c r="J1769" t="s">
        <v>28</v>
      </c>
      <c r="K1769" t="s">
        <v>308</v>
      </c>
      <c r="L1769" t="s">
        <v>30</v>
      </c>
      <c r="M1769" t="s">
        <v>309</v>
      </c>
      <c r="N1769" t="s">
        <v>381</v>
      </c>
      <c r="O1769" t="s">
        <v>33</v>
      </c>
      <c r="P1769" t="s">
        <v>367</v>
      </c>
      <c r="Q1769" t="s">
        <v>146</v>
      </c>
      <c r="S1769">
        <v>1</v>
      </c>
      <c r="T1769" t="s">
        <v>47</v>
      </c>
      <c r="U1769" t="s">
        <v>313</v>
      </c>
      <c r="V1769" t="s">
        <v>48</v>
      </c>
      <c r="W1769">
        <v>1</v>
      </c>
      <c r="X1769" t="s">
        <v>314</v>
      </c>
      <c r="Y1769" t="s">
        <v>315</v>
      </c>
    </row>
    <row r="1770" spans="1:25" hidden="1" x14ac:dyDescent="0.3">
      <c r="A1770" t="s">
        <v>4100</v>
      </c>
      <c r="B1770" t="s">
        <v>306</v>
      </c>
      <c r="C1770" t="s">
        <v>306</v>
      </c>
      <c r="D1770" t="s">
        <v>26</v>
      </c>
      <c r="E1770">
        <v>28.705257</v>
      </c>
      <c r="F1770">
        <v>77.311554000000001</v>
      </c>
      <c r="G1770" t="s">
        <v>128</v>
      </c>
      <c r="H1770" t="s">
        <v>27</v>
      </c>
      <c r="I1770" t="s">
        <v>28</v>
      </c>
      <c r="J1770" t="s">
        <v>28</v>
      </c>
      <c r="K1770" t="s">
        <v>308</v>
      </c>
      <c r="L1770" t="s">
        <v>30</v>
      </c>
      <c r="M1770" t="s">
        <v>309</v>
      </c>
      <c r="N1770" t="s">
        <v>381</v>
      </c>
      <c r="O1770" t="s">
        <v>33</v>
      </c>
      <c r="P1770" t="s">
        <v>367</v>
      </c>
      <c r="Q1770" t="s">
        <v>146</v>
      </c>
      <c r="S1770">
        <v>1</v>
      </c>
      <c r="T1770" t="s">
        <v>47</v>
      </c>
      <c r="U1770" t="s">
        <v>313</v>
      </c>
      <c r="V1770" t="s">
        <v>48</v>
      </c>
      <c r="W1770">
        <v>1</v>
      </c>
      <c r="X1770" t="s">
        <v>314</v>
      </c>
      <c r="Y1770" t="s">
        <v>315</v>
      </c>
    </row>
    <row r="1771" spans="1:25" hidden="1" x14ac:dyDescent="0.3">
      <c r="A1771" t="s">
        <v>4101</v>
      </c>
      <c r="B1771" t="s">
        <v>306</v>
      </c>
      <c r="C1771" t="s">
        <v>306</v>
      </c>
      <c r="D1771" t="s">
        <v>26</v>
      </c>
      <c r="E1771">
        <v>28.568916999999999</v>
      </c>
      <c r="F1771">
        <v>77.186860999999993</v>
      </c>
      <c r="G1771" t="s">
        <v>128</v>
      </c>
      <c r="H1771" t="s">
        <v>27</v>
      </c>
      <c r="I1771" t="s">
        <v>28</v>
      </c>
      <c r="J1771" t="s">
        <v>28</v>
      </c>
      <c r="K1771" t="s">
        <v>308</v>
      </c>
      <c r="L1771" t="s">
        <v>30</v>
      </c>
      <c r="M1771" t="s">
        <v>309</v>
      </c>
      <c r="N1771" t="s">
        <v>381</v>
      </c>
      <c r="O1771" t="s">
        <v>33</v>
      </c>
      <c r="P1771" t="s">
        <v>367</v>
      </c>
      <c r="Q1771" t="s">
        <v>146</v>
      </c>
      <c r="S1771">
        <v>1</v>
      </c>
      <c r="T1771" t="s">
        <v>47</v>
      </c>
      <c r="U1771" t="s">
        <v>313</v>
      </c>
      <c r="V1771" t="s">
        <v>48</v>
      </c>
      <c r="W1771">
        <v>1</v>
      </c>
      <c r="X1771" t="s">
        <v>314</v>
      </c>
      <c r="Y1771" t="s">
        <v>315</v>
      </c>
    </row>
    <row r="1772" spans="1:25" hidden="1" x14ac:dyDescent="0.3">
      <c r="A1772" t="s">
        <v>4102</v>
      </c>
      <c r="B1772" t="s">
        <v>306</v>
      </c>
      <c r="C1772" t="s">
        <v>306</v>
      </c>
      <c r="D1772" t="s">
        <v>26</v>
      </c>
      <c r="E1772">
        <v>28.704775999999999</v>
      </c>
      <c r="F1772">
        <v>77.181167000000002</v>
      </c>
      <c r="G1772" t="s">
        <v>128</v>
      </c>
      <c r="H1772" t="s">
        <v>27</v>
      </c>
      <c r="I1772" t="s">
        <v>28</v>
      </c>
      <c r="J1772" t="s">
        <v>28</v>
      </c>
      <c r="K1772" t="s">
        <v>308</v>
      </c>
      <c r="L1772" t="s">
        <v>30</v>
      </c>
      <c r="M1772" t="s">
        <v>309</v>
      </c>
      <c r="N1772" t="s">
        <v>381</v>
      </c>
      <c r="O1772" t="s">
        <v>33</v>
      </c>
      <c r="P1772" t="s">
        <v>367</v>
      </c>
      <c r="Q1772" t="s">
        <v>146</v>
      </c>
      <c r="S1772">
        <v>1</v>
      </c>
      <c r="T1772" t="s">
        <v>47</v>
      </c>
      <c r="U1772" t="s">
        <v>313</v>
      </c>
      <c r="V1772" t="s">
        <v>48</v>
      </c>
      <c r="W1772">
        <v>1</v>
      </c>
      <c r="X1772" t="s">
        <v>314</v>
      </c>
      <c r="Y1772" t="s">
        <v>315</v>
      </c>
    </row>
    <row r="1773" spans="1:25" hidden="1" x14ac:dyDescent="0.3">
      <c r="A1773" t="s">
        <v>4103</v>
      </c>
      <c r="B1773" t="s">
        <v>306</v>
      </c>
      <c r="C1773" t="s">
        <v>306</v>
      </c>
      <c r="D1773" t="s">
        <v>4078</v>
      </c>
      <c r="E1773">
        <v>17.44184638410082</v>
      </c>
      <c r="F1773">
        <v>78.504358604550362</v>
      </c>
      <c r="G1773" t="s">
        <v>128</v>
      </c>
      <c r="H1773" t="s">
        <v>27</v>
      </c>
      <c r="I1773" t="s">
        <v>28</v>
      </c>
      <c r="J1773" t="s">
        <v>28</v>
      </c>
      <c r="K1773" t="s">
        <v>308</v>
      </c>
      <c r="L1773" t="s">
        <v>30</v>
      </c>
      <c r="M1773" t="s">
        <v>309</v>
      </c>
      <c r="N1773" t="s">
        <v>381</v>
      </c>
      <c r="O1773" t="s">
        <v>33</v>
      </c>
      <c r="P1773" t="s">
        <v>367</v>
      </c>
      <c r="Q1773" t="s">
        <v>146</v>
      </c>
      <c r="S1773">
        <v>1</v>
      </c>
      <c r="T1773" t="s">
        <v>47</v>
      </c>
      <c r="U1773" t="s">
        <v>313</v>
      </c>
      <c r="V1773" t="s">
        <v>48</v>
      </c>
      <c r="W1773">
        <v>1</v>
      </c>
      <c r="X1773" t="s">
        <v>314</v>
      </c>
      <c r="Y1773" t="s">
        <v>315</v>
      </c>
    </row>
    <row r="1774" spans="1:25" hidden="1" x14ac:dyDescent="0.3">
      <c r="A1774" t="s">
        <v>4104</v>
      </c>
      <c r="B1774" t="s">
        <v>306</v>
      </c>
      <c r="C1774" t="s">
        <v>306</v>
      </c>
      <c r="D1774" t="s">
        <v>26</v>
      </c>
      <c r="E1774">
        <v>28.704775999999999</v>
      </c>
      <c r="F1774">
        <v>77.181167000000002</v>
      </c>
      <c r="G1774" t="s">
        <v>128</v>
      </c>
      <c r="H1774" t="s">
        <v>27</v>
      </c>
      <c r="I1774" t="s">
        <v>28</v>
      </c>
      <c r="J1774" t="s">
        <v>28</v>
      </c>
      <c r="K1774" t="s">
        <v>308</v>
      </c>
      <c r="L1774" t="s">
        <v>30</v>
      </c>
      <c r="M1774" t="s">
        <v>309</v>
      </c>
      <c r="N1774" t="s">
        <v>381</v>
      </c>
      <c r="O1774" t="s">
        <v>33</v>
      </c>
      <c r="P1774" t="s">
        <v>367</v>
      </c>
      <c r="Q1774" t="s">
        <v>146</v>
      </c>
      <c r="S1774">
        <v>1</v>
      </c>
      <c r="T1774" t="s">
        <v>47</v>
      </c>
      <c r="U1774" t="s">
        <v>313</v>
      </c>
      <c r="V1774" t="s">
        <v>48</v>
      </c>
      <c r="W1774">
        <v>1</v>
      </c>
      <c r="X1774" t="s">
        <v>314</v>
      </c>
      <c r="Y1774" t="s">
        <v>315</v>
      </c>
    </row>
    <row r="1775" spans="1:25" hidden="1" x14ac:dyDescent="0.3">
      <c r="A1775" t="s">
        <v>4105</v>
      </c>
      <c r="B1775" t="s">
        <v>306</v>
      </c>
      <c r="C1775" t="s">
        <v>306</v>
      </c>
      <c r="D1775" t="s">
        <v>4078</v>
      </c>
      <c r="E1775">
        <v>17.441836788279879</v>
      </c>
      <c r="F1775">
        <v>78.504381403326988</v>
      </c>
      <c r="G1775" t="s">
        <v>128</v>
      </c>
      <c r="H1775" t="s">
        <v>27</v>
      </c>
      <c r="I1775" t="s">
        <v>28</v>
      </c>
      <c r="J1775" t="s">
        <v>28</v>
      </c>
      <c r="K1775" t="s">
        <v>308</v>
      </c>
      <c r="L1775" t="s">
        <v>30</v>
      </c>
      <c r="M1775" t="s">
        <v>309</v>
      </c>
      <c r="N1775" t="s">
        <v>381</v>
      </c>
      <c r="O1775" t="s">
        <v>33</v>
      </c>
      <c r="P1775" t="s">
        <v>367</v>
      </c>
      <c r="Q1775" t="s">
        <v>146</v>
      </c>
      <c r="S1775">
        <v>1</v>
      </c>
      <c r="T1775" t="s">
        <v>47</v>
      </c>
      <c r="U1775" t="s">
        <v>313</v>
      </c>
      <c r="V1775" t="s">
        <v>48</v>
      </c>
      <c r="W1775">
        <v>1</v>
      </c>
      <c r="X1775" t="s">
        <v>314</v>
      </c>
      <c r="Y1775" t="s">
        <v>315</v>
      </c>
    </row>
    <row r="1776" spans="1:25" hidden="1" x14ac:dyDescent="0.3">
      <c r="A1776" t="s">
        <v>4106</v>
      </c>
      <c r="B1776" t="s">
        <v>306</v>
      </c>
      <c r="C1776" t="s">
        <v>306</v>
      </c>
      <c r="D1776" t="s">
        <v>4107</v>
      </c>
      <c r="E1776">
        <v>28.627158999999999</v>
      </c>
      <c r="F1776">
        <v>77.374754999999993</v>
      </c>
      <c r="G1776" t="s">
        <v>128</v>
      </c>
      <c r="H1776" t="s">
        <v>27</v>
      </c>
      <c r="I1776" t="s">
        <v>28</v>
      </c>
      <c r="J1776" t="s">
        <v>28</v>
      </c>
      <c r="K1776" t="s">
        <v>308</v>
      </c>
      <c r="L1776" t="s">
        <v>30</v>
      </c>
      <c r="M1776" t="s">
        <v>309</v>
      </c>
      <c r="N1776" t="s">
        <v>381</v>
      </c>
      <c r="O1776" t="s">
        <v>33</v>
      </c>
      <c r="P1776" t="s">
        <v>367</v>
      </c>
      <c r="Q1776" t="s">
        <v>146</v>
      </c>
      <c r="S1776">
        <v>1</v>
      </c>
      <c r="T1776" t="s">
        <v>47</v>
      </c>
      <c r="U1776" t="s">
        <v>313</v>
      </c>
      <c r="V1776" t="s">
        <v>48</v>
      </c>
      <c r="W1776">
        <v>1</v>
      </c>
      <c r="X1776" t="s">
        <v>314</v>
      </c>
      <c r="Y1776" t="s">
        <v>315</v>
      </c>
    </row>
    <row r="1777" spans="1:25" hidden="1" x14ac:dyDescent="0.3">
      <c r="A1777" t="s">
        <v>4108</v>
      </c>
      <c r="B1777" t="s">
        <v>306</v>
      </c>
      <c r="C1777" t="s">
        <v>306</v>
      </c>
      <c r="D1777" t="s">
        <v>26</v>
      </c>
      <c r="E1777">
        <v>28.627158999999999</v>
      </c>
      <c r="F1777">
        <v>77.374754999999993</v>
      </c>
      <c r="G1777" t="s">
        <v>128</v>
      </c>
      <c r="H1777" t="s">
        <v>27</v>
      </c>
      <c r="I1777" t="s">
        <v>28</v>
      </c>
      <c r="J1777" t="s">
        <v>28</v>
      </c>
      <c r="K1777" t="s">
        <v>308</v>
      </c>
      <c r="L1777" t="s">
        <v>30</v>
      </c>
      <c r="M1777" t="s">
        <v>309</v>
      </c>
      <c r="N1777" t="s">
        <v>381</v>
      </c>
      <c r="O1777" t="s">
        <v>33</v>
      </c>
      <c r="P1777" t="s">
        <v>367</v>
      </c>
      <c r="Q1777" t="s">
        <v>146</v>
      </c>
      <c r="S1777">
        <v>1</v>
      </c>
      <c r="T1777" t="s">
        <v>47</v>
      </c>
      <c r="U1777" t="s">
        <v>313</v>
      </c>
      <c r="V1777" t="s">
        <v>48</v>
      </c>
      <c r="W1777">
        <v>1</v>
      </c>
      <c r="X1777" t="s">
        <v>314</v>
      </c>
      <c r="Y1777" t="s">
        <v>315</v>
      </c>
    </row>
    <row r="1778" spans="1:25" hidden="1" x14ac:dyDescent="0.3">
      <c r="A1778" t="s">
        <v>4109</v>
      </c>
      <c r="B1778" t="s">
        <v>306</v>
      </c>
      <c r="C1778" t="s">
        <v>306</v>
      </c>
      <c r="D1778" t="s">
        <v>26</v>
      </c>
      <c r="E1778">
        <v>28.704775999999999</v>
      </c>
      <c r="F1778">
        <v>77.181167000000002</v>
      </c>
      <c r="G1778" t="s">
        <v>128</v>
      </c>
      <c r="H1778" t="s">
        <v>27</v>
      </c>
      <c r="I1778" t="s">
        <v>28</v>
      </c>
      <c r="J1778" t="s">
        <v>28</v>
      </c>
      <c r="K1778" t="s">
        <v>308</v>
      </c>
      <c r="L1778" t="s">
        <v>30</v>
      </c>
      <c r="M1778" t="s">
        <v>309</v>
      </c>
      <c r="N1778" t="s">
        <v>381</v>
      </c>
      <c r="O1778" t="s">
        <v>33</v>
      </c>
      <c r="P1778" t="s">
        <v>367</v>
      </c>
      <c r="Q1778" t="s">
        <v>146</v>
      </c>
      <c r="S1778">
        <v>1</v>
      </c>
      <c r="T1778" t="s">
        <v>47</v>
      </c>
      <c r="U1778" t="s">
        <v>313</v>
      </c>
      <c r="V1778" t="s">
        <v>48</v>
      </c>
      <c r="W1778">
        <v>1</v>
      </c>
      <c r="X1778" t="s">
        <v>314</v>
      </c>
      <c r="Y1778" t="s">
        <v>315</v>
      </c>
    </row>
    <row r="1779" spans="1:25" hidden="1" x14ac:dyDescent="0.3">
      <c r="A1779" t="s">
        <v>4110</v>
      </c>
      <c r="B1779" t="s">
        <v>306</v>
      </c>
      <c r="C1779" t="s">
        <v>306</v>
      </c>
      <c r="D1779" t="s">
        <v>26</v>
      </c>
      <c r="E1779">
        <v>28.627158999999999</v>
      </c>
      <c r="F1779">
        <v>77.374754999999993</v>
      </c>
      <c r="G1779" t="s">
        <v>128</v>
      </c>
      <c r="H1779" t="s">
        <v>27</v>
      </c>
      <c r="I1779" t="s">
        <v>28</v>
      </c>
      <c r="J1779" t="s">
        <v>28</v>
      </c>
      <c r="K1779" t="s">
        <v>308</v>
      </c>
      <c r="L1779" t="s">
        <v>30</v>
      </c>
      <c r="M1779" t="s">
        <v>309</v>
      </c>
      <c r="N1779" t="s">
        <v>381</v>
      </c>
      <c r="O1779" t="s">
        <v>33</v>
      </c>
      <c r="P1779" t="s">
        <v>367</v>
      </c>
      <c r="Q1779" t="s">
        <v>146</v>
      </c>
      <c r="S1779">
        <v>1</v>
      </c>
      <c r="T1779" t="s">
        <v>47</v>
      </c>
      <c r="U1779" t="s">
        <v>313</v>
      </c>
      <c r="V1779" t="s">
        <v>48</v>
      </c>
      <c r="W1779">
        <v>1</v>
      </c>
      <c r="X1779" t="s">
        <v>314</v>
      </c>
      <c r="Y1779" t="s">
        <v>315</v>
      </c>
    </row>
    <row r="1780" spans="1:25" hidden="1" x14ac:dyDescent="0.3">
      <c r="A1780" t="s">
        <v>4111</v>
      </c>
      <c r="B1780" t="s">
        <v>306</v>
      </c>
      <c r="C1780" t="s">
        <v>306</v>
      </c>
      <c r="D1780" t="s">
        <v>4078</v>
      </c>
      <c r="E1780">
        <v>17.441846064240139</v>
      </c>
      <c r="F1780">
        <v>78.504380062222481</v>
      </c>
      <c r="G1780" t="s">
        <v>128</v>
      </c>
      <c r="H1780" t="s">
        <v>27</v>
      </c>
      <c r="I1780" t="s">
        <v>28</v>
      </c>
      <c r="J1780" t="s">
        <v>28</v>
      </c>
      <c r="K1780" t="s">
        <v>308</v>
      </c>
      <c r="L1780" t="s">
        <v>30</v>
      </c>
      <c r="M1780" t="s">
        <v>309</v>
      </c>
      <c r="N1780" t="s">
        <v>381</v>
      </c>
      <c r="O1780" t="s">
        <v>33</v>
      </c>
      <c r="P1780" t="s">
        <v>367</v>
      </c>
      <c r="Q1780" t="s">
        <v>146</v>
      </c>
      <c r="S1780">
        <v>1</v>
      </c>
      <c r="T1780" t="s">
        <v>47</v>
      </c>
      <c r="U1780" t="s">
        <v>313</v>
      </c>
      <c r="V1780" t="s">
        <v>48</v>
      </c>
      <c r="W1780">
        <v>1</v>
      </c>
      <c r="X1780" t="s">
        <v>314</v>
      </c>
      <c r="Y1780" t="s">
        <v>315</v>
      </c>
    </row>
    <row r="1781" spans="1:25" hidden="1" x14ac:dyDescent="0.3">
      <c r="A1781" t="s">
        <v>4112</v>
      </c>
      <c r="B1781" t="s">
        <v>306</v>
      </c>
      <c r="C1781" t="s">
        <v>306</v>
      </c>
      <c r="D1781" t="s">
        <v>26</v>
      </c>
      <c r="E1781">
        <v>28.704775999999999</v>
      </c>
      <c r="F1781">
        <v>77.181167000000002</v>
      </c>
      <c r="G1781" t="s">
        <v>128</v>
      </c>
      <c r="H1781" t="s">
        <v>27</v>
      </c>
      <c r="I1781" t="s">
        <v>28</v>
      </c>
      <c r="J1781" t="s">
        <v>28</v>
      </c>
      <c r="K1781" t="s">
        <v>308</v>
      </c>
      <c r="L1781" t="s">
        <v>30</v>
      </c>
      <c r="M1781" t="s">
        <v>309</v>
      </c>
      <c r="N1781" t="s">
        <v>381</v>
      </c>
      <c r="O1781" t="s">
        <v>33</v>
      </c>
      <c r="P1781" t="s">
        <v>367</v>
      </c>
      <c r="Q1781" t="s">
        <v>146</v>
      </c>
      <c r="S1781">
        <v>1</v>
      </c>
      <c r="T1781" t="s">
        <v>47</v>
      </c>
      <c r="U1781" t="s">
        <v>313</v>
      </c>
      <c r="V1781" t="s">
        <v>48</v>
      </c>
      <c r="W1781">
        <v>1</v>
      </c>
      <c r="X1781" t="s">
        <v>314</v>
      </c>
      <c r="Y1781" t="s">
        <v>315</v>
      </c>
    </row>
    <row r="1782" spans="1:25" hidden="1" x14ac:dyDescent="0.3">
      <c r="A1782" t="s">
        <v>4113</v>
      </c>
      <c r="B1782" t="s">
        <v>306</v>
      </c>
      <c r="C1782" t="s">
        <v>306</v>
      </c>
      <c r="D1782" t="s">
        <v>26</v>
      </c>
      <c r="E1782">
        <v>28.627158999999999</v>
      </c>
      <c r="F1782">
        <v>77.374754999999993</v>
      </c>
      <c r="G1782" t="s">
        <v>128</v>
      </c>
      <c r="H1782" t="s">
        <v>27</v>
      </c>
      <c r="I1782" t="s">
        <v>28</v>
      </c>
      <c r="J1782" t="s">
        <v>28</v>
      </c>
      <c r="K1782" t="s">
        <v>308</v>
      </c>
      <c r="L1782" t="s">
        <v>30</v>
      </c>
      <c r="M1782" t="s">
        <v>309</v>
      </c>
      <c r="N1782" t="s">
        <v>381</v>
      </c>
      <c r="O1782" t="s">
        <v>33</v>
      </c>
      <c r="P1782" t="s">
        <v>367</v>
      </c>
      <c r="Q1782" t="s">
        <v>146</v>
      </c>
      <c r="S1782">
        <v>1</v>
      </c>
      <c r="T1782" t="s">
        <v>47</v>
      </c>
      <c r="U1782" t="s">
        <v>313</v>
      </c>
      <c r="V1782" t="s">
        <v>48</v>
      </c>
      <c r="W1782">
        <v>1</v>
      </c>
      <c r="X1782" t="s">
        <v>314</v>
      </c>
      <c r="Y1782" t="s">
        <v>315</v>
      </c>
    </row>
    <row r="1783" spans="1:25" hidden="1" x14ac:dyDescent="0.3">
      <c r="A1783" t="s">
        <v>4114</v>
      </c>
      <c r="B1783" t="s">
        <v>306</v>
      </c>
      <c r="C1783" t="s">
        <v>306</v>
      </c>
      <c r="D1783" t="s">
        <v>26</v>
      </c>
      <c r="E1783">
        <v>28.568916999999999</v>
      </c>
      <c r="F1783">
        <v>77.186860999999993</v>
      </c>
      <c r="G1783" t="s">
        <v>128</v>
      </c>
      <c r="H1783" t="s">
        <v>27</v>
      </c>
      <c r="I1783" t="s">
        <v>28</v>
      </c>
      <c r="J1783" t="s">
        <v>28</v>
      </c>
      <c r="K1783" t="s">
        <v>308</v>
      </c>
      <c r="L1783" t="s">
        <v>30</v>
      </c>
      <c r="M1783" t="s">
        <v>309</v>
      </c>
      <c r="N1783" t="s">
        <v>381</v>
      </c>
      <c r="O1783" t="s">
        <v>33</v>
      </c>
      <c r="P1783" t="s">
        <v>367</v>
      </c>
      <c r="Q1783" t="s">
        <v>146</v>
      </c>
      <c r="S1783">
        <v>1</v>
      </c>
      <c r="T1783" t="s">
        <v>47</v>
      </c>
      <c r="U1783" t="s">
        <v>313</v>
      </c>
      <c r="V1783" t="s">
        <v>48</v>
      </c>
      <c r="W1783">
        <v>1</v>
      </c>
      <c r="X1783" t="s">
        <v>314</v>
      </c>
      <c r="Y1783" t="s">
        <v>315</v>
      </c>
    </row>
    <row r="1784" spans="1:25" hidden="1" x14ac:dyDescent="0.3">
      <c r="A1784" t="s">
        <v>4115</v>
      </c>
      <c r="B1784" t="s">
        <v>306</v>
      </c>
      <c r="C1784" t="s">
        <v>306</v>
      </c>
      <c r="D1784" t="s">
        <v>26</v>
      </c>
      <c r="E1784">
        <v>28.704775999999999</v>
      </c>
      <c r="F1784">
        <v>77.181167000000002</v>
      </c>
      <c r="G1784" t="s">
        <v>128</v>
      </c>
      <c r="H1784" t="s">
        <v>27</v>
      </c>
      <c r="I1784" t="s">
        <v>28</v>
      </c>
      <c r="J1784" t="s">
        <v>28</v>
      </c>
      <c r="K1784" t="s">
        <v>308</v>
      </c>
      <c r="L1784" t="s">
        <v>30</v>
      </c>
      <c r="M1784" t="s">
        <v>309</v>
      </c>
      <c r="N1784" t="s">
        <v>381</v>
      </c>
      <c r="O1784" t="s">
        <v>33</v>
      </c>
      <c r="P1784" t="s">
        <v>367</v>
      </c>
      <c r="Q1784" t="s">
        <v>146</v>
      </c>
      <c r="S1784">
        <v>1</v>
      </c>
      <c r="T1784" t="s">
        <v>47</v>
      </c>
      <c r="U1784" t="s">
        <v>313</v>
      </c>
      <c r="V1784" t="s">
        <v>48</v>
      </c>
      <c r="W1784">
        <v>1</v>
      </c>
      <c r="X1784" t="s">
        <v>314</v>
      </c>
      <c r="Y1784" t="s">
        <v>315</v>
      </c>
    </row>
    <row r="1785" spans="1:25" hidden="1" x14ac:dyDescent="0.3">
      <c r="A1785" t="s">
        <v>4116</v>
      </c>
      <c r="B1785" t="s">
        <v>306</v>
      </c>
      <c r="C1785" t="s">
        <v>306</v>
      </c>
      <c r="D1785" t="s">
        <v>26</v>
      </c>
      <c r="E1785">
        <v>28.705257</v>
      </c>
      <c r="F1785">
        <v>77.311554000000001</v>
      </c>
      <c r="G1785" t="s">
        <v>128</v>
      </c>
      <c r="H1785" t="s">
        <v>27</v>
      </c>
      <c r="I1785" t="s">
        <v>28</v>
      </c>
      <c r="J1785" t="s">
        <v>28</v>
      </c>
      <c r="K1785" t="s">
        <v>308</v>
      </c>
      <c r="L1785" t="s">
        <v>30</v>
      </c>
      <c r="M1785" t="s">
        <v>309</v>
      </c>
      <c r="N1785" t="s">
        <v>381</v>
      </c>
      <c r="O1785" t="s">
        <v>33</v>
      </c>
      <c r="P1785" t="s">
        <v>367</v>
      </c>
      <c r="Q1785" t="s">
        <v>146</v>
      </c>
      <c r="S1785">
        <v>1</v>
      </c>
      <c r="T1785" t="s">
        <v>47</v>
      </c>
      <c r="U1785" t="s">
        <v>313</v>
      </c>
      <c r="V1785" t="s">
        <v>48</v>
      </c>
      <c r="W1785">
        <v>1</v>
      </c>
      <c r="X1785" t="s">
        <v>314</v>
      </c>
      <c r="Y1785" t="s">
        <v>315</v>
      </c>
    </row>
    <row r="1786" spans="1:25" hidden="1" x14ac:dyDescent="0.3">
      <c r="A1786" t="s">
        <v>4117</v>
      </c>
      <c r="B1786" t="s">
        <v>306</v>
      </c>
      <c r="C1786" t="s">
        <v>306</v>
      </c>
      <c r="D1786" t="s">
        <v>26</v>
      </c>
      <c r="E1786">
        <v>28.568916999999999</v>
      </c>
      <c r="F1786">
        <v>77.186860999999993</v>
      </c>
      <c r="G1786" t="s">
        <v>128</v>
      </c>
      <c r="H1786" t="s">
        <v>27</v>
      </c>
      <c r="I1786" t="s">
        <v>28</v>
      </c>
      <c r="J1786" t="s">
        <v>28</v>
      </c>
      <c r="K1786" t="s">
        <v>308</v>
      </c>
      <c r="L1786" t="s">
        <v>30</v>
      </c>
      <c r="M1786" t="s">
        <v>309</v>
      </c>
      <c r="N1786" t="s">
        <v>381</v>
      </c>
      <c r="O1786" t="s">
        <v>33</v>
      </c>
      <c r="P1786" t="s">
        <v>367</v>
      </c>
      <c r="Q1786" t="s">
        <v>146</v>
      </c>
      <c r="S1786">
        <v>1</v>
      </c>
      <c r="T1786" t="s">
        <v>47</v>
      </c>
      <c r="U1786" t="s">
        <v>313</v>
      </c>
      <c r="V1786" t="s">
        <v>48</v>
      </c>
      <c r="W1786">
        <v>1</v>
      </c>
      <c r="X1786" t="s">
        <v>314</v>
      </c>
      <c r="Y1786" t="s">
        <v>315</v>
      </c>
    </row>
    <row r="1787" spans="1:25" hidden="1" x14ac:dyDescent="0.3">
      <c r="A1787" t="s">
        <v>4118</v>
      </c>
      <c r="B1787" t="s">
        <v>306</v>
      </c>
      <c r="C1787" t="s">
        <v>306</v>
      </c>
      <c r="D1787" t="s">
        <v>26</v>
      </c>
      <c r="E1787">
        <v>28.627158999999999</v>
      </c>
      <c r="F1787">
        <v>77.374754999999993</v>
      </c>
      <c r="G1787" t="s">
        <v>128</v>
      </c>
      <c r="H1787" t="s">
        <v>27</v>
      </c>
      <c r="I1787" t="s">
        <v>28</v>
      </c>
      <c r="J1787" t="s">
        <v>28</v>
      </c>
      <c r="K1787" t="s">
        <v>308</v>
      </c>
      <c r="L1787" t="s">
        <v>30</v>
      </c>
      <c r="M1787" t="s">
        <v>309</v>
      </c>
      <c r="N1787" t="s">
        <v>381</v>
      </c>
      <c r="O1787" t="s">
        <v>33</v>
      </c>
      <c r="P1787" t="s">
        <v>367</v>
      </c>
      <c r="Q1787" t="s">
        <v>146</v>
      </c>
      <c r="S1787">
        <v>1</v>
      </c>
      <c r="T1787" t="s">
        <v>47</v>
      </c>
      <c r="U1787" t="s">
        <v>313</v>
      </c>
      <c r="V1787" t="s">
        <v>48</v>
      </c>
      <c r="W1787">
        <v>1</v>
      </c>
      <c r="X1787" t="s">
        <v>314</v>
      </c>
      <c r="Y1787" t="s">
        <v>315</v>
      </c>
    </row>
    <row r="1788" spans="1:25" hidden="1" x14ac:dyDescent="0.3">
      <c r="A1788" t="s">
        <v>4119</v>
      </c>
      <c r="B1788" t="s">
        <v>306</v>
      </c>
      <c r="C1788" t="s">
        <v>306</v>
      </c>
      <c r="D1788" t="s">
        <v>26</v>
      </c>
      <c r="E1788">
        <v>28.627158999999999</v>
      </c>
      <c r="F1788">
        <v>77.374754999999993</v>
      </c>
      <c r="G1788" t="s">
        <v>128</v>
      </c>
      <c r="H1788" t="s">
        <v>27</v>
      </c>
      <c r="I1788" t="s">
        <v>28</v>
      </c>
      <c r="J1788" t="s">
        <v>28</v>
      </c>
      <c r="K1788" t="s">
        <v>308</v>
      </c>
      <c r="L1788" t="s">
        <v>30</v>
      </c>
      <c r="M1788" t="s">
        <v>309</v>
      </c>
      <c r="N1788" t="s">
        <v>381</v>
      </c>
      <c r="O1788" t="s">
        <v>33</v>
      </c>
      <c r="P1788" t="s">
        <v>367</v>
      </c>
      <c r="Q1788" t="s">
        <v>146</v>
      </c>
      <c r="S1788">
        <v>1</v>
      </c>
      <c r="T1788" t="s">
        <v>47</v>
      </c>
      <c r="U1788" t="s">
        <v>313</v>
      </c>
      <c r="V1788" t="s">
        <v>48</v>
      </c>
      <c r="W1788">
        <v>1</v>
      </c>
      <c r="X1788" t="s">
        <v>314</v>
      </c>
      <c r="Y1788" t="s">
        <v>315</v>
      </c>
    </row>
    <row r="1789" spans="1:25" hidden="1" x14ac:dyDescent="0.3">
      <c r="A1789" t="s">
        <v>4120</v>
      </c>
      <c r="B1789" t="s">
        <v>306</v>
      </c>
      <c r="C1789" t="s">
        <v>306</v>
      </c>
      <c r="D1789" t="s">
        <v>26</v>
      </c>
      <c r="E1789">
        <v>28.627158999999999</v>
      </c>
      <c r="F1789">
        <v>77.374754999999993</v>
      </c>
      <c r="G1789" t="s">
        <v>128</v>
      </c>
      <c r="H1789" t="s">
        <v>27</v>
      </c>
      <c r="I1789" t="s">
        <v>28</v>
      </c>
      <c r="J1789" t="s">
        <v>28</v>
      </c>
      <c r="K1789" t="s">
        <v>308</v>
      </c>
      <c r="L1789" t="s">
        <v>30</v>
      </c>
      <c r="M1789" t="s">
        <v>309</v>
      </c>
      <c r="N1789" t="s">
        <v>381</v>
      </c>
      <c r="O1789" t="s">
        <v>33</v>
      </c>
      <c r="P1789" t="s">
        <v>367</v>
      </c>
      <c r="Q1789" t="s">
        <v>146</v>
      </c>
      <c r="S1789">
        <v>1</v>
      </c>
      <c r="T1789" t="s">
        <v>47</v>
      </c>
      <c r="U1789" t="s">
        <v>313</v>
      </c>
      <c r="V1789" t="s">
        <v>48</v>
      </c>
      <c r="W1789">
        <v>1</v>
      </c>
      <c r="X1789" t="s">
        <v>314</v>
      </c>
      <c r="Y1789" t="s">
        <v>315</v>
      </c>
    </row>
    <row r="1790" spans="1:25" hidden="1" x14ac:dyDescent="0.3">
      <c r="A1790" t="s">
        <v>4121</v>
      </c>
      <c r="B1790" t="s">
        <v>306</v>
      </c>
      <c r="C1790" t="s">
        <v>306</v>
      </c>
      <c r="D1790" t="s">
        <v>26</v>
      </c>
      <c r="E1790">
        <v>28.65286</v>
      </c>
      <c r="F1790">
        <v>77.307647000000003</v>
      </c>
      <c r="G1790" t="s">
        <v>128</v>
      </c>
      <c r="H1790" t="s">
        <v>27</v>
      </c>
      <c r="I1790" t="s">
        <v>28</v>
      </c>
      <c r="J1790" t="s">
        <v>28</v>
      </c>
      <c r="K1790" t="s">
        <v>308</v>
      </c>
      <c r="L1790" t="s">
        <v>30</v>
      </c>
      <c r="M1790" t="s">
        <v>309</v>
      </c>
      <c r="N1790" t="s">
        <v>381</v>
      </c>
      <c r="O1790" t="s">
        <v>33</v>
      </c>
      <c r="P1790" t="s">
        <v>367</v>
      </c>
      <c r="Q1790" t="s">
        <v>146</v>
      </c>
      <c r="S1790">
        <v>1</v>
      </c>
      <c r="T1790" t="s">
        <v>47</v>
      </c>
      <c r="U1790" t="s">
        <v>313</v>
      </c>
      <c r="V1790" t="s">
        <v>48</v>
      </c>
      <c r="W1790">
        <v>1</v>
      </c>
      <c r="X1790" t="s">
        <v>314</v>
      </c>
      <c r="Y1790" t="s">
        <v>315</v>
      </c>
    </row>
    <row r="1791" spans="1:25" hidden="1" x14ac:dyDescent="0.3">
      <c r="A1791" t="s">
        <v>4122</v>
      </c>
      <c r="B1791" t="s">
        <v>306</v>
      </c>
      <c r="C1791" t="s">
        <v>306</v>
      </c>
      <c r="D1791" t="s">
        <v>3372</v>
      </c>
      <c r="E1791">
        <v>28.5011839392246</v>
      </c>
      <c r="F1791">
        <v>77.290713004767895</v>
      </c>
      <c r="G1791" t="s">
        <v>128</v>
      </c>
      <c r="H1791" t="s">
        <v>27</v>
      </c>
      <c r="I1791" t="s">
        <v>28</v>
      </c>
      <c r="J1791" t="s">
        <v>28</v>
      </c>
      <c r="K1791" t="s">
        <v>308</v>
      </c>
      <c r="L1791" t="s">
        <v>30</v>
      </c>
      <c r="M1791" t="s">
        <v>309</v>
      </c>
      <c r="N1791" t="s">
        <v>3383</v>
      </c>
      <c r="O1791" t="s">
        <v>33</v>
      </c>
      <c r="P1791" t="s">
        <v>675</v>
      </c>
      <c r="Q1791" t="s">
        <v>240</v>
      </c>
      <c r="S1791">
        <v>1</v>
      </c>
      <c r="T1791" t="s">
        <v>47</v>
      </c>
      <c r="U1791" t="s">
        <v>313</v>
      </c>
      <c r="V1791" t="s">
        <v>48</v>
      </c>
      <c r="W1791">
        <v>1</v>
      </c>
      <c r="X1791" t="s">
        <v>314</v>
      </c>
      <c r="Y1791" t="s">
        <v>315</v>
      </c>
    </row>
    <row r="1792" spans="1:25" hidden="1" x14ac:dyDescent="0.3">
      <c r="A1792" t="s">
        <v>4123</v>
      </c>
      <c r="B1792" t="s">
        <v>306</v>
      </c>
      <c r="C1792" t="s">
        <v>306</v>
      </c>
      <c r="D1792" t="s">
        <v>4124</v>
      </c>
      <c r="E1792">
        <v>28.523478404470929</v>
      </c>
      <c r="F1792">
        <v>77.157591953873634</v>
      </c>
      <c r="G1792" t="s">
        <v>128</v>
      </c>
      <c r="H1792" t="s">
        <v>27</v>
      </c>
      <c r="I1792" t="s">
        <v>28</v>
      </c>
      <c r="J1792" t="s">
        <v>28</v>
      </c>
      <c r="K1792" t="s">
        <v>308</v>
      </c>
      <c r="L1792" t="s">
        <v>30</v>
      </c>
      <c r="M1792" t="s">
        <v>309</v>
      </c>
      <c r="N1792" t="s">
        <v>4125</v>
      </c>
      <c r="O1792" t="s">
        <v>33</v>
      </c>
      <c r="P1792" t="s">
        <v>627</v>
      </c>
      <c r="Q1792" t="s">
        <v>146</v>
      </c>
      <c r="S1792">
        <v>1</v>
      </c>
      <c r="T1792" t="s">
        <v>47</v>
      </c>
      <c r="U1792" t="s">
        <v>313</v>
      </c>
      <c r="V1792" t="s">
        <v>48</v>
      </c>
      <c r="W1792">
        <v>1</v>
      </c>
      <c r="X1792" t="s">
        <v>314</v>
      </c>
      <c r="Y1792" t="s">
        <v>315</v>
      </c>
    </row>
    <row r="1793" spans="1:25" hidden="1" x14ac:dyDescent="0.3">
      <c r="A1793" t="s">
        <v>4126</v>
      </c>
      <c r="B1793" t="s">
        <v>306</v>
      </c>
      <c r="C1793" t="s">
        <v>306</v>
      </c>
      <c r="D1793" t="s">
        <v>4127</v>
      </c>
      <c r="E1793">
        <v>28.522999414974102</v>
      </c>
      <c r="F1793">
        <v>77.156897261738777</v>
      </c>
      <c r="G1793" t="s">
        <v>128</v>
      </c>
      <c r="H1793" t="s">
        <v>27</v>
      </c>
      <c r="I1793" t="s">
        <v>28</v>
      </c>
      <c r="J1793" t="s">
        <v>28</v>
      </c>
      <c r="K1793" t="s">
        <v>308</v>
      </c>
      <c r="L1793" t="s">
        <v>30</v>
      </c>
      <c r="M1793" t="s">
        <v>309</v>
      </c>
      <c r="N1793" t="s">
        <v>4128</v>
      </c>
      <c r="O1793" t="s">
        <v>33</v>
      </c>
      <c r="P1793" t="s">
        <v>627</v>
      </c>
      <c r="Q1793" t="s">
        <v>146</v>
      </c>
      <c r="S1793">
        <v>1</v>
      </c>
      <c r="T1793" t="s">
        <v>47</v>
      </c>
      <c r="U1793" t="s">
        <v>313</v>
      </c>
      <c r="V1793" t="s">
        <v>48</v>
      </c>
      <c r="W1793">
        <v>1</v>
      </c>
      <c r="X1793" t="s">
        <v>314</v>
      </c>
      <c r="Y1793" t="s">
        <v>315</v>
      </c>
    </row>
    <row r="1794" spans="1:25" hidden="1" x14ac:dyDescent="0.3">
      <c r="A1794" t="s">
        <v>4129</v>
      </c>
      <c r="B1794" t="s">
        <v>306</v>
      </c>
      <c r="C1794" t="s">
        <v>306</v>
      </c>
      <c r="D1794" t="s">
        <v>4130</v>
      </c>
      <c r="E1794">
        <v>28.733804752806709</v>
      </c>
      <c r="F1794">
        <v>77.121959142386913</v>
      </c>
      <c r="G1794" t="s">
        <v>26</v>
      </c>
      <c r="H1794" t="s">
        <v>27</v>
      </c>
      <c r="I1794" t="s">
        <v>28</v>
      </c>
      <c r="J1794" t="s">
        <v>28</v>
      </c>
      <c r="K1794" t="s">
        <v>308</v>
      </c>
      <c r="L1794" t="s">
        <v>30</v>
      </c>
      <c r="M1794" t="s">
        <v>309</v>
      </c>
      <c r="N1794" t="s">
        <v>4131</v>
      </c>
      <c r="O1794" t="s">
        <v>33</v>
      </c>
      <c r="P1794" t="s">
        <v>319</v>
      </c>
      <c r="Q1794" t="s">
        <v>320</v>
      </c>
      <c r="S1794">
        <v>1</v>
      </c>
      <c r="T1794" t="s">
        <v>47</v>
      </c>
      <c r="U1794" t="s">
        <v>313</v>
      </c>
      <c r="V1794" t="s">
        <v>48</v>
      </c>
      <c r="W1794">
        <v>1</v>
      </c>
      <c r="X1794" t="s">
        <v>314</v>
      </c>
      <c r="Y1794" t="s">
        <v>315</v>
      </c>
    </row>
    <row r="1795" spans="1:25" hidden="1" x14ac:dyDescent="0.3">
      <c r="A1795" t="s">
        <v>4132</v>
      </c>
      <c r="B1795" t="s">
        <v>306</v>
      </c>
      <c r="C1795" t="s">
        <v>306</v>
      </c>
      <c r="D1795" t="s">
        <v>4127</v>
      </c>
      <c r="E1795">
        <v>28.522980561714459</v>
      </c>
      <c r="F1795">
        <v>77.156735993921757</v>
      </c>
      <c r="G1795" t="s">
        <v>128</v>
      </c>
      <c r="H1795" t="s">
        <v>27</v>
      </c>
      <c r="I1795" t="s">
        <v>28</v>
      </c>
      <c r="J1795" t="s">
        <v>28</v>
      </c>
      <c r="K1795" t="s">
        <v>308</v>
      </c>
      <c r="L1795" t="s">
        <v>30</v>
      </c>
      <c r="M1795" t="s">
        <v>309</v>
      </c>
      <c r="N1795" t="s">
        <v>4133</v>
      </c>
      <c r="O1795" t="s">
        <v>33</v>
      </c>
      <c r="P1795" t="s">
        <v>627</v>
      </c>
      <c r="Q1795" t="s">
        <v>146</v>
      </c>
      <c r="S1795">
        <v>1</v>
      </c>
      <c r="T1795" t="s">
        <v>47</v>
      </c>
      <c r="U1795" t="s">
        <v>313</v>
      </c>
      <c r="V1795" t="s">
        <v>48</v>
      </c>
      <c r="W1795">
        <v>1</v>
      </c>
      <c r="X1795" t="s">
        <v>314</v>
      </c>
      <c r="Y1795" t="s">
        <v>315</v>
      </c>
    </row>
    <row r="1796" spans="1:25" hidden="1" x14ac:dyDescent="0.3">
      <c r="A1796" t="s">
        <v>4134</v>
      </c>
      <c r="B1796" t="s">
        <v>306</v>
      </c>
      <c r="C1796" t="s">
        <v>306</v>
      </c>
      <c r="D1796" t="s">
        <v>1567</v>
      </c>
      <c r="E1796">
        <v>28.50079648284736</v>
      </c>
      <c r="F1796">
        <v>77.183489687740803</v>
      </c>
      <c r="G1796" t="s">
        <v>128</v>
      </c>
      <c r="H1796" t="s">
        <v>27</v>
      </c>
      <c r="I1796" t="s">
        <v>28</v>
      </c>
      <c r="J1796" t="s">
        <v>28</v>
      </c>
      <c r="K1796" t="s">
        <v>308</v>
      </c>
      <c r="L1796" t="s">
        <v>30</v>
      </c>
      <c r="M1796" t="s">
        <v>309</v>
      </c>
      <c r="N1796" t="s">
        <v>1568</v>
      </c>
      <c r="O1796" t="s">
        <v>33</v>
      </c>
      <c r="P1796" t="s">
        <v>432</v>
      </c>
      <c r="Q1796" t="s">
        <v>146</v>
      </c>
      <c r="S1796">
        <v>1</v>
      </c>
      <c r="T1796" t="s">
        <v>47</v>
      </c>
      <c r="U1796" t="s">
        <v>313</v>
      </c>
      <c r="V1796" t="s">
        <v>48</v>
      </c>
      <c r="W1796">
        <v>1</v>
      </c>
      <c r="X1796" t="s">
        <v>314</v>
      </c>
      <c r="Y1796" t="s">
        <v>315</v>
      </c>
    </row>
    <row r="1797" spans="1:25" hidden="1" x14ac:dyDescent="0.3">
      <c r="A1797" t="s">
        <v>4135</v>
      </c>
      <c r="B1797" t="s">
        <v>306</v>
      </c>
      <c r="C1797" t="s">
        <v>306</v>
      </c>
      <c r="D1797" t="s">
        <v>4136</v>
      </c>
      <c r="E1797">
        <v>28.498093087924911</v>
      </c>
      <c r="F1797">
        <v>77.302314564585686</v>
      </c>
      <c r="G1797" t="s">
        <v>128</v>
      </c>
      <c r="H1797" t="s">
        <v>27</v>
      </c>
      <c r="I1797" t="s">
        <v>28</v>
      </c>
      <c r="J1797" t="s">
        <v>28</v>
      </c>
      <c r="K1797" t="s">
        <v>308</v>
      </c>
      <c r="L1797" t="s">
        <v>30</v>
      </c>
      <c r="M1797" t="s">
        <v>309</v>
      </c>
      <c r="N1797" t="s">
        <v>3697</v>
      </c>
      <c r="O1797" t="s">
        <v>33</v>
      </c>
      <c r="P1797" t="s">
        <v>675</v>
      </c>
      <c r="Q1797" t="s">
        <v>240</v>
      </c>
      <c r="S1797">
        <v>1</v>
      </c>
      <c r="T1797" t="s">
        <v>47</v>
      </c>
      <c r="U1797" t="s">
        <v>313</v>
      </c>
      <c r="V1797" t="s">
        <v>48</v>
      </c>
      <c r="W1797">
        <v>1</v>
      </c>
      <c r="X1797" t="s">
        <v>314</v>
      </c>
      <c r="Y1797" t="s">
        <v>315</v>
      </c>
    </row>
    <row r="1798" spans="1:25" hidden="1" x14ac:dyDescent="0.3">
      <c r="A1798" t="s">
        <v>4137</v>
      </c>
      <c r="B1798" t="s">
        <v>306</v>
      </c>
      <c r="C1798" t="s">
        <v>306</v>
      </c>
      <c r="D1798" t="s">
        <v>4138</v>
      </c>
      <c r="E1798">
        <v>28.6820215680846</v>
      </c>
      <c r="F1798">
        <v>77.041160613298416</v>
      </c>
      <c r="G1798" t="s">
        <v>26</v>
      </c>
      <c r="H1798" t="s">
        <v>27</v>
      </c>
      <c r="I1798" t="s">
        <v>28</v>
      </c>
      <c r="J1798" t="s">
        <v>28</v>
      </c>
      <c r="K1798" t="s">
        <v>308</v>
      </c>
      <c r="L1798" t="s">
        <v>30</v>
      </c>
      <c r="M1798" t="s">
        <v>309</v>
      </c>
      <c r="N1798" t="s">
        <v>3143</v>
      </c>
      <c r="O1798" t="s">
        <v>33</v>
      </c>
      <c r="P1798" t="s">
        <v>351</v>
      </c>
      <c r="Q1798" t="s">
        <v>268</v>
      </c>
      <c r="S1798">
        <v>1</v>
      </c>
      <c r="T1798" t="s">
        <v>47</v>
      </c>
      <c r="U1798" t="s">
        <v>313</v>
      </c>
      <c r="V1798" t="s">
        <v>48</v>
      </c>
      <c r="W1798">
        <v>1</v>
      </c>
      <c r="X1798" t="s">
        <v>314</v>
      </c>
      <c r="Y1798" t="s">
        <v>315</v>
      </c>
    </row>
    <row r="1799" spans="1:25" hidden="1" x14ac:dyDescent="0.3">
      <c r="A1799" t="s">
        <v>4139</v>
      </c>
      <c r="B1799" t="s">
        <v>306</v>
      </c>
      <c r="C1799" t="s">
        <v>306</v>
      </c>
      <c r="D1799" t="s">
        <v>4140</v>
      </c>
      <c r="E1799">
        <v>28.49697370009644</v>
      </c>
      <c r="F1799">
        <v>77.18494713306427</v>
      </c>
      <c r="G1799" t="s">
        <v>128</v>
      </c>
      <c r="H1799" t="s">
        <v>27</v>
      </c>
      <c r="I1799" t="s">
        <v>28</v>
      </c>
      <c r="J1799" t="s">
        <v>28</v>
      </c>
      <c r="K1799" t="s">
        <v>308</v>
      </c>
      <c r="L1799" t="s">
        <v>30</v>
      </c>
      <c r="M1799" t="s">
        <v>309</v>
      </c>
      <c r="N1799" t="s">
        <v>1612</v>
      </c>
      <c r="O1799" t="s">
        <v>33</v>
      </c>
      <c r="P1799" t="s">
        <v>476</v>
      </c>
      <c r="Q1799" t="s">
        <v>146</v>
      </c>
      <c r="S1799">
        <v>1</v>
      </c>
      <c r="T1799" t="s">
        <v>47</v>
      </c>
      <c r="U1799" t="s">
        <v>190</v>
      </c>
      <c r="V1799" t="s">
        <v>48</v>
      </c>
      <c r="W1799">
        <v>1</v>
      </c>
      <c r="X1799" t="s">
        <v>314</v>
      </c>
      <c r="Y1799" t="s">
        <v>315</v>
      </c>
    </row>
    <row r="1800" spans="1:25" hidden="1" x14ac:dyDescent="0.3">
      <c r="A1800" t="s">
        <v>4141</v>
      </c>
      <c r="B1800" t="s">
        <v>306</v>
      </c>
      <c r="C1800" t="s">
        <v>306</v>
      </c>
      <c r="D1800" t="s">
        <v>4142</v>
      </c>
      <c r="E1800">
        <v>28.63394919980264</v>
      </c>
      <c r="F1800">
        <v>77.041915319859982</v>
      </c>
      <c r="G1800" t="s">
        <v>26</v>
      </c>
      <c r="H1800" t="s">
        <v>27</v>
      </c>
      <c r="I1800" t="s">
        <v>28</v>
      </c>
      <c r="J1800" t="s">
        <v>28</v>
      </c>
      <c r="K1800" t="s">
        <v>308</v>
      </c>
      <c r="L1800" t="s">
        <v>30</v>
      </c>
      <c r="M1800" t="s">
        <v>309</v>
      </c>
      <c r="N1800" t="s">
        <v>4143</v>
      </c>
      <c r="O1800" t="s">
        <v>33</v>
      </c>
      <c r="P1800" t="s">
        <v>480</v>
      </c>
      <c r="Q1800" t="s">
        <v>268</v>
      </c>
      <c r="S1800">
        <v>1</v>
      </c>
      <c r="T1800" t="s">
        <v>47</v>
      </c>
      <c r="U1800" t="s">
        <v>313</v>
      </c>
      <c r="V1800" t="s">
        <v>48</v>
      </c>
      <c r="W1800">
        <v>1</v>
      </c>
      <c r="X1800" t="s">
        <v>314</v>
      </c>
      <c r="Y1800" t="s">
        <v>315</v>
      </c>
    </row>
    <row r="1801" spans="1:25" hidden="1" x14ac:dyDescent="0.3">
      <c r="A1801" t="s">
        <v>4144</v>
      </c>
      <c r="B1801" t="s">
        <v>306</v>
      </c>
      <c r="C1801" t="s">
        <v>306</v>
      </c>
      <c r="D1801" t="s">
        <v>4145</v>
      </c>
      <c r="E1801">
        <v>28.714163124707941</v>
      </c>
      <c r="F1801">
        <v>77.213059365749359</v>
      </c>
      <c r="G1801" t="s">
        <v>26</v>
      </c>
      <c r="H1801" t="s">
        <v>27</v>
      </c>
      <c r="I1801" t="s">
        <v>28</v>
      </c>
      <c r="J1801" t="s">
        <v>28</v>
      </c>
      <c r="K1801" t="s">
        <v>308</v>
      </c>
      <c r="L1801" t="s">
        <v>30</v>
      </c>
      <c r="M1801" t="s">
        <v>309</v>
      </c>
      <c r="N1801" t="s">
        <v>4146</v>
      </c>
      <c r="O1801" t="s">
        <v>33</v>
      </c>
      <c r="P1801" t="s">
        <v>1960</v>
      </c>
      <c r="Q1801" t="s">
        <v>312</v>
      </c>
      <c r="S1801">
        <v>1</v>
      </c>
      <c r="T1801" t="s">
        <v>47</v>
      </c>
      <c r="U1801" t="s">
        <v>313</v>
      </c>
      <c r="V1801" t="s">
        <v>48</v>
      </c>
      <c r="W1801">
        <v>1</v>
      </c>
      <c r="X1801" t="s">
        <v>314</v>
      </c>
      <c r="Y1801" t="s">
        <v>315</v>
      </c>
    </row>
    <row r="1802" spans="1:25" hidden="1" x14ac:dyDescent="0.3">
      <c r="A1802" t="s">
        <v>4147</v>
      </c>
      <c r="B1802" t="s">
        <v>306</v>
      </c>
      <c r="C1802" t="s">
        <v>306</v>
      </c>
      <c r="D1802" t="s">
        <v>3742</v>
      </c>
      <c r="E1802">
        <v>17.44184734368288</v>
      </c>
      <c r="F1802">
        <v>78.504380732774734</v>
      </c>
      <c r="G1802" t="s">
        <v>128</v>
      </c>
      <c r="H1802" t="s">
        <v>27</v>
      </c>
      <c r="I1802" t="s">
        <v>28</v>
      </c>
      <c r="J1802" t="s">
        <v>28</v>
      </c>
      <c r="K1802" t="s">
        <v>308</v>
      </c>
      <c r="L1802" t="s">
        <v>30</v>
      </c>
      <c r="M1802" t="s">
        <v>309</v>
      </c>
      <c r="N1802" t="s">
        <v>4148</v>
      </c>
      <c r="O1802" t="s">
        <v>33</v>
      </c>
      <c r="P1802" t="s">
        <v>367</v>
      </c>
      <c r="Q1802" t="s">
        <v>146</v>
      </c>
      <c r="S1802">
        <v>1</v>
      </c>
      <c r="T1802" t="s">
        <v>47</v>
      </c>
      <c r="U1802" t="s">
        <v>313</v>
      </c>
      <c r="V1802" t="s">
        <v>48</v>
      </c>
      <c r="W1802">
        <v>1</v>
      </c>
      <c r="X1802" t="s">
        <v>314</v>
      </c>
      <c r="Y1802" t="s">
        <v>315</v>
      </c>
    </row>
    <row r="1803" spans="1:25" hidden="1" x14ac:dyDescent="0.3">
      <c r="A1803" t="s">
        <v>4149</v>
      </c>
      <c r="B1803" t="s">
        <v>306</v>
      </c>
      <c r="C1803" t="s">
        <v>306</v>
      </c>
      <c r="D1803" t="s">
        <v>4150</v>
      </c>
      <c r="E1803">
        <v>28.591985338753059</v>
      </c>
      <c r="F1803">
        <v>77.16230995953083</v>
      </c>
      <c r="G1803" t="s">
        <v>128</v>
      </c>
      <c r="H1803" t="s">
        <v>27</v>
      </c>
      <c r="I1803" t="s">
        <v>28</v>
      </c>
      <c r="J1803" t="s">
        <v>28</v>
      </c>
      <c r="K1803" t="s">
        <v>308</v>
      </c>
      <c r="L1803" t="s">
        <v>30</v>
      </c>
      <c r="M1803" t="s">
        <v>309</v>
      </c>
      <c r="N1803" t="s">
        <v>4151</v>
      </c>
      <c r="O1803" t="s">
        <v>33</v>
      </c>
      <c r="P1803" t="s">
        <v>149</v>
      </c>
      <c r="Q1803" t="s">
        <v>146</v>
      </c>
      <c r="S1803">
        <v>1</v>
      </c>
      <c r="T1803" t="s">
        <v>47</v>
      </c>
      <c r="U1803" t="s">
        <v>313</v>
      </c>
      <c r="V1803" t="s">
        <v>48</v>
      </c>
      <c r="W1803">
        <v>1</v>
      </c>
      <c r="X1803" t="s">
        <v>314</v>
      </c>
      <c r="Y1803" t="s">
        <v>315</v>
      </c>
    </row>
    <row r="1804" spans="1:25" hidden="1" x14ac:dyDescent="0.3">
      <c r="A1804" t="s">
        <v>4152</v>
      </c>
      <c r="B1804" t="s">
        <v>306</v>
      </c>
      <c r="C1804" t="s">
        <v>306</v>
      </c>
      <c r="D1804" t="s">
        <v>4153</v>
      </c>
      <c r="E1804">
        <v>28.536557275862211</v>
      </c>
      <c r="F1804">
        <v>77.275825068354607</v>
      </c>
      <c r="G1804" t="s">
        <v>128</v>
      </c>
      <c r="H1804" t="s">
        <v>27</v>
      </c>
      <c r="I1804" t="s">
        <v>28</v>
      </c>
      <c r="J1804" t="s">
        <v>28</v>
      </c>
      <c r="K1804" t="s">
        <v>308</v>
      </c>
      <c r="L1804" t="s">
        <v>30</v>
      </c>
      <c r="M1804" t="s">
        <v>309</v>
      </c>
      <c r="N1804" t="s">
        <v>4154</v>
      </c>
      <c r="O1804" t="s">
        <v>33</v>
      </c>
      <c r="P1804" t="s">
        <v>347</v>
      </c>
      <c r="Q1804" t="s">
        <v>240</v>
      </c>
      <c r="S1804">
        <v>1</v>
      </c>
      <c r="T1804" t="s">
        <v>47</v>
      </c>
      <c r="U1804" t="s">
        <v>313</v>
      </c>
      <c r="V1804" t="s">
        <v>48</v>
      </c>
      <c r="W1804">
        <v>1</v>
      </c>
      <c r="X1804" t="s">
        <v>314</v>
      </c>
      <c r="Y1804" t="s">
        <v>315</v>
      </c>
    </row>
    <row r="1805" spans="1:25" hidden="1" x14ac:dyDescent="0.3">
      <c r="A1805" t="s">
        <v>4155</v>
      </c>
      <c r="B1805" t="s">
        <v>306</v>
      </c>
      <c r="C1805" t="s">
        <v>306</v>
      </c>
      <c r="D1805" t="s">
        <v>3742</v>
      </c>
      <c r="E1805">
        <v>17.441853421035859</v>
      </c>
      <c r="F1805">
        <v>78.504364639520645</v>
      </c>
      <c r="G1805" t="s">
        <v>128</v>
      </c>
      <c r="H1805" t="s">
        <v>27</v>
      </c>
      <c r="I1805" t="s">
        <v>28</v>
      </c>
      <c r="J1805" t="s">
        <v>28</v>
      </c>
      <c r="K1805" t="s">
        <v>308</v>
      </c>
      <c r="L1805" t="s">
        <v>30</v>
      </c>
      <c r="M1805" t="s">
        <v>309</v>
      </c>
      <c r="N1805" t="s">
        <v>4148</v>
      </c>
      <c r="O1805" t="s">
        <v>33</v>
      </c>
      <c r="P1805" t="s">
        <v>367</v>
      </c>
      <c r="Q1805" t="s">
        <v>146</v>
      </c>
      <c r="S1805">
        <v>1</v>
      </c>
      <c r="T1805" t="s">
        <v>47</v>
      </c>
      <c r="U1805" t="s">
        <v>313</v>
      </c>
      <c r="V1805" t="s">
        <v>48</v>
      </c>
      <c r="W1805">
        <v>1</v>
      </c>
      <c r="X1805" t="s">
        <v>314</v>
      </c>
      <c r="Y1805" t="s">
        <v>315</v>
      </c>
    </row>
    <row r="1806" spans="1:25" hidden="1" x14ac:dyDescent="0.3">
      <c r="A1806" t="s">
        <v>4156</v>
      </c>
      <c r="B1806" t="s">
        <v>306</v>
      </c>
      <c r="C1806" t="s">
        <v>306</v>
      </c>
      <c r="D1806" t="s">
        <v>4157</v>
      </c>
      <c r="E1806">
        <v>28.501205448168111</v>
      </c>
      <c r="F1806">
        <v>77.183652631938457</v>
      </c>
      <c r="G1806" t="s">
        <v>128</v>
      </c>
      <c r="H1806" t="s">
        <v>27</v>
      </c>
      <c r="I1806" t="s">
        <v>28</v>
      </c>
      <c r="J1806" t="s">
        <v>28</v>
      </c>
      <c r="K1806" t="s">
        <v>308</v>
      </c>
      <c r="L1806" t="s">
        <v>30</v>
      </c>
      <c r="M1806" t="s">
        <v>309</v>
      </c>
      <c r="N1806" t="s">
        <v>1568</v>
      </c>
      <c r="O1806" t="s">
        <v>33</v>
      </c>
      <c r="P1806" t="s">
        <v>432</v>
      </c>
      <c r="Q1806" t="s">
        <v>146</v>
      </c>
      <c r="S1806">
        <v>1</v>
      </c>
      <c r="T1806" t="s">
        <v>47</v>
      </c>
      <c r="U1806" t="s">
        <v>313</v>
      </c>
      <c r="V1806" t="s">
        <v>48</v>
      </c>
      <c r="W1806">
        <v>1</v>
      </c>
      <c r="X1806" t="s">
        <v>314</v>
      </c>
      <c r="Y1806" t="s">
        <v>315</v>
      </c>
    </row>
    <row r="1807" spans="1:25" hidden="1" x14ac:dyDescent="0.3">
      <c r="A1807" t="s">
        <v>4158</v>
      </c>
      <c r="B1807" t="s">
        <v>306</v>
      </c>
      <c r="C1807" t="s">
        <v>306</v>
      </c>
      <c r="D1807" t="s">
        <v>3742</v>
      </c>
      <c r="E1807">
        <v>17.44185917852796</v>
      </c>
      <c r="F1807">
        <v>78.504314012825489</v>
      </c>
      <c r="G1807" t="s">
        <v>128</v>
      </c>
      <c r="H1807" t="s">
        <v>27</v>
      </c>
      <c r="I1807" t="s">
        <v>28</v>
      </c>
      <c r="J1807" t="s">
        <v>28</v>
      </c>
      <c r="K1807" t="s">
        <v>308</v>
      </c>
      <c r="L1807" t="s">
        <v>30</v>
      </c>
      <c r="M1807" t="s">
        <v>309</v>
      </c>
      <c r="N1807" t="s">
        <v>4148</v>
      </c>
      <c r="O1807" t="s">
        <v>33</v>
      </c>
      <c r="P1807" t="s">
        <v>367</v>
      </c>
      <c r="Q1807" t="s">
        <v>146</v>
      </c>
      <c r="S1807">
        <v>1</v>
      </c>
      <c r="T1807" t="s">
        <v>47</v>
      </c>
      <c r="U1807" t="s">
        <v>313</v>
      </c>
      <c r="V1807" t="s">
        <v>48</v>
      </c>
      <c r="W1807">
        <v>1</v>
      </c>
      <c r="X1807" t="s">
        <v>314</v>
      </c>
      <c r="Y1807" t="s">
        <v>315</v>
      </c>
    </row>
    <row r="1808" spans="1:25" hidden="1" x14ac:dyDescent="0.3">
      <c r="A1808" t="s">
        <v>4159</v>
      </c>
      <c r="B1808" t="s">
        <v>306</v>
      </c>
      <c r="C1808" t="s">
        <v>306</v>
      </c>
      <c r="D1808" t="s">
        <v>3742</v>
      </c>
      <c r="E1808">
        <v>17.441845104658061</v>
      </c>
      <c r="F1808">
        <v>78.504305630922318</v>
      </c>
      <c r="G1808" t="s">
        <v>128</v>
      </c>
      <c r="H1808" t="s">
        <v>27</v>
      </c>
      <c r="I1808" t="s">
        <v>28</v>
      </c>
      <c r="J1808" t="s">
        <v>28</v>
      </c>
      <c r="K1808" t="s">
        <v>308</v>
      </c>
      <c r="L1808" t="s">
        <v>30</v>
      </c>
      <c r="M1808" t="s">
        <v>309</v>
      </c>
      <c r="N1808" t="s">
        <v>4148</v>
      </c>
      <c r="O1808" t="s">
        <v>33</v>
      </c>
      <c r="P1808" t="s">
        <v>367</v>
      </c>
      <c r="Q1808" t="s">
        <v>146</v>
      </c>
      <c r="S1808">
        <v>1</v>
      </c>
      <c r="T1808" t="s">
        <v>47</v>
      </c>
      <c r="U1808" t="s">
        <v>313</v>
      </c>
      <c r="V1808" t="s">
        <v>48</v>
      </c>
      <c r="W1808">
        <v>1</v>
      </c>
      <c r="X1808" t="s">
        <v>314</v>
      </c>
      <c r="Y1808" t="s">
        <v>315</v>
      </c>
    </row>
    <row r="1809" spans="1:25" hidden="1" x14ac:dyDescent="0.3">
      <c r="A1809" t="s">
        <v>4160</v>
      </c>
      <c r="B1809" t="s">
        <v>306</v>
      </c>
      <c r="C1809" t="s">
        <v>306</v>
      </c>
      <c r="D1809" t="s">
        <v>3742</v>
      </c>
      <c r="E1809">
        <v>17.441973048889921</v>
      </c>
      <c r="F1809">
        <v>78.50435022264719</v>
      </c>
      <c r="G1809" t="s">
        <v>128</v>
      </c>
      <c r="H1809" t="s">
        <v>27</v>
      </c>
      <c r="I1809" t="s">
        <v>28</v>
      </c>
      <c r="J1809" t="s">
        <v>28</v>
      </c>
      <c r="K1809" t="s">
        <v>308</v>
      </c>
      <c r="L1809" t="s">
        <v>30</v>
      </c>
      <c r="M1809" t="s">
        <v>309</v>
      </c>
      <c r="N1809" t="s">
        <v>4148</v>
      </c>
      <c r="O1809" t="s">
        <v>33</v>
      </c>
      <c r="P1809" t="s">
        <v>367</v>
      </c>
      <c r="Q1809" t="s">
        <v>146</v>
      </c>
      <c r="S1809">
        <v>1</v>
      </c>
      <c r="T1809" t="s">
        <v>47</v>
      </c>
      <c r="U1809" t="s">
        <v>313</v>
      </c>
      <c r="V1809" t="s">
        <v>48</v>
      </c>
      <c r="W1809">
        <v>1</v>
      </c>
      <c r="X1809" t="s">
        <v>314</v>
      </c>
      <c r="Y1809" t="s">
        <v>315</v>
      </c>
    </row>
    <row r="1810" spans="1:25" hidden="1" x14ac:dyDescent="0.3">
      <c r="A1810" t="s">
        <v>4161</v>
      </c>
      <c r="B1810" t="s">
        <v>306</v>
      </c>
      <c r="C1810" t="s">
        <v>306</v>
      </c>
      <c r="D1810" t="s">
        <v>3742</v>
      </c>
      <c r="E1810">
        <v>17.441852141593149</v>
      </c>
      <c r="F1810">
        <v>78.504282161593437</v>
      </c>
      <c r="G1810" t="s">
        <v>128</v>
      </c>
      <c r="H1810" t="s">
        <v>27</v>
      </c>
      <c r="I1810" t="s">
        <v>28</v>
      </c>
      <c r="J1810" t="s">
        <v>28</v>
      </c>
      <c r="K1810" t="s">
        <v>308</v>
      </c>
      <c r="L1810" t="s">
        <v>30</v>
      </c>
      <c r="M1810" t="s">
        <v>309</v>
      </c>
      <c r="N1810" t="s">
        <v>4148</v>
      </c>
      <c r="O1810" t="s">
        <v>33</v>
      </c>
      <c r="P1810" t="s">
        <v>367</v>
      </c>
      <c r="Q1810" t="s">
        <v>146</v>
      </c>
      <c r="S1810">
        <v>1</v>
      </c>
      <c r="T1810" t="s">
        <v>47</v>
      </c>
      <c r="U1810" t="s">
        <v>313</v>
      </c>
      <c r="V1810" t="s">
        <v>48</v>
      </c>
      <c r="W1810">
        <v>1</v>
      </c>
      <c r="X1810" t="s">
        <v>314</v>
      </c>
      <c r="Y1810" t="s">
        <v>315</v>
      </c>
    </row>
    <row r="1811" spans="1:25" hidden="1" x14ac:dyDescent="0.3">
      <c r="A1811" t="s">
        <v>4162</v>
      </c>
      <c r="B1811" t="s">
        <v>306</v>
      </c>
      <c r="C1811" t="s">
        <v>306</v>
      </c>
      <c r="D1811" t="s">
        <v>4163</v>
      </c>
      <c r="E1811">
        <v>28.539468805677291</v>
      </c>
      <c r="F1811">
        <v>77.278849594295025</v>
      </c>
      <c r="G1811" t="s">
        <v>128</v>
      </c>
      <c r="H1811" t="s">
        <v>27</v>
      </c>
      <c r="I1811" t="s">
        <v>28</v>
      </c>
      <c r="J1811" t="s">
        <v>28</v>
      </c>
      <c r="K1811" t="s">
        <v>308</v>
      </c>
      <c r="L1811" t="s">
        <v>30</v>
      </c>
      <c r="M1811" t="s">
        <v>309</v>
      </c>
      <c r="N1811" t="s">
        <v>4164</v>
      </c>
      <c r="O1811" t="s">
        <v>33</v>
      </c>
      <c r="P1811" t="s">
        <v>347</v>
      </c>
      <c r="Q1811" t="s">
        <v>240</v>
      </c>
      <c r="S1811">
        <v>1</v>
      </c>
      <c r="T1811" t="s">
        <v>47</v>
      </c>
      <c r="U1811" t="s">
        <v>313</v>
      </c>
      <c r="V1811" t="s">
        <v>48</v>
      </c>
      <c r="W1811">
        <v>1</v>
      </c>
      <c r="X1811" t="s">
        <v>314</v>
      </c>
      <c r="Y1811" t="s">
        <v>315</v>
      </c>
    </row>
    <row r="1812" spans="1:25" hidden="1" x14ac:dyDescent="0.3">
      <c r="A1812" t="s">
        <v>4165</v>
      </c>
      <c r="B1812" t="s">
        <v>306</v>
      </c>
      <c r="C1812" t="s">
        <v>306</v>
      </c>
      <c r="D1812" t="s">
        <v>3742</v>
      </c>
      <c r="E1812">
        <v>17.441828471901331</v>
      </c>
      <c r="F1812">
        <v>78.504337482154369</v>
      </c>
      <c r="G1812" t="s">
        <v>128</v>
      </c>
      <c r="H1812" t="s">
        <v>27</v>
      </c>
      <c r="I1812" t="s">
        <v>28</v>
      </c>
      <c r="J1812" t="s">
        <v>28</v>
      </c>
      <c r="K1812" t="s">
        <v>308</v>
      </c>
      <c r="L1812" t="s">
        <v>30</v>
      </c>
      <c r="M1812" t="s">
        <v>309</v>
      </c>
      <c r="N1812" t="s">
        <v>4148</v>
      </c>
      <c r="O1812" t="s">
        <v>33</v>
      </c>
      <c r="P1812" t="s">
        <v>367</v>
      </c>
      <c r="Q1812" t="s">
        <v>146</v>
      </c>
      <c r="S1812">
        <v>1</v>
      </c>
      <c r="T1812" t="s">
        <v>47</v>
      </c>
      <c r="U1812" t="s">
        <v>313</v>
      </c>
      <c r="V1812" t="s">
        <v>48</v>
      </c>
      <c r="W1812">
        <v>1</v>
      </c>
      <c r="X1812" t="s">
        <v>314</v>
      </c>
      <c r="Y1812" t="s">
        <v>315</v>
      </c>
    </row>
    <row r="1813" spans="1:25" hidden="1" x14ac:dyDescent="0.3">
      <c r="A1813" t="s">
        <v>4166</v>
      </c>
      <c r="B1813" t="s">
        <v>306</v>
      </c>
      <c r="C1813" t="s">
        <v>306</v>
      </c>
      <c r="D1813" t="s">
        <v>3742</v>
      </c>
      <c r="E1813">
        <v>17.44183167050852</v>
      </c>
      <c r="F1813">
        <v>78.504338152706623</v>
      </c>
      <c r="G1813" t="s">
        <v>128</v>
      </c>
      <c r="H1813" t="s">
        <v>27</v>
      </c>
      <c r="I1813" t="s">
        <v>28</v>
      </c>
      <c r="J1813" t="s">
        <v>28</v>
      </c>
      <c r="K1813" t="s">
        <v>308</v>
      </c>
      <c r="L1813" t="s">
        <v>30</v>
      </c>
      <c r="M1813" t="s">
        <v>309</v>
      </c>
      <c r="N1813" t="s">
        <v>4148</v>
      </c>
      <c r="O1813" t="s">
        <v>33</v>
      </c>
      <c r="P1813" t="s">
        <v>367</v>
      </c>
      <c r="Q1813" t="s">
        <v>146</v>
      </c>
      <c r="S1813">
        <v>1</v>
      </c>
      <c r="T1813" t="s">
        <v>47</v>
      </c>
      <c r="U1813" t="s">
        <v>313</v>
      </c>
      <c r="V1813" t="s">
        <v>48</v>
      </c>
      <c r="W1813">
        <v>1</v>
      </c>
      <c r="X1813" t="s">
        <v>314</v>
      </c>
      <c r="Y1813" t="s">
        <v>315</v>
      </c>
    </row>
    <row r="1814" spans="1:25" hidden="1" x14ac:dyDescent="0.3">
      <c r="A1814" t="s">
        <v>4167</v>
      </c>
      <c r="B1814" t="s">
        <v>306</v>
      </c>
      <c r="C1814" t="s">
        <v>306</v>
      </c>
      <c r="D1814" t="s">
        <v>3742</v>
      </c>
      <c r="E1814">
        <v>17.441912275390969</v>
      </c>
      <c r="F1814">
        <v>78.504423648118973</v>
      </c>
      <c r="G1814" t="s">
        <v>128</v>
      </c>
      <c r="H1814" t="s">
        <v>27</v>
      </c>
      <c r="I1814" t="s">
        <v>28</v>
      </c>
      <c r="J1814" t="s">
        <v>28</v>
      </c>
      <c r="K1814" t="s">
        <v>308</v>
      </c>
      <c r="L1814" t="s">
        <v>30</v>
      </c>
      <c r="M1814" t="s">
        <v>309</v>
      </c>
      <c r="N1814" t="s">
        <v>4148</v>
      </c>
      <c r="O1814" t="s">
        <v>33</v>
      </c>
      <c r="P1814" t="s">
        <v>367</v>
      </c>
      <c r="Q1814" t="s">
        <v>146</v>
      </c>
      <c r="S1814">
        <v>1</v>
      </c>
      <c r="T1814" t="s">
        <v>47</v>
      </c>
      <c r="U1814" t="s">
        <v>313</v>
      </c>
      <c r="V1814" t="s">
        <v>48</v>
      </c>
      <c r="W1814">
        <v>1</v>
      </c>
      <c r="X1814" t="s">
        <v>314</v>
      </c>
      <c r="Y1814" t="s">
        <v>315</v>
      </c>
    </row>
    <row r="1815" spans="1:25" hidden="1" x14ac:dyDescent="0.3">
      <c r="A1815" t="s">
        <v>4168</v>
      </c>
      <c r="B1815" t="s">
        <v>306</v>
      </c>
      <c r="C1815" t="s">
        <v>306</v>
      </c>
      <c r="D1815" t="s">
        <v>3742</v>
      </c>
      <c r="E1815">
        <v>17.441851501871781</v>
      </c>
      <c r="F1815">
        <v>78.504370674490929</v>
      </c>
      <c r="G1815" t="s">
        <v>128</v>
      </c>
      <c r="H1815" t="s">
        <v>27</v>
      </c>
      <c r="I1815" t="s">
        <v>28</v>
      </c>
      <c r="J1815" t="s">
        <v>28</v>
      </c>
      <c r="K1815" t="s">
        <v>308</v>
      </c>
      <c r="L1815" t="s">
        <v>30</v>
      </c>
      <c r="M1815" t="s">
        <v>309</v>
      </c>
      <c r="N1815" t="s">
        <v>4148</v>
      </c>
      <c r="O1815" t="s">
        <v>33</v>
      </c>
      <c r="P1815" t="s">
        <v>367</v>
      </c>
      <c r="Q1815" t="s">
        <v>146</v>
      </c>
      <c r="S1815">
        <v>1</v>
      </c>
      <c r="T1815" t="s">
        <v>47</v>
      </c>
      <c r="U1815" t="s">
        <v>313</v>
      </c>
      <c r="V1815" t="s">
        <v>48</v>
      </c>
      <c r="W1815">
        <v>1</v>
      </c>
      <c r="X1815" t="s">
        <v>314</v>
      </c>
      <c r="Y1815" t="s">
        <v>315</v>
      </c>
    </row>
    <row r="1816" spans="1:25" hidden="1" x14ac:dyDescent="0.3">
      <c r="A1816" t="s">
        <v>4169</v>
      </c>
      <c r="B1816" t="s">
        <v>306</v>
      </c>
      <c r="C1816" t="s">
        <v>306</v>
      </c>
      <c r="D1816" t="s">
        <v>3742</v>
      </c>
      <c r="E1816">
        <v>17.441852461453831</v>
      </c>
      <c r="F1816">
        <v>78.504264391958714</v>
      </c>
      <c r="G1816" t="s">
        <v>128</v>
      </c>
      <c r="H1816" t="s">
        <v>27</v>
      </c>
      <c r="I1816" t="s">
        <v>28</v>
      </c>
      <c r="J1816" t="s">
        <v>28</v>
      </c>
      <c r="K1816" t="s">
        <v>308</v>
      </c>
      <c r="L1816" t="s">
        <v>30</v>
      </c>
      <c r="M1816" t="s">
        <v>309</v>
      </c>
      <c r="N1816" t="s">
        <v>4148</v>
      </c>
      <c r="O1816" t="s">
        <v>33</v>
      </c>
      <c r="P1816" t="s">
        <v>367</v>
      </c>
      <c r="Q1816" t="s">
        <v>146</v>
      </c>
      <c r="S1816">
        <v>1</v>
      </c>
      <c r="T1816" t="s">
        <v>47</v>
      </c>
      <c r="U1816" t="s">
        <v>313</v>
      </c>
      <c r="V1816" t="s">
        <v>48</v>
      </c>
      <c r="W1816">
        <v>1</v>
      </c>
      <c r="X1816" t="s">
        <v>314</v>
      </c>
      <c r="Y1816" t="s">
        <v>315</v>
      </c>
    </row>
    <row r="1817" spans="1:25" hidden="1" x14ac:dyDescent="0.3">
      <c r="A1817" t="s">
        <v>4170</v>
      </c>
      <c r="B1817" t="s">
        <v>306</v>
      </c>
      <c r="C1817" t="s">
        <v>306</v>
      </c>
      <c r="D1817" t="s">
        <v>3742</v>
      </c>
      <c r="E1817">
        <v>17.44186653532315</v>
      </c>
      <c r="F1817">
        <v>78.50435022264719</v>
      </c>
      <c r="G1817" t="s">
        <v>128</v>
      </c>
      <c r="H1817" t="s">
        <v>27</v>
      </c>
      <c r="I1817" t="s">
        <v>28</v>
      </c>
      <c r="J1817" t="s">
        <v>28</v>
      </c>
      <c r="K1817" t="s">
        <v>308</v>
      </c>
      <c r="L1817" t="s">
        <v>30</v>
      </c>
      <c r="M1817" t="s">
        <v>309</v>
      </c>
      <c r="N1817" t="s">
        <v>4148</v>
      </c>
      <c r="O1817" t="s">
        <v>33</v>
      </c>
      <c r="P1817" t="s">
        <v>367</v>
      </c>
      <c r="Q1817" t="s">
        <v>146</v>
      </c>
      <c r="S1817">
        <v>1</v>
      </c>
      <c r="T1817" t="s">
        <v>47</v>
      </c>
      <c r="U1817" t="s">
        <v>313</v>
      </c>
      <c r="V1817" t="s">
        <v>48</v>
      </c>
      <c r="W1817">
        <v>1</v>
      </c>
      <c r="X1817" t="s">
        <v>314</v>
      </c>
      <c r="Y1817" t="s">
        <v>315</v>
      </c>
    </row>
    <row r="1818" spans="1:25" hidden="1" x14ac:dyDescent="0.3">
      <c r="A1818" t="s">
        <v>4171</v>
      </c>
      <c r="B1818" t="s">
        <v>306</v>
      </c>
      <c r="C1818" t="s">
        <v>306</v>
      </c>
      <c r="D1818" t="s">
        <v>3742</v>
      </c>
      <c r="E1818">
        <v>17.44187165309356</v>
      </c>
      <c r="F1818">
        <v>78.504315353929996</v>
      </c>
      <c r="G1818" t="s">
        <v>128</v>
      </c>
      <c r="H1818" t="s">
        <v>27</v>
      </c>
      <c r="I1818" t="s">
        <v>28</v>
      </c>
      <c r="J1818" t="s">
        <v>28</v>
      </c>
      <c r="K1818" t="s">
        <v>308</v>
      </c>
      <c r="L1818" t="s">
        <v>30</v>
      </c>
      <c r="M1818" t="s">
        <v>309</v>
      </c>
      <c r="N1818" t="s">
        <v>4148</v>
      </c>
      <c r="O1818" t="s">
        <v>33</v>
      </c>
      <c r="P1818" t="s">
        <v>367</v>
      </c>
      <c r="Q1818" t="s">
        <v>146</v>
      </c>
      <c r="S1818">
        <v>1</v>
      </c>
      <c r="T1818" t="s">
        <v>47</v>
      </c>
      <c r="U1818" t="s">
        <v>313</v>
      </c>
      <c r="V1818" t="s">
        <v>48</v>
      </c>
      <c r="W1818">
        <v>1</v>
      </c>
      <c r="X1818" t="s">
        <v>314</v>
      </c>
      <c r="Y1818" t="s">
        <v>315</v>
      </c>
    </row>
    <row r="1819" spans="1:25" hidden="1" x14ac:dyDescent="0.3">
      <c r="A1819" t="s">
        <v>4172</v>
      </c>
      <c r="B1819" t="s">
        <v>306</v>
      </c>
      <c r="C1819" t="s">
        <v>306</v>
      </c>
      <c r="D1819" t="s">
        <v>3742</v>
      </c>
      <c r="E1819">
        <v>17.441875171560611</v>
      </c>
      <c r="F1819">
        <v>78.504274114966393</v>
      </c>
      <c r="G1819" t="s">
        <v>128</v>
      </c>
      <c r="H1819" t="s">
        <v>27</v>
      </c>
      <c r="I1819" t="s">
        <v>28</v>
      </c>
      <c r="J1819" t="s">
        <v>28</v>
      </c>
      <c r="K1819" t="s">
        <v>308</v>
      </c>
      <c r="L1819" t="s">
        <v>30</v>
      </c>
      <c r="M1819" t="s">
        <v>309</v>
      </c>
      <c r="N1819" t="s">
        <v>4148</v>
      </c>
      <c r="O1819" t="s">
        <v>33</v>
      </c>
      <c r="P1819" t="s">
        <v>367</v>
      </c>
      <c r="Q1819" t="s">
        <v>146</v>
      </c>
      <c r="S1819">
        <v>1</v>
      </c>
      <c r="T1819" t="s">
        <v>47</v>
      </c>
      <c r="U1819" t="s">
        <v>313</v>
      </c>
      <c r="V1819" t="s">
        <v>48</v>
      </c>
      <c r="W1819">
        <v>1</v>
      </c>
      <c r="X1819" t="s">
        <v>314</v>
      </c>
      <c r="Y1819" t="s">
        <v>315</v>
      </c>
    </row>
    <row r="1820" spans="1:25" hidden="1" x14ac:dyDescent="0.3">
      <c r="A1820" t="s">
        <v>4173</v>
      </c>
      <c r="B1820" t="s">
        <v>306</v>
      </c>
      <c r="C1820" t="s">
        <v>306</v>
      </c>
      <c r="D1820" t="s">
        <v>4174</v>
      </c>
      <c r="E1820">
        <v>28.599534972501459</v>
      </c>
      <c r="F1820">
        <v>77.051944434642792</v>
      </c>
      <c r="G1820" t="s">
        <v>26</v>
      </c>
      <c r="H1820" t="s">
        <v>27</v>
      </c>
      <c r="I1820" t="s">
        <v>28</v>
      </c>
      <c r="J1820" t="s">
        <v>28</v>
      </c>
      <c r="K1820" t="s">
        <v>308</v>
      </c>
      <c r="L1820" t="s">
        <v>30</v>
      </c>
      <c r="M1820" t="s">
        <v>309</v>
      </c>
      <c r="N1820" t="s">
        <v>4175</v>
      </c>
      <c r="O1820" t="s">
        <v>33</v>
      </c>
      <c r="P1820" t="s">
        <v>267</v>
      </c>
      <c r="Q1820" t="s">
        <v>268</v>
      </c>
      <c r="S1820">
        <v>1</v>
      </c>
      <c r="T1820" t="s">
        <v>47</v>
      </c>
      <c r="U1820" t="s">
        <v>1513</v>
      </c>
      <c r="V1820" t="s">
        <v>48</v>
      </c>
      <c r="W1820">
        <v>1</v>
      </c>
      <c r="X1820" t="s">
        <v>314</v>
      </c>
      <c r="Y1820" t="s">
        <v>315</v>
      </c>
    </row>
    <row r="1821" spans="1:25" hidden="1" x14ac:dyDescent="0.3">
      <c r="A1821" t="s">
        <v>4176</v>
      </c>
      <c r="B1821" t="s">
        <v>306</v>
      </c>
      <c r="C1821" t="s">
        <v>306</v>
      </c>
      <c r="D1821" t="s">
        <v>3742</v>
      </c>
      <c r="E1821">
        <v>17.441842865633209</v>
      </c>
      <c r="F1821">
        <v>78.504374362528324</v>
      </c>
      <c r="G1821" t="s">
        <v>128</v>
      </c>
      <c r="H1821" t="s">
        <v>27</v>
      </c>
      <c r="I1821" t="s">
        <v>28</v>
      </c>
      <c r="J1821" t="s">
        <v>28</v>
      </c>
      <c r="K1821" t="s">
        <v>308</v>
      </c>
      <c r="L1821" t="s">
        <v>30</v>
      </c>
      <c r="M1821" t="s">
        <v>309</v>
      </c>
      <c r="N1821" t="s">
        <v>4148</v>
      </c>
      <c r="O1821" t="s">
        <v>33</v>
      </c>
      <c r="P1821" t="s">
        <v>367</v>
      </c>
      <c r="Q1821" t="s">
        <v>146</v>
      </c>
      <c r="S1821">
        <v>1</v>
      </c>
      <c r="T1821" t="s">
        <v>47</v>
      </c>
      <c r="U1821" t="s">
        <v>313</v>
      </c>
      <c r="V1821" t="s">
        <v>48</v>
      </c>
      <c r="W1821">
        <v>1</v>
      </c>
      <c r="X1821" t="s">
        <v>314</v>
      </c>
      <c r="Y1821" t="s">
        <v>315</v>
      </c>
    </row>
    <row r="1822" spans="1:25" hidden="1" x14ac:dyDescent="0.3">
      <c r="A1822" t="s">
        <v>4177</v>
      </c>
      <c r="B1822" t="s">
        <v>306</v>
      </c>
      <c r="C1822" t="s">
        <v>306</v>
      </c>
      <c r="D1822" t="s">
        <v>4178</v>
      </c>
      <c r="E1822">
        <v>28.613968023322109</v>
      </c>
      <c r="F1822">
        <v>77.106688655912876</v>
      </c>
      <c r="G1822" t="s">
        <v>128</v>
      </c>
      <c r="H1822" t="s">
        <v>27</v>
      </c>
      <c r="I1822" t="s">
        <v>28</v>
      </c>
      <c r="J1822" t="s">
        <v>28</v>
      </c>
      <c r="K1822" t="s">
        <v>308</v>
      </c>
      <c r="L1822" t="s">
        <v>30</v>
      </c>
      <c r="M1822" t="s">
        <v>309</v>
      </c>
      <c r="N1822" t="s">
        <v>3211</v>
      </c>
      <c r="O1822" t="s">
        <v>33</v>
      </c>
      <c r="P1822" t="s">
        <v>273</v>
      </c>
      <c r="Q1822" t="s">
        <v>268</v>
      </c>
      <c r="S1822">
        <v>1</v>
      </c>
      <c r="T1822" t="s">
        <v>47</v>
      </c>
      <c r="U1822" t="s">
        <v>313</v>
      </c>
      <c r="V1822" t="s">
        <v>48</v>
      </c>
      <c r="W1822">
        <v>1</v>
      </c>
      <c r="X1822" t="s">
        <v>314</v>
      </c>
      <c r="Y1822" t="s">
        <v>315</v>
      </c>
    </row>
    <row r="1823" spans="1:25" hidden="1" x14ac:dyDescent="0.3">
      <c r="A1823" t="s">
        <v>4179</v>
      </c>
      <c r="B1823" t="s">
        <v>306</v>
      </c>
      <c r="C1823" t="s">
        <v>306</v>
      </c>
      <c r="D1823" t="s">
        <v>3742</v>
      </c>
      <c r="E1823">
        <v>17.441908756924629</v>
      </c>
      <c r="F1823">
        <v>78.504256345331669</v>
      </c>
      <c r="G1823" t="s">
        <v>128</v>
      </c>
      <c r="H1823" t="s">
        <v>27</v>
      </c>
      <c r="I1823" t="s">
        <v>28</v>
      </c>
      <c r="J1823" t="s">
        <v>28</v>
      </c>
      <c r="K1823" t="s">
        <v>308</v>
      </c>
      <c r="L1823" t="s">
        <v>30</v>
      </c>
      <c r="M1823" t="s">
        <v>309</v>
      </c>
      <c r="N1823" t="s">
        <v>4148</v>
      </c>
      <c r="O1823" t="s">
        <v>33</v>
      </c>
      <c r="P1823" t="s">
        <v>367</v>
      </c>
      <c r="Q1823" t="s">
        <v>146</v>
      </c>
      <c r="S1823">
        <v>1</v>
      </c>
      <c r="T1823" t="s">
        <v>47</v>
      </c>
      <c r="U1823" t="s">
        <v>313</v>
      </c>
      <c r="V1823" t="s">
        <v>48</v>
      </c>
      <c r="W1823">
        <v>1</v>
      </c>
      <c r="X1823" t="s">
        <v>314</v>
      </c>
      <c r="Y1823" t="s">
        <v>315</v>
      </c>
    </row>
    <row r="1824" spans="1:25" hidden="1" x14ac:dyDescent="0.3">
      <c r="A1824" t="s">
        <v>4180</v>
      </c>
      <c r="B1824" t="s">
        <v>306</v>
      </c>
      <c r="C1824" t="s">
        <v>306</v>
      </c>
      <c r="D1824" t="s">
        <v>3742</v>
      </c>
      <c r="E1824">
        <v>17.44187229281485</v>
      </c>
      <c r="F1824">
        <v>78.504179567098618</v>
      </c>
      <c r="G1824" t="s">
        <v>128</v>
      </c>
      <c r="H1824" t="s">
        <v>27</v>
      </c>
      <c r="I1824" t="s">
        <v>28</v>
      </c>
      <c r="J1824" t="s">
        <v>28</v>
      </c>
      <c r="K1824" t="s">
        <v>308</v>
      </c>
      <c r="L1824" t="s">
        <v>30</v>
      </c>
      <c r="M1824" t="s">
        <v>309</v>
      </c>
      <c r="N1824" t="s">
        <v>4148</v>
      </c>
      <c r="O1824" t="s">
        <v>33</v>
      </c>
      <c r="P1824" t="s">
        <v>367</v>
      </c>
      <c r="Q1824" t="s">
        <v>146</v>
      </c>
      <c r="S1824">
        <v>1</v>
      </c>
      <c r="T1824" t="s">
        <v>47</v>
      </c>
      <c r="U1824" t="s">
        <v>313</v>
      </c>
      <c r="V1824" t="s">
        <v>48</v>
      </c>
      <c r="W1824">
        <v>1</v>
      </c>
      <c r="X1824" t="s">
        <v>314</v>
      </c>
      <c r="Y1824" t="s">
        <v>315</v>
      </c>
    </row>
    <row r="1825" spans="1:25" hidden="1" x14ac:dyDescent="0.3">
      <c r="A1825" t="s">
        <v>4181</v>
      </c>
      <c r="B1825" t="s">
        <v>306</v>
      </c>
      <c r="C1825" t="s">
        <v>306</v>
      </c>
      <c r="D1825" t="s">
        <v>4182</v>
      </c>
      <c r="E1825">
        <v>28.703233438653509</v>
      </c>
      <c r="F1825">
        <v>77.182486541569233</v>
      </c>
      <c r="G1825" t="s">
        <v>128</v>
      </c>
      <c r="H1825" t="s">
        <v>27</v>
      </c>
      <c r="I1825" t="s">
        <v>28</v>
      </c>
      <c r="J1825" t="s">
        <v>28</v>
      </c>
      <c r="K1825" t="s">
        <v>308</v>
      </c>
      <c r="L1825" t="s">
        <v>30</v>
      </c>
      <c r="M1825" t="s">
        <v>309</v>
      </c>
      <c r="N1825" t="s">
        <v>2719</v>
      </c>
      <c r="O1825" t="s">
        <v>33</v>
      </c>
      <c r="P1825" t="s">
        <v>1960</v>
      </c>
      <c r="Q1825" t="s">
        <v>312</v>
      </c>
      <c r="S1825">
        <v>1</v>
      </c>
      <c r="T1825" t="s">
        <v>47</v>
      </c>
      <c r="U1825" t="s">
        <v>313</v>
      </c>
      <c r="V1825" t="s">
        <v>48</v>
      </c>
      <c r="W1825">
        <v>1</v>
      </c>
      <c r="X1825" t="s">
        <v>314</v>
      </c>
      <c r="Y1825" t="s">
        <v>315</v>
      </c>
    </row>
    <row r="1826" spans="1:25" hidden="1" x14ac:dyDescent="0.3">
      <c r="A1826" t="s">
        <v>4183</v>
      </c>
      <c r="B1826" t="s">
        <v>306</v>
      </c>
      <c r="C1826" t="s">
        <v>306</v>
      </c>
      <c r="D1826" t="s">
        <v>3742</v>
      </c>
      <c r="E1826">
        <v>17.441874851699978</v>
      </c>
      <c r="F1826">
        <v>78.504325747489929</v>
      </c>
      <c r="G1826" t="s">
        <v>128</v>
      </c>
      <c r="H1826" t="s">
        <v>27</v>
      </c>
      <c r="I1826" t="s">
        <v>28</v>
      </c>
      <c r="J1826" t="s">
        <v>28</v>
      </c>
      <c r="K1826" t="s">
        <v>308</v>
      </c>
      <c r="L1826" t="s">
        <v>30</v>
      </c>
      <c r="M1826" t="s">
        <v>309</v>
      </c>
      <c r="N1826" t="s">
        <v>4148</v>
      </c>
      <c r="O1826" t="s">
        <v>33</v>
      </c>
      <c r="P1826" t="s">
        <v>367</v>
      </c>
      <c r="Q1826" t="s">
        <v>146</v>
      </c>
      <c r="S1826">
        <v>1</v>
      </c>
      <c r="T1826" t="s">
        <v>47</v>
      </c>
      <c r="U1826" t="s">
        <v>313</v>
      </c>
      <c r="V1826" t="s">
        <v>48</v>
      </c>
      <c r="W1826">
        <v>1</v>
      </c>
      <c r="X1826" t="s">
        <v>314</v>
      </c>
      <c r="Y1826" t="s">
        <v>315</v>
      </c>
    </row>
    <row r="1827" spans="1:25" hidden="1" x14ac:dyDescent="0.3">
      <c r="A1827" t="s">
        <v>4184</v>
      </c>
      <c r="B1827" t="s">
        <v>306</v>
      </c>
      <c r="C1827" t="s">
        <v>306</v>
      </c>
      <c r="D1827" t="s">
        <v>3742</v>
      </c>
      <c r="E1827">
        <v>17.441902679573509</v>
      </c>
      <c r="F1827">
        <v>78.504287526011467</v>
      </c>
      <c r="G1827" t="s">
        <v>128</v>
      </c>
      <c r="H1827" t="s">
        <v>27</v>
      </c>
      <c r="I1827" t="s">
        <v>28</v>
      </c>
      <c r="J1827" t="s">
        <v>28</v>
      </c>
      <c r="K1827" t="s">
        <v>308</v>
      </c>
      <c r="L1827" t="s">
        <v>30</v>
      </c>
      <c r="M1827" t="s">
        <v>309</v>
      </c>
      <c r="N1827" t="s">
        <v>4148</v>
      </c>
      <c r="O1827" t="s">
        <v>33</v>
      </c>
      <c r="P1827" t="s">
        <v>367</v>
      </c>
      <c r="Q1827" t="s">
        <v>146</v>
      </c>
      <c r="S1827">
        <v>1</v>
      </c>
      <c r="T1827" t="s">
        <v>47</v>
      </c>
      <c r="U1827" t="s">
        <v>313</v>
      </c>
      <c r="V1827" t="s">
        <v>48</v>
      </c>
      <c r="W1827">
        <v>1</v>
      </c>
      <c r="X1827" t="s">
        <v>314</v>
      </c>
      <c r="Y1827" t="s">
        <v>315</v>
      </c>
    </row>
    <row r="1828" spans="1:25" hidden="1" x14ac:dyDescent="0.3">
      <c r="A1828" t="s">
        <v>4185</v>
      </c>
      <c r="B1828" t="s">
        <v>306</v>
      </c>
      <c r="C1828" t="s">
        <v>306</v>
      </c>
      <c r="D1828" t="s">
        <v>3742</v>
      </c>
      <c r="E1828">
        <v>17.44186365657724</v>
      </c>
      <c r="F1828">
        <v>78.504398502409458</v>
      </c>
      <c r="G1828" t="s">
        <v>128</v>
      </c>
      <c r="H1828" t="s">
        <v>27</v>
      </c>
      <c r="I1828" t="s">
        <v>28</v>
      </c>
      <c r="J1828" t="s">
        <v>28</v>
      </c>
      <c r="K1828" t="s">
        <v>308</v>
      </c>
      <c r="L1828" t="s">
        <v>30</v>
      </c>
      <c r="M1828" t="s">
        <v>309</v>
      </c>
      <c r="N1828" t="s">
        <v>4148</v>
      </c>
      <c r="O1828" t="s">
        <v>33</v>
      </c>
      <c r="P1828" t="s">
        <v>367</v>
      </c>
      <c r="Q1828" t="s">
        <v>146</v>
      </c>
      <c r="S1828">
        <v>1</v>
      </c>
      <c r="T1828" t="s">
        <v>47</v>
      </c>
      <c r="U1828" t="s">
        <v>313</v>
      </c>
      <c r="V1828" t="s">
        <v>48</v>
      </c>
      <c r="W1828">
        <v>1</v>
      </c>
      <c r="X1828" t="s">
        <v>314</v>
      </c>
      <c r="Y1828" t="s">
        <v>315</v>
      </c>
    </row>
    <row r="1829" spans="1:25" hidden="1" x14ac:dyDescent="0.3">
      <c r="A1829" t="s">
        <v>4186</v>
      </c>
      <c r="B1829" t="s">
        <v>306</v>
      </c>
      <c r="C1829" t="s">
        <v>306</v>
      </c>
      <c r="D1829" t="s">
        <v>3742</v>
      </c>
      <c r="E1829">
        <v>17.440898314552499</v>
      </c>
      <c r="F1829">
        <v>78.504494056105614</v>
      </c>
      <c r="G1829" t="s">
        <v>128</v>
      </c>
      <c r="H1829" t="s">
        <v>27</v>
      </c>
      <c r="I1829" t="s">
        <v>28</v>
      </c>
      <c r="J1829" t="s">
        <v>28</v>
      </c>
      <c r="K1829" t="s">
        <v>308</v>
      </c>
      <c r="L1829" t="s">
        <v>30</v>
      </c>
      <c r="M1829" t="s">
        <v>309</v>
      </c>
      <c r="N1829" t="s">
        <v>4148</v>
      </c>
      <c r="O1829" t="s">
        <v>33</v>
      </c>
      <c r="P1829" t="s">
        <v>367</v>
      </c>
      <c r="Q1829" t="s">
        <v>146</v>
      </c>
      <c r="S1829">
        <v>1</v>
      </c>
      <c r="T1829" t="s">
        <v>47</v>
      </c>
      <c r="U1829" t="s">
        <v>313</v>
      </c>
      <c r="V1829" t="s">
        <v>48</v>
      </c>
      <c r="W1829">
        <v>1</v>
      </c>
      <c r="X1829" t="s">
        <v>314</v>
      </c>
      <c r="Y1829" t="s">
        <v>315</v>
      </c>
    </row>
    <row r="1830" spans="1:25" hidden="1" x14ac:dyDescent="0.3">
      <c r="A1830" t="s">
        <v>4187</v>
      </c>
      <c r="B1830" t="s">
        <v>306</v>
      </c>
      <c r="C1830" t="s">
        <v>306</v>
      </c>
      <c r="D1830" t="s">
        <v>3742</v>
      </c>
      <c r="E1830">
        <v>17.441845104658061</v>
      </c>
      <c r="F1830">
        <v>78.504383414983749</v>
      </c>
      <c r="G1830" t="s">
        <v>128</v>
      </c>
      <c r="H1830" t="s">
        <v>27</v>
      </c>
      <c r="I1830" t="s">
        <v>28</v>
      </c>
      <c r="J1830" t="s">
        <v>28</v>
      </c>
      <c r="K1830" t="s">
        <v>308</v>
      </c>
      <c r="L1830" t="s">
        <v>30</v>
      </c>
      <c r="M1830" t="s">
        <v>309</v>
      </c>
      <c r="N1830" t="s">
        <v>4148</v>
      </c>
      <c r="O1830" t="s">
        <v>33</v>
      </c>
      <c r="P1830" t="s">
        <v>367</v>
      </c>
      <c r="Q1830" t="s">
        <v>146</v>
      </c>
      <c r="S1830">
        <v>1</v>
      </c>
      <c r="T1830" t="s">
        <v>47</v>
      </c>
      <c r="U1830" t="s">
        <v>313</v>
      </c>
      <c r="V1830" t="s">
        <v>48</v>
      </c>
      <c r="W1830">
        <v>1</v>
      </c>
      <c r="X1830" t="s">
        <v>314</v>
      </c>
      <c r="Y1830" t="s">
        <v>315</v>
      </c>
    </row>
    <row r="1831" spans="1:25" hidden="1" x14ac:dyDescent="0.3">
      <c r="A1831" t="s">
        <v>4188</v>
      </c>
      <c r="B1831" t="s">
        <v>306</v>
      </c>
      <c r="C1831" t="s">
        <v>306</v>
      </c>
      <c r="D1831" t="s">
        <v>3742</v>
      </c>
      <c r="E1831">
        <v>17.441931467024421</v>
      </c>
      <c r="F1831">
        <v>78.504430688917637</v>
      </c>
      <c r="G1831" t="s">
        <v>128</v>
      </c>
      <c r="H1831" t="s">
        <v>27</v>
      </c>
      <c r="I1831" t="s">
        <v>28</v>
      </c>
      <c r="J1831" t="s">
        <v>28</v>
      </c>
      <c r="K1831" t="s">
        <v>308</v>
      </c>
      <c r="L1831" t="s">
        <v>30</v>
      </c>
      <c r="M1831" t="s">
        <v>309</v>
      </c>
      <c r="N1831" t="s">
        <v>4148</v>
      </c>
      <c r="O1831" t="s">
        <v>33</v>
      </c>
      <c r="P1831" t="s">
        <v>367</v>
      </c>
      <c r="Q1831" t="s">
        <v>146</v>
      </c>
      <c r="S1831">
        <v>1</v>
      </c>
      <c r="T1831" t="s">
        <v>47</v>
      </c>
      <c r="U1831" t="s">
        <v>313</v>
      </c>
      <c r="V1831" t="s">
        <v>48</v>
      </c>
      <c r="W1831">
        <v>1</v>
      </c>
      <c r="X1831" t="s">
        <v>314</v>
      </c>
      <c r="Y1831" t="s">
        <v>315</v>
      </c>
    </row>
    <row r="1832" spans="1:25" hidden="1" x14ac:dyDescent="0.3">
      <c r="A1832" t="s">
        <v>4189</v>
      </c>
      <c r="B1832" t="s">
        <v>306</v>
      </c>
      <c r="C1832" t="s">
        <v>306</v>
      </c>
      <c r="D1832" t="s">
        <v>3742</v>
      </c>
      <c r="E1832">
        <v>17.441862377134608</v>
      </c>
      <c r="F1832">
        <v>78.504386097192764</v>
      </c>
      <c r="G1832" t="s">
        <v>128</v>
      </c>
      <c r="H1832" t="s">
        <v>27</v>
      </c>
      <c r="I1832" t="s">
        <v>28</v>
      </c>
      <c r="J1832" t="s">
        <v>28</v>
      </c>
      <c r="K1832" t="s">
        <v>308</v>
      </c>
      <c r="L1832" t="s">
        <v>30</v>
      </c>
      <c r="M1832" t="s">
        <v>309</v>
      </c>
      <c r="N1832" t="s">
        <v>4148</v>
      </c>
      <c r="O1832" t="s">
        <v>33</v>
      </c>
      <c r="P1832" t="s">
        <v>367</v>
      </c>
      <c r="Q1832" t="s">
        <v>146</v>
      </c>
      <c r="S1832">
        <v>1</v>
      </c>
      <c r="T1832" t="s">
        <v>47</v>
      </c>
      <c r="U1832" t="s">
        <v>313</v>
      </c>
      <c r="V1832" t="s">
        <v>48</v>
      </c>
      <c r="W1832">
        <v>1</v>
      </c>
      <c r="X1832" t="s">
        <v>314</v>
      </c>
      <c r="Y1832" t="s">
        <v>315</v>
      </c>
    </row>
    <row r="1833" spans="1:25" hidden="1" x14ac:dyDescent="0.3">
      <c r="A1833" t="s">
        <v>4190</v>
      </c>
      <c r="B1833" t="s">
        <v>306</v>
      </c>
      <c r="C1833" t="s">
        <v>306</v>
      </c>
      <c r="D1833" t="s">
        <v>3742</v>
      </c>
      <c r="E1833">
        <v>17.44193946353775</v>
      </c>
      <c r="F1833">
        <v>78.50444108247757</v>
      </c>
      <c r="G1833" t="s">
        <v>128</v>
      </c>
      <c r="H1833" t="s">
        <v>27</v>
      </c>
      <c r="I1833" t="s">
        <v>28</v>
      </c>
      <c r="J1833" t="s">
        <v>28</v>
      </c>
      <c r="K1833" t="s">
        <v>308</v>
      </c>
      <c r="L1833" t="s">
        <v>30</v>
      </c>
      <c r="M1833" t="s">
        <v>309</v>
      </c>
      <c r="N1833" t="s">
        <v>4148</v>
      </c>
      <c r="O1833" t="s">
        <v>33</v>
      </c>
      <c r="P1833" t="s">
        <v>367</v>
      </c>
      <c r="Q1833" t="s">
        <v>146</v>
      </c>
      <c r="S1833">
        <v>1</v>
      </c>
      <c r="T1833" t="s">
        <v>47</v>
      </c>
      <c r="U1833" t="s">
        <v>313</v>
      </c>
      <c r="V1833" t="s">
        <v>48</v>
      </c>
      <c r="W1833">
        <v>1</v>
      </c>
      <c r="X1833" t="s">
        <v>314</v>
      </c>
      <c r="Y1833" t="s">
        <v>315</v>
      </c>
    </row>
    <row r="1834" spans="1:25" hidden="1" x14ac:dyDescent="0.3">
      <c r="A1834" t="s">
        <v>4191</v>
      </c>
      <c r="B1834" t="s">
        <v>306</v>
      </c>
      <c r="C1834" t="s">
        <v>306</v>
      </c>
      <c r="D1834" t="s">
        <v>3742</v>
      </c>
      <c r="E1834">
        <v>17.441834229394221</v>
      </c>
      <c r="F1834">
        <v>78.504304625093937</v>
      </c>
      <c r="G1834" t="s">
        <v>128</v>
      </c>
      <c r="H1834" t="s">
        <v>27</v>
      </c>
      <c r="I1834" t="s">
        <v>28</v>
      </c>
      <c r="J1834" t="s">
        <v>28</v>
      </c>
      <c r="K1834" t="s">
        <v>308</v>
      </c>
      <c r="L1834" t="s">
        <v>30</v>
      </c>
      <c r="M1834" t="s">
        <v>309</v>
      </c>
      <c r="N1834" t="s">
        <v>4148</v>
      </c>
      <c r="O1834" t="s">
        <v>33</v>
      </c>
      <c r="P1834" t="s">
        <v>367</v>
      </c>
      <c r="Q1834" t="s">
        <v>146</v>
      </c>
      <c r="S1834">
        <v>1</v>
      </c>
      <c r="T1834" t="s">
        <v>47</v>
      </c>
      <c r="U1834" t="s">
        <v>313</v>
      </c>
      <c r="V1834" t="s">
        <v>48</v>
      </c>
      <c r="W1834">
        <v>1</v>
      </c>
      <c r="X1834" t="s">
        <v>314</v>
      </c>
      <c r="Y1834" t="s">
        <v>315</v>
      </c>
    </row>
    <row r="1835" spans="1:25" hidden="1" x14ac:dyDescent="0.3">
      <c r="A1835" t="s">
        <v>4192</v>
      </c>
      <c r="B1835" t="s">
        <v>306</v>
      </c>
      <c r="C1835" t="s">
        <v>306</v>
      </c>
      <c r="D1835" t="s">
        <v>3742</v>
      </c>
      <c r="E1835">
        <v>17.441839347165509</v>
      </c>
      <c r="F1835">
        <v>78.504309989511967</v>
      </c>
      <c r="G1835" t="s">
        <v>128</v>
      </c>
      <c r="H1835" t="s">
        <v>27</v>
      </c>
      <c r="I1835" t="s">
        <v>28</v>
      </c>
      <c r="J1835" t="s">
        <v>28</v>
      </c>
      <c r="K1835" t="s">
        <v>308</v>
      </c>
      <c r="L1835" t="s">
        <v>30</v>
      </c>
      <c r="M1835" t="s">
        <v>309</v>
      </c>
      <c r="N1835" t="s">
        <v>4148</v>
      </c>
      <c r="O1835" t="s">
        <v>33</v>
      </c>
      <c r="P1835" t="s">
        <v>367</v>
      </c>
      <c r="Q1835" t="s">
        <v>146</v>
      </c>
      <c r="S1835">
        <v>1</v>
      </c>
      <c r="T1835" t="s">
        <v>47</v>
      </c>
      <c r="U1835" t="s">
        <v>313</v>
      </c>
      <c r="V1835" t="s">
        <v>48</v>
      </c>
      <c r="W1835">
        <v>1</v>
      </c>
      <c r="X1835" t="s">
        <v>314</v>
      </c>
      <c r="Y1835" t="s">
        <v>315</v>
      </c>
    </row>
    <row r="1836" spans="1:25" hidden="1" x14ac:dyDescent="0.3">
      <c r="A1836" t="s">
        <v>4193</v>
      </c>
      <c r="B1836" t="s">
        <v>306</v>
      </c>
      <c r="C1836" t="s">
        <v>306</v>
      </c>
      <c r="D1836" t="s">
        <v>3742</v>
      </c>
      <c r="E1836">
        <v>17.441888925567579</v>
      </c>
      <c r="F1836">
        <v>78.50432138890028</v>
      </c>
      <c r="G1836" t="s">
        <v>128</v>
      </c>
      <c r="H1836" t="s">
        <v>27</v>
      </c>
      <c r="I1836" t="s">
        <v>28</v>
      </c>
      <c r="J1836" t="s">
        <v>28</v>
      </c>
      <c r="K1836" t="s">
        <v>308</v>
      </c>
      <c r="L1836" t="s">
        <v>30</v>
      </c>
      <c r="M1836" t="s">
        <v>309</v>
      </c>
      <c r="N1836" t="s">
        <v>4148</v>
      </c>
      <c r="O1836" t="s">
        <v>33</v>
      </c>
      <c r="P1836" t="s">
        <v>367</v>
      </c>
      <c r="Q1836" t="s">
        <v>146</v>
      </c>
      <c r="S1836">
        <v>1</v>
      </c>
      <c r="T1836" t="s">
        <v>47</v>
      </c>
      <c r="U1836" t="s">
        <v>313</v>
      </c>
      <c r="V1836" t="s">
        <v>48</v>
      </c>
      <c r="W1836">
        <v>1</v>
      </c>
      <c r="X1836" t="s">
        <v>314</v>
      </c>
      <c r="Y1836" t="s">
        <v>315</v>
      </c>
    </row>
    <row r="1837" spans="1:25" hidden="1" x14ac:dyDescent="0.3">
      <c r="A1837" t="s">
        <v>4194</v>
      </c>
      <c r="B1837" t="s">
        <v>306</v>
      </c>
      <c r="C1837" t="s">
        <v>306</v>
      </c>
      <c r="D1837" t="s">
        <v>3742</v>
      </c>
      <c r="E1837">
        <v>17.441944901166622</v>
      </c>
      <c r="F1837">
        <v>78.504445776343346</v>
      </c>
      <c r="G1837" t="s">
        <v>128</v>
      </c>
      <c r="H1837" t="s">
        <v>27</v>
      </c>
      <c r="I1837" t="s">
        <v>28</v>
      </c>
      <c r="J1837" t="s">
        <v>28</v>
      </c>
      <c r="K1837" t="s">
        <v>308</v>
      </c>
      <c r="L1837" t="s">
        <v>30</v>
      </c>
      <c r="M1837" t="s">
        <v>309</v>
      </c>
      <c r="N1837" t="s">
        <v>4148</v>
      </c>
      <c r="O1837" t="s">
        <v>33</v>
      </c>
      <c r="P1837" t="s">
        <v>367</v>
      </c>
      <c r="Q1837" t="s">
        <v>146</v>
      </c>
      <c r="S1837">
        <v>1</v>
      </c>
      <c r="T1837" t="s">
        <v>47</v>
      </c>
      <c r="U1837" t="s">
        <v>313</v>
      </c>
      <c r="V1837" t="s">
        <v>48</v>
      </c>
      <c r="W1837">
        <v>1</v>
      </c>
      <c r="X1837" t="s">
        <v>314</v>
      </c>
      <c r="Y1837" t="s">
        <v>315</v>
      </c>
    </row>
    <row r="1838" spans="1:25" hidden="1" x14ac:dyDescent="0.3">
      <c r="A1838" t="s">
        <v>4195</v>
      </c>
      <c r="B1838" t="s">
        <v>306</v>
      </c>
      <c r="C1838" t="s">
        <v>306</v>
      </c>
      <c r="D1838" t="s">
        <v>3742</v>
      </c>
      <c r="E1838">
        <v>17.44184542451876</v>
      </c>
      <c r="F1838">
        <v>78.50435558706522</v>
      </c>
      <c r="G1838" t="s">
        <v>128</v>
      </c>
      <c r="H1838" t="s">
        <v>27</v>
      </c>
      <c r="I1838" t="s">
        <v>28</v>
      </c>
      <c r="J1838" t="s">
        <v>28</v>
      </c>
      <c r="K1838" t="s">
        <v>308</v>
      </c>
      <c r="L1838" t="s">
        <v>30</v>
      </c>
      <c r="M1838" t="s">
        <v>309</v>
      </c>
      <c r="N1838" t="s">
        <v>4148</v>
      </c>
      <c r="O1838" t="s">
        <v>33</v>
      </c>
      <c r="P1838" t="s">
        <v>367</v>
      </c>
      <c r="Q1838" t="s">
        <v>146</v>
      </c>
      <c r="S1838">
        <v>1</v>
      </c>
      <c r="T1838" t="s">
        <v>47</v>
      </c>
      <c r="U1838" t="s">
        <v>313</v>
      </c>
      <c r="V1838" t="s">
        <v>48</v>
      </c>
      <c r="W1838">
        <v>1</v>
      </c>
      <c r="X1838" t="s">
        <v>314</v>
      </c>
      <c r="Y1838" t="s">
        <v>315</v>
      </c>
    </row>
    <row r="1839" spans="1:25" hidden="1" x14ac:dyDescent="0.3">
      <c r="A1839" t="s">
        <v>4196</v>
      </c>
      <c r="B1839" t="s">
        <v>306</v>
      </c>
      <c r="C1839" t="s">
        <v>306</v>
      </c>
      <c r="D1839" t="s">
        <v>3742</v>
      </c>
      <c r="E1839">
        <v>17.441846064240139</v>
      </c>
      <c r="F1839">
        <v>78.504312001168728</v>
      </c>
      <c r="G1839" t="s">
        <v>128</v>
      </c>
      <c r="H1839" t="s">
        <v>27</v>
      </c>
      <c r="I1839" t="s">
        <v>28</v>
      </c>
      <c r="J1839" t="s">
        <v>28</v>
      </c>
      <c r="K1839" t="s">
        <v>308</v>
      </c>
      <c r="L1839" t="s">
        <v>30</v>
      </c>
      <c r="M1839" t="s">
        <v>309</v>
      </c>
      <c r="N1839" t="s">
        <v>4148</v>
      </c>
      <c r="O1839" t="s">
        <v>33</v>
      </c>
      <c r="P1839" t="s">
        <v>367</v>
      </c>
      <c r="Q1839" t="s">
        <v>146</v>
      </c>
      <c r="S1839">
        <v>1</v>
      </c>
      <c r="T1839" t="s">
        <v>47</v>
      </c>
      <c r="U1839" t="s">
        <v>313</v>
      </c>
      <c r="V1839" t="s">
        <v>48</v>
      </c>
      <c r="W1839">
        <v>1</v>
      </c>
      <c r="X1839" t="s">
        <v>314</v>
      </c>
      <c r="Y1839" t="s">
        <v>315</v>
      </c>
    </row>
    <row r="1840" spans="1:25" hidden="1" x14ac:dyDescent="0.3">
      <c r="A1840" t="s">
        <v>4197</v>
      </c>
      <c r="B1840" t="s">
        <v>306</v>
      </c>
      <c r="C1840" t="s">
        <v>306</v>
      </c>
      <c r="D1840" t="s">
        <v>3742</v>
      </c>
      <c r="E1840">
        <v>17.441969850285219</v>
      </c>
      <c r="F1840">
        <v>78.504138998687267</v>
      </c>
      <c r="G1840" t="s">
        <v>128</v>
      </c>
      <c r="H1840" t="s">
        <v>27</v>
      </c>
      <c r="I1840" t="s">
        <v>28</v>
      </c>
      <c r="J1840" t="s">
        <v>28</v>
      </c>
      <c r="K1840" t="s">
        <v>308</v>
      </c>
      <c r="L1840" t="s">
        <v>30</v>
      </c>
      <c r="M1840" t="s">
        <v>309</v>
      </c>
      <c r="N1840" t="s">
        <v>4148</v>
      </c>
      <c r="O1840" t="s">
        <v>33</v>
      </c>
      <c r="P1840" t="s">
        <v>367</v>
      </c>
      <c r="Q1840" t="s">
        <v>146</v>
      </c>
      <c r="S1840">
        <v>1</v>
      </c>
      <c r="T1840" t="s">
        <v>47</v>
      </c>
      <c r="U1840" t="s">
        <v>313</v>
      </c>
      <c r="V1840" t="s">
        <v>48</v>
      </c>
      <c r="W1840">
        <v>1</v>
      </c>
      <c r="X1840" t="s">
        <v>314</v>
      </c>
      <c r="Y1840" t="s">
        <v>315</v>
      </c>
    </row>
    <row r="1841" spans="1:25" hidden="1" x14ac:dyDescent="0.3">
      <c r="A1841" t="s">
        <v>4198</v>
      </c>
      <c r="B1841" t="s">
        <v>306</v>
      </c>
      <c r="C1841" t="s">
        <v>306</v>
      </c>
      <c r="D1841" t="s">
        <v>3742</v>
      </c>
      <c r="E1841">
        <v>17.441849902568372</v>
      </c>
      <c r="F1841">
        <v>78.50433312356472</v>
      </c>
      <c r="G1841" t="s">
        <v>128</v>
      </c>
      <c r="H1841" t="s">
        <v>27</v>
      </c>
      <c r="I1841" t="s">
        <v>28</v>
      </c>
      <c r="J1841" t="s">
        <v>28</v>
      </c>
      <c r="K1841" t="s">
        <v>308</v>
      </c>
      <c r="L1841" t="s">
        <v>30</v>
      </c>
      <c r="M1841" t="s">
        <v>309</v>
      </c>
      <c r="N1841" t="s">
        <v>4148</v>
      </c>
      <c r="O1841" t="s">
        <v>33</v>
      </c>
      <c r="P1841" t="s">
        <v>367</v>
      </c>
      <c r="Q1841" t="s">
        <v>146</v>
      </c>
      <c r="S1841">
        <v>1</v>
      </c>
      <c r="T1841" t="s">
        <v>47</v>
      </c>
      <c r="U1841" t="s">
        <v>313</v>
      </c>
      <c r="V1841" t="s">
        <v>48</v>
      </c>
      <c r="W1841">
        <v>1</v>
      </c>
      <c r="X1841" t="s">
        <v>314</v>
      </c>
      <c r="Y1841" t="s">
        <v>315</v>
      </c>
    </row>
    <row r="1842" spans="1:25" hidden="1" x14ac:dyDescent="0.3">
      <c r="A1842" t="s">
        <v>4199</v>
      </c>
      <c r="B1842" t="s">
        <v>306</v>
      </c>
      <c r="C1842" t="s">
        <v>306</v>
      </c>
      <c r="D1842" t="s">
        <v>3742</v>
      </c>
      <c r="E1842">
        <v>17.441868454487071</v>
      </c>
      <c r="F1842">
        <v>78.504279144108295</v>
      </c>
      <c r="G1842" t="s">
        <v>128</v>
      </c>
      <c r="H1842" t="s">
        <v>27</v>
      </c>
      <c r="I1842" t="s">
        <v>28</v>
      </c>
      <c r="J1842" t="s">
        <v>28</v>
      </c>
      <c r="K1842" t="s">
        <v>308</v>
      </c>
      <c r="L1842" t="s">
        <v>30</v>
      </c>
      <c r="M1842" t="s">
        <v>309</v>
      </c>
      <c r="N1842" t="s">
        <v>4148</v>
      </c>
      <c r="O1842" t="s">
        <v>33</v>
      </c>
      <c r="P1842" t="s">
        <v>367</v>
      </c>
      <c r="Q1842" t="s">
        <v>146</v>
      </c>
      <c r="S1842">
        <v>1</v>
      </c>
      <c r="T1842" t="s">
        <v>47</v>
      </c>
      <c r="U1842" t="s">
        <v>313</v>
      </c>
      <c r="V1842" t="s">
        <v>48</v>
      </c>
      <c r="W1842">
        <v>1</v>
      </c>
      <c r="X1842" t="s">
        <v>314</v>
      </c>
      <c r="Y1842" t="s">
        <v>315</v>
      </c>
    </row>
    <row r="1843" spans="1:25" hidden="1" x14ac:dyDescent="0.3">
      <c r="A1843" t="s">
        <v>4200</v>
      </c>
      <c r="B1843" t="s">
        <v>306</v>
      </c>
      <c r="C1843" t="s">
        <v>306</v>
      </c>
      <c r="D1843" t="s">
        <v>3742</v>
      </c>
      <c r="E1843">
        <v>17.442013351304372</v>
      </c>
      <c r="F1843">
        <v>78.504248298704624</v>
      </c>
      <c r="G1843" t="s">
        <v>128</v>
      </c>
      <c r="H1843" t="s">
        <v>27</v>
      </c>
      <c r="I1843" t="s">
        <v>28</v>
      </c>
      <c r="J1843" t="s">
        <v>28</v>
      </c>
      <c r="K1843" t="s">
        <v>308</v>
      </c>
      <c r="L1843" t="s">
        <v>30</v>
      </c>
      <c r="M1843" t="s">
        <v>309</v>
      </c>
      <c r="N1843" t="s">
        <v>4148</v>
      </c>
      <c r="O1843" t="s">
        <v>33</v>
      </c>
      <c r="P1843" t="s">
        <v>367</v>
      </c>
      <c r="Q1843" t="s">
        <v>146</v>
      </c>
      <c r="S1843">
        <v>1</v>
      </c>
      <c r="T1843" t="s">
        <v>47</v>
      </c>
      <c r="U1843" t="s">
        <v>313</v>
      </c>
      <c r="V1843" t="s">
        <v>48</v>
      </c>
      <c r="W1843">
        <v>1</v>
      </c>
      <c r="X1843" t="s">
        <v>314</v>
      </c>
      <c r="Y1843" t="s">
        <v>315</v>
      </c>
    </row>
    <row r="1844" spans="1:25" hidden="1" x14ac:dyDescent="0.3">
      <c r="A1844" t="s">
        <v>4201</v>
      </c>
      <c r="B1844" t="s">
        <v>306</v>
      </c>
      <c r="C1844" t="s">
        <v>306</v>
      </c>
      <c r="D1844" t="s">
        <v>3742</v>
      </c>
      <c r="E1844">
        <v>17.442020388232951</v>
      </c>
      <c r="F1844">
        <v>78.504250645637512</v>
      </c>
      <c r="G1844" t="s">
        <v>128</v>
      </c>
      <c r="H1844" t="s">
        <v>27</v>
      </c>
      <c r="I1844" t="s">
        <v>28</v>
      </c>
      <c r="J1844" t="s">
        <v>28</v>
      </c>
      <c r="K1844" t="s">
        <v>308</v>
      </c>
      <c r="L1844" t="s">
        <v>30</v>
      </c>
      <c r="M1844" t="s">
        <v>309</v>
      </c>
      <c r="N1844" t="s">
        <v>4148</v>
      </c>
      <c r="O1844" t="s">
        <v>33</v>
      </c>
      <c r="P1844" t="s">
        <v>367</v>
      </c>
      <c r="Q1844" t="s">
        <v>146</v>
      </c>
      <c r="S1844">
        <v>1</v>
      </c>
      <c r="T1844" t="s">
        <v>47</v>
      </c>
      <c r="U1844" t="s">
        <v>313</v>
      </c>
      <c r="V1844" t="s">
        <v>48</v>
      </c>
      <c r="W1844">
        <v>1</v>
      </c>
      <c r="X1844" t="s">
        <v>314</v>
      </c>
      <c r="Y1844" t="s">
        <v>315</v>
      </c>
    </row>
    <row r="1845" spans="1:25" hidden="1" x14ac:dyDescent="0.3">
      <c r="A1845" t="s">
        <v>4202</v>
      </c>
      <c r="B1845" t="s">
        <v>306</v>
      </c>
      <c r="C1845" t="s">
        <v>306</v>
      </c>
      <c r="D1845" t="s">
        <v>3742</v>
      </c>
      <c r="E1845">
        <v>17.441917713020661</v>
      </c>
      <c r="F1845">
        <v>78.504272773861885</v>
      </c>
      <c r="G1845" t="s">
        <v>128</v>
      </c>
      <c r="H1845" t="s">
        <v>27</v>
      </c>
      <c r="I1845" t="s">
        <v>28</v>
      </c>
      <c r="J1845" t="s">
        <v>28</v>
      </c>
      <c r="K1845" t="s">
        <v>308</v>
      </c>
      <c r="L1845" t="s">
        <v>30</v>
      </c>
      <c r="M1845" t="s">
        <v>309</v>
      </c>
      <c r="N1845" t="s">
        <v>4148</v>
      </c>
      <c r="O1845" t="s">
        <v>33</v>
      </c>
      <c r="P1845" t="s">
        <v>367</v>
      </c>
      <c r="Q1845" t="s">
        <v>146</v>
      </c>
      <c r="S1845">
        <v>1</v>
      </c>
      <c r="T1845" t="s">
        <v>47</v>
      </c>
      <c r="U1845" t="s">
        <v>313</v>
      </c>
      <c r="V1845" t="s">
        <v>48</v>
      </c>
      <c r="W1845">
        <v>1</v>
      </c>
      <c r="X1845" t="s">
        <v>314</v>
      </c>
      <c r="Y1845" t="s">
        <v>315</v>
      </c>
    </row>
    <row r="1846" spans="1:25" hidden="1" x14ac:dyDescent="0.3">
      <c r="A1846" t="s">
        <v>4203</v>
      </c>
      <c r="B1846" t="s">
        <v>306</v>
      </c>
      <c r="C1846" t="s">
        <v>306</v>
      </c>
      <c r="D1846" t="s">
        <v>3742</v>
      </c>
      <c r="E1846">
        <v>17.44195161823734</v>
      </c>
      <c r="F1846">
        <v>78.504282832145691</v>
      </c>
      <c r="G1846" t="s">
        <v>128</v>
      </c>
      <c r="H1846" t="s">
        <v>27</v>
      </c>
      <c r="I1846" t="s">
        <v>28</v>
      </c>
      <c r="J1846" t="s">
        <v>28</v>
      </c>
      <c r="K1846" t="s">
        <v>308</v>
      </c>
      <c r="L1846" t="s">
        <v>30</v>
      </c>
      <c r="M1846" t="s">
        <v>309</v>
      </c>
      <c r="N1846" t="s">
        <v>4148</v>
      </c>
      <c r="O1846" t="s">
        <v>33</v>
      </c>
      <c r="P1846" t="s">
        <v>367</v>
      </c>
      <c r="Q1846" t="s">
        <v>146</v>
      </c>
      <c r="S1846">
        <v>1</v>
      </c>
      <c r="T1846" t="s">
        <v>47</v>
      </c>
      <c r="U1846" t="s">
        <v>313</v>
      </c>
      <c r="V1846" t="s">
        <v>48</v>
      </c>
      <c r="W1846">
        <v>1</v>
      </c>
      <c r="X1846" t="s">
        <v>314</v>
      </c>
      <c r="Y1846" t="s">
        <v>315</v>
      </c>
    </row>
    <row r="1847" spans="1:25" hidden="1" x14ac:dyDescent="0.3">
      <c r="A1847" t="s">
        <v>4204</v>
      </c>
      <c r="B1847" t="s">
        <v>306</v>
      </c>
      <c r="C1847" t="s">
        <v>306</v>
      </c>
      <c r="D1847" t="s">
        <v>3742</v>
      </c>
      <c r="E1847">
        <v>17.441844784797361</v>
      </c>
      <c r="F1847">
        <v>78.504361622035503</v>
      </c>
      <c r="G1847" t="s">
        <v>128</v>
      </c>
      <c r="H1847" t="s">
        <v>27</v>
      </c>
      <c r="I1847" t="s">
        <v>28</v>
      </c>
      <c r="J1847" t="s">
        <v>28</v>
      </c>
      <c r="K1847" t="s">
        <v>308</v>
      </c>
      <c r="L1847" t="s">
        <v>30</v>
      </c>
      <c r="M1847" t="s">
        <v>309</v>
      </c>
      <c r="N1847" t="s">
        <v>4148</v>
      </c>
      <c r="O1847" t="s">
        <v>33</v>
      </c>
      <c r="P1847" t="s">
        <v>367</v>
      </c>
      <c r="Q1847" t="s">
        <v>146</v>
      </c>
      <c r="S1847">
        <v>1</v>
      </c>
      <c r="T1847" t="s">
        <v>47</v>
      </c>
      <c r="U1847" t="s">
        <v>313</v>
      </c>
      <c r="V1847" t="s">
        <v>48</v>
      </c>
      <c r="W1847">
        <v>1</v>
      </c>
      <c r="X1847" t="s">
        <v>314</v>
      </c>
      <c r="Y1847" t="s">
        <v>315</v>
      </c>
    </row>
    <row r="1848" spans="1:25" hidden="1" x14ac:dyDescent="0.3">
      <c r="A1848" t="s">
        <v>4205</v>
      </c>
      <c r="B1848" t="s">
        <v>306</v>
      </c>
      <c r="C1848" t="s">
        <v>306</v>
      </c>
      <c r="D1848" t="s">
        <v>3742</v>
      </c>
      <c r="E1848">
        <v>17.441909396645791</v>
      </c>
      <c r="F1848">
        <v>78.504420295357704</v>
      </c>
      <c r="G1848" t="s">
        <v>128</v>
      </c>
      <c r="H1848" t="s">
        <v>27</v>
      </c>
      <c r="I1848" t="s">
        <v>28</v>
      </c>
      <c r="J1848" t="s">
        <v>28</v>
      </c>
      <c r="K1848" t="s">
        <v>308</v>
      </c>
      <c r="L1848" t="s">
        <v>30</v>
      </c>
      <c r="M1848" t="s">
        <v>309</v>
      </c>
      <c r="N1848" t="s">
        <v>4148</v>
      </c>
      <c r="O1848" t="s">
        <v>33</v>
      </c>
      <c r="P1848" t="s">
        <v>367</v>
      </c>
      <c r="Q1848" t="s">
        <v>146</v>
      </c>
      <c r="S1848">
        <v>1</v>
      </c>
      <c r="T1848" t="s">
        <v>47</v>
      </c>
      <c r="U1848" t="s">
        <v>313</v>
      </c>
      <c r="V1848" t="s">
        <v>48</v>
      </c>
      <c r="W1848">
        <v>1</v>
      </c>
      <c r="X1848" t="s">
        <v>314</v>
      </c>
      <c r="Y1848" t="s">
        <v>315</v>
      </c>
    </row>
    <row r="1849" spans="1:25" hidden="1" x14ac:dyDescent="0.3">
      <c r="A1849" t="s">
        <v>4206</v>
      </c>
      <c r="B1849" t="s">
        <v>306</v>
      </c>
      <c r="C1849" t="s">
        <v>306</v>
      </c>
      <c r="D1849" t="s">
        <v>4207</v>
      </c>
      <c r="E1849">
        <v>28.540130920803339</v>
      </c>
      <c r="F1849">
        <v>77.257616892457008</v>
      </c>
      <c r="G1849" t="s">
        <v>128</v>
      </c>
      <c r="H1849" t="s">
        <v>27</v>
      </c>
      <c r="I1849" t="s">
        <v>28</v>
      </c>
      <c r="J1849" t="s">
        <v>28</v>
      </c>
      <c r="K1849" t="s">
        <v>308</v>
      </c>
      <c r="L1849" t="s">
        <v>30</v>
      </c>
      <c r="M1849" t="s">
        <v>309</v>
      </c>
      <c r="N1849" t="s">
        <v>904</v>
      </c>
      <c r="O1849" t="s">
        <v>33</v>
      </c>
      <c r="P1849" t="s">
        <v>282</v>
      </c>
      <c r="Q1849" t="s">
        <v>240</v>
      </c>
      <c r="S1849">
        <v>1</v>
      </c>
      <c r="T1849" t="s">
        <v>47</v>
      </c>
      <c r="U1849" t="s">
        <v>313</v>
      </c>
      <c r="V1849" t="s">
        <v>48</v>
      </c>
      <c r="W1849">
        <v>1</v>
      </c>
      <c r="X1849" t="s">
        <v>314</v>
      </c>
      <c r="Y1849" t="s">
        <v>315</v>
      </c>
    </row>
    <row r="1850" spans="1:25" hidden="1" x14ac:dyDescent="0.3">
      <c r="A1850" t="s">
        <v>4208</v>
      </c>
      <c r="B1850" t="s">
        <v>306</v>
      </c>
      <c r="C1850" t="s">
        <v>306</v>
      </c>
      <c r="D1850" t="s">
        <v>4209</v>
      </c>
      <c r="E1850">
        <v>28.70070199251516</v>
      </c>
      <c r="F1850">
        <v>77.264106161892414</v>
      </c>
      <c r="G1850" t="s">
        <v>26</v>
      </c>
      <c r="H1850" t="s">
        <v>27</v>
      </c>
      <c r="I1850" t="s">
        <v>28</v>
      </c>
      <c r="J1850" t="s">
        <v>28</v>
      </c>
      <c r="K1850" t="s">
        <v>308</v>
      </c>
      <c r="L1850" t="s">
        <v>30</v>
      </c>
      <c r="M1850" t="s">
        <v>309</v>
      </c>
      <c r="N1850" t="s">
        <v>4210</v>
      </c>
      <c r="O1850" t="s">
        <v>33</v>
      </c>
      <c r="P1850" t="s">
        <v>502</v>
      </c>
      <c r="Q1850" t="s">
        <v>325</v>
      </c>
      <c r="S1850">
        <v>1</v>
      </c>
      <c r="T1850" t="s">
        <v>47</v>
      </c>
      <c r="U1850" t="s">
        <v>1513</v>
      </c>
      <c r="V1850" t="s">
        <v>48</v>
      </c>
      <c r="W1850">
        <v>1</v>
      </c>
      <c r="X1850" t="s">
        <v>314</v>
      </c>
      <c r="Y1850" t="s">
        <v>315</v>
      </c>
    </row>
    <row r="1851" spans="1:25" hidden="1" x14ac:dyDescent="0.3">
      <c r="A1851" t="s">
        <v>4211</v>
      </c>
      <c r="B1851" t="s">
        <v>306</v>
      </c>
      <c r="C1851" t="s">
        <v>306</v>
      </c>
      <c r="D1851" t="s">
        <v>4212</v>
      </c>
      <c r="E1851">
        <v>28.700704051104498</v>
      </c>
      <c r="F1851">
        <v>77.264113537967205</v>
      </c>
      <c r="G1851" t="s">
        <v>26</v>
      </c>
      <c r="H1851" t="s">
        <v>27</v>
      </c>
      <c r="I1851" t="s">
        <v>28</v>
      </c>
      <c r="J1851" t="s">
        <v>28</v>
      </c>
      <c r="K1851" t="s">
        <v>308</v>
      </c>
      <c r="L1851" t="s">
        <v>30</v>
      </c>
      <c r="M1851" t="s">
        <v>309</v>
      </c>
      <c r="N1851" t="s">
        <v>4210</v>
      </c>
      <c r="O1851" t="s">
        <v>33</v>
      </c>
      <c r="P1851" t="s">
        <v>502</v>
      </c>
      <c r="Q1851" t="s">
        <v>325</v>
      </c>
      <c r="S1851">
        <v>1</v>
      </c>
      <c r="T1851" t="s">
        <v>47</v>
      </c>
      <c r="U1851" t="s">
        <v>1513</v>
      </c>
      <c r="V1851" t="s">
        <v>48</v>
      </c>
      <c r="W1851">
        <v>1</v>
      </c>
      <c r="X1851" t="s">
        <v>314</v>
      </c>
      <c r="Y1851" t="s">
        <v>315</v>
      </c>
    </row>
    <row r="1852" spans="1:25" hidden="1" x14ac:dyDescent="0.3">
      <c r="A1852" t="s">
        <v>4213</v>
      </c>
      <c r="B1852" t="s">
        <v>306</v>
      </c>
      <c r="C1852" t="s">
        <v>306</v>
      </c>
      <c r="D1852" t="s">
        <v>3742</v>
      </c>
      <c r="E1852">
        <v>17.442020068372571</v>
      </c>
      <c r="F1852">
        <v>78.504378721117973</v>
      </c>
      <c r="G1852" t="s">
        <v>128</v>
      </c>
      <c r="H1852" t="s">
        <v>27</v>
      </c>
      <c r="I1852" t="s">
        <v>28</v>
      </c>
      <c r="J1852" t="s">
        <v>28</v>
      </c>
      <c r="K1852" t="s">
        <v>308</v>
      </c>
      <c r="L1852" t="s">
        <v>30</v>
      </c>
      <c r="M1852" t="s">
        <v>309</v>
      </c>
      <c r="N1852" t="s">
        <v>4148</v>
      </c>
      <c r="O1852" t="s">
        <v>33</v>
      </c>
      <c r="P1852" t="s">
        <v>367</v>
      </c>
      <c r="Q1852" t="s">
        <v>146</v>
      </c>
      <c r="S1852">
        <v>1</v>
      </c>
      <c r="T1852" t="s">
        <v>47</v>
      </c>
      <c r="U1852" t="s">
        <v>313</v>
      </c>
      <c r="V1852" t="s">
        <v>48</v>
      </c>
      <c r="W1852">
        <v>1</v>
      </c>
      <c r="X1852" t="s">
        <v>314</v>
      </c>
      <c r="Y1852" t="s">
        <v>315</v>
      </c>
    </row>
    <row r="1853" spans="1:25" hidden="1" x14ac:dyDescent="0.3">
      <c r="A1853" t="s">
        <v>4214</v>
      </c>
      <c r="B1853" t="s">
        <v>306</v>
      </c>
      <c r="C1853" t="s">
        <v>306</v>
      </c>
      <c r="D1853" t="s">
        <v>3742</v>
      </c>
      <c r="E1853">
        <v>17.442038300413611</v>
      </c>
      <c r="F1853">
        <v>78.504284843802452</v>
      </c>
      <c r="G1853" t="s">
        <v>128</v>
      </c>
      <c r="H1853" t="s">
        <v>27</v>
      </c>
      <c r="I1853" t="s">
        <v>28</v>
      </c>
      <c r="J1853" t="s">
        <v>28</v>
      </c>
      <c r="K1853" t="s">
        <v>308</v>
      </c>
      <c r="L1853" t="s">
        <v>30</v>
      </c>
      <c r="M1853" t="s">
        <v>309</v>
      </c>
      <c r="N1853" t="s">
        <v>4148</v>
      </c>
      <c r="O1853" t="s">
        <v>33</v>
      </c>
      <c r="P1853" t="s">
        <v>367</v>
      </c>
      <c r="Q1853" t="s">
        <v>146</v>
      </c>
      <c r="S1853">
        <v>1</v>
      </c>
      <c r="T1853" t="s">
        <v>47</v>
      </c>
      <c r="U1853" t="s">
        <v>313</v>
      </c>
      <c r="V1853" t="s">
        <v>48</v>
      </c>
      <c r="W1853">
        <v>1</v>
      </c>
      <c r="X1853" t="s">
        <v>314</v>
      </c>
      <c r="Y1853" t="s">
        <v>315</v>
      </c>
    </row>
    <row r="1854" spans="1:25" hidden="1" x14ac:dyDescent="0.3">
      <c r="A1854" t="s">
        <v>4215</v>
      </c>
      <c r="B1854" t="s">
        <v>306</v>
      </c>
      <c r="C1854" t="s">
        <v>306</v>
      </c>
      <c r="D1854" t="s">
        <v>3742</v>
      </c>
      <c r="E1854">
        <v>17.441845104658061</v>
      </c>
      <c r="F1854">
        <v>78.504338823258877</v>
      </c>
      <c r="G1854" t="s">
        <v>128</v>
      </c>
      <c r="H1854" t="s">
        <v>27</v>
      </c>
      <c r="I1854" t="s">
        <v>28</v>
      </c>
      <c r="J1854" t="s">
        <v>28</v>
      </c>
      <c r="K1854" t="s">
        <v>308</v>
      </c>
      <c r="L1854" t="s">
        <v>30</v>
      </c>
      <c r="M1854" t="s">
        <v>309</v>
      </c>
      <c r="N1854" t="s">
        <v>4148</v>
      </c>
      <c r="O1854" t="s">
        <v>33</v>
      </c>
      <c r="P1854" t="s">
        <v>367</v>
      </c>
      <c r="Q1854" t="s">
        <v>146</v>
      </c>
      <c r="S1854">
        <v>1</v>
      </c>
      <c r="T1854" t="s">
        <v>47</v>
      </c>
      <c r="U1854" t="s">
        <v>313</v>
      </c>
      <c r="V1854" t="s">
        <v>48</v>
      </c>
      <c r="W1854">
        <v>1</v>
      </c>
      <c r="X1854" t="s">
        <v>314</v>
      </c>
      <c r="Y1854" t="s">
        <v>315</v>
      </c>
    </row>
    <row r="1855" spans="1:25" hidden="1" x14ac:dyDescent="0.3">
      <c r="A1855" t="s">
        <v>4216</v>
      </c>
      <c r="B1855" t="s">
        <v>306</v>
      </c>
      <c r="C1855" t="s">
        <v>306</v>
      </c>
      <c r="D1855" t="s">
        <v>3742</v>
      </c>
      <c r="E1855">
        <v>17.441840946469021</v>
      </c>
      <c r="F1855">
        <v>78.50435022264719</v>
      </c>
      <c r="G1855" t="s">
        <v>128</v>
      </c>
      <c r="H1855" t="s">
        <v>27</v>
      </c>
      <c r="I1855" t="s">
        <v>28</v>
      </c>
      <c r="J1855" t="s">
        <v>28</v>
      </c>
      <c r="K1855" t="s">
        <v>308</v>
      </c>
      <c r="L1855" t="s">
        <v>30</v>
      </c>
      <c r="M1855" t="s">
        <v>309</v>
      </c>
      <c r="N1855" t="s">
        <v>4148</v>
      </c>
      <c r="O1855" t="s">
        <v>33</v>
      </c>
      <c r="P1855" t="s">
        <v>367</v>
      </c>
      <c r="Q1855" t="s">
        <v>146</v>
      </c>
      <c r="S1855">
        <v>1</v>
      </c>
      <c r="T1855" t="s">
        <v>47</v>
      </c>
      <c r="U1855" t="s">
        <v>313</v>
      </c>
      <c r="V1855" t="s">
        <v>48</v>
      </c>
      <c r="W1855">
        <v>1</v>
      </c>
      <c r="X1855" t="s">
        <v>314</v>
      </c>
      <c r="Y1855" t="s">
        <v>315</v>
      </c>
    </row>
    <row r="1856" spans="1:25" hidden="1" x14ac:dyDescent="0.3">
      <c r="A1856" t="s">
        <v>4217</v>
      </c>
      <c r="B1856" t="s">
        <v>306</v>
      </c>
      <c r="C1856" t="s">
        <v>306</v>
      </c>
      <c r="D1856" t="s">
        <v>3742</v>
      </c>
      <c r="E1856">
        <v>17.44186333671659</v>
      </c>
      <c r="F1856">
        <v>78.504330441355705</v>
      </c>
      <c r="G1856" t="s">
        <v>128</v>
      </c>
      <c r="H1856" t="s">
        <v>27</v>
      </c>
      <c r="I1856" t="s">
        <v>28</v>
      </c>
      <c r="J1856" t="s">
        <v>28</v>
      </c>
      <c r="K1856" t="s">
        <v>308</v>
      </c>
      <c r="L1856" t="s">
        <v>30</v>
      </c>
      <c r="M1856" t="s">
        <v>309</v>
      </c>
      <c r="N1856" t="s">
        <v>4148</v>
      </c>
      <c r="O1856" t="s">
        <v>33</v>
      </c>
      <c r="P1856" t="s">
        <v>367</v>
      </c>
      <c r="Q1856" t="s">
        <v>146</v>
      </c>
      <c r="S1856">
        <v>1</v>
      </c>
      <c r="T1856" t="s">
        <v>47</v>
      </c>
      <c r="U1856" t="s">
        <v>313</v>
      </c>
      <c r="V1856" t="s">
        <v>48</v>
      </c>
      <c r="W1856">
        <v>1</v>
      </c>
      <c r="X1856" t="s">
        <v>314</v>
      </c>
      <c r="Y1856" t="s">
        <v>315</v>
      </c>
    </row>
    <row r="1857" spans="1:25" hidden="1" x14ac:dyDescent="0.3">
      <c r="A1857" t="s">
        <v>4218</v>
      </c>
      <c r="B1857" t="s">
        <v>306</v>
      </c>
      <c r="C1857" t="s">
        <v>306</v>
      </c>
      <c r="D1857" t="s">
        <v>3742</v>
      </c>
      <c r="E1857">
        <v>17.4418495827077</v>
      </c>
      <c r="F1857">
        <v>78.504341170191765</v>
      </c>
      <c r="G1857" t="s">
        <v>128</v>
      </c>
      <c r="H1857" t="s">
        <v>27</v>
      </c>
      <c r="I1857" t="s">
        <v>28</v>
      </c>
      <c r="J1857" t="s">
        <v>28</v>
      </c>
      <c r="K1857" t="s">
        <v>308</v>
      </c>
      <c r="L1857" t="s">
        <v>30</v>
      </c>
      <c r="M1857" t="s">
        <v>309</v>
      </c>
      <c r="N1857" t="s">
        <v>4148</v>
      </c>
      <c r="O1857" t="s">
        <v>33</v>
      </c>
      <c r="P1857" t="s">
        <v>367</v>
      </c>
      <c r="Q1857" t="s">
        <v>146</v>
      </c>
      <c r="S1857">
        <v>1</v>
      </c>
      <c r="T1857" t="s">
        <v>47</v>
      </c>
      <c r="U1857" t="s">
        <v>313</v>
      </c>
      <c r="V1857" t="s">
        <v>48</v>
      </c>
      <c r="W1857">
        <v>1</v>
      </c>
      <c r="X1857" t="s">
        <v>314</v>
      </c>
      <c r="Y1857" t="s">
        <v>315</v>
      </c>
    </row>
    <row r="1858" spans="1:25" hidden="1" x14ac:dyDescent="0.3">
      <c r="A1858" t="s">
        <v>4219</v>
      </c>
      <c r="B1858" t="s">
        <v>306</v>
      </c>
      <c r="C1858" t="s">
        <v>306</v>
      </c>
      <c r="D1858" t="s">
        <v>3742</v>
      </c>
      <c r="E1858">
        <v>17.44186045797062</v>
      </c>
      <c r="F1858">
        <v>78.504335470497608</v>
      </c>
      <c r="G1858" t="s">
        <v>128</v>
      </c>
      <c r="H1858" t="s">
        <v>27</v>
      </c>
      <c r="I1858" t="s">
        <v>28</v>
      </c>
      <c r="J1858" t="s">
        <v>28</v>
      </c>
      <c r="K1858" t="s">
        <v>308</v>
      </c>
      <c r="L1858" t="s">
        <v>30</v>
      </c>
      <c r="M1858" t="s">
        <v>309</v>
      </c>
      <c r="N1858" t="s">
        <v>4148</v>
      </c>
      <c r="O1858" t="s">
        <v>33</v>
      </c>
      <c r="P1858" t="s">
        <v>367</v>
      </c>
      <c r="Q1858" t="s">
        <v>146</v>
      </c>
      <c r="S1858">
        <v>1</v>
      </c>
      <c r="T1858" t="s">
        <v>47</v>
      </c>
      <c r="U1858" t="s">
        <v>313</v>
      </c>
      <c r="V1858" t="s">
        <v>48</v>
      </c>
      <c r="W1858">
        <v>1</v>
      </c>
      <c r="X1858" t="s">
        <v>314</v>
      </c>
      <c r="Y1858" t="s">
        <v>315</v>
      </c>
    </row>
    <row r="1859" spans="1:25" hidden="1" x14ac:dyDescent="0.3">
      <c r="A1859" t="s">
        <v>4220</v>
      </c>
      <c r="B1859" t="s">
        <v>306</v>
      </c>
      <c r="C1859" t="s">
        <v>306</v>
      </c>
      <c r="D1859" t="s">
        <v>3742</v>
      </c>
      <c r="E1859">
        <v>17.441836148558469</v>
      </c>
      <c r="F1859">
        <v>78.504341170191765</v>
      </c>
      <c r="G1859" t="s">
        <v>128</v>
      </c>
      <c r="H1859" t="s">
        <v>27</v>
      </c>
      <c r="I1859" t="s">
        <v>28</v>
      </c>
      <c r="J1859" t="s">
        <v>28</v>
      </c>
      <c r="K1859" t="s">
        <v>308</v>
      </c>
      <c r="L1859" t="s">
        <v>30</v>
      </c>
      <c r="M1859" t="s">
        <v>309</v>
      </c>
      <c r="N1859" t="s">
        <v>4148</v>
      </c>
      <c r="O1859" t="s">
        <v>33</v>
      </c>
      <c r="P1859" t="s">
        <v>367</v>
      </c>
      <c r="Q1859" t="s">
        <v>146</v>
      </c>
      <c r="S1859">
        <v>1</v>
      </c>
      <c r="T1859" t="s">
        <v>47</v>
      </c>
      <c r="U1859" t="s">
        <v>313</v>
      </c>
      <c r="V1859" t="s">
        <v>48</v>
      </c>
      <c r="W1859">
        <v>1</v>
      </c>
      <c r="X1859" t="s">
        <v>314</v>
      </c>
      <c r="Y1859" t="s">
        <v>315</v>
      </c>
    </row>
    <row r="1860" spans="1:25" hidden="1" x14ac:dyDescent="0.3">
      <c r="A1860" t="s">
        <v>4221</v>
      </c>
      <c r="B1860" t="s">
        <v>306</v>
      </c>
      <c r="C1860" t="s">
        <v>306</v>
      </c>
      <c r="D1860" t="s">
        <v>3742</v>
      </c>
      <c r="E1860">
        <v>17.442078922673911</v>
      </c>
      <c r="F1860">
        <v>78.504526242613792</v>
      </c>
      <c r="G1860" t="s">
        <v>128</v>
      </c>
      <c r="H1860" t="s">
        <v>27</v>
      </c>
      <c r="I1860" t="s">
        <v>28</v>
      </c>
      <c r="J1860" t="s">
        <v>28</v>
      </c>
      <c r="K1860" t="s">
        <v>308</v>
      </c>
      <c r="L1860" t="s">
        <v>30</v>
      </c>
      <c r="M1860" t="s">
        <v>309</v>
      </c>
      <c r="N1860" t="s">
        <v>4148</v>
      </c>
      <c r="O1860" t="s">
        <v>33</v>
      </c>
      <c r="P1860" t="s">
        <v>367</v>
      </c>
      <c r="Q1860" t="s">
        <v>146</v>
      </c>
      <c r="S1860">
        <v>1</v>
      </c>
      <c r="T1860" t="s">
        <v>47</v>
      </c>
      <c r="U1860" t="s">
        <v>313</v>
      </c>
      <c r="V1860" t="s">
        <v>48</v>
      </c>
      <c r="W1860">
        <v>1</v>
      </c>
      <c r="X1860" t="s">
        <v>314</v>
      </c>
      <c r="Y1860" t="s">
        <v>315</v>
      </c>
    </row>
    <row r="1861" spans="1:25" hidden="1" x14ac:dyDescent="0.3">
      <c r="A1861" t="s">
        <v>4222</v>
      </c>
      <c r="B1861" t="s">
        <v>306</v>
      </c>
      <c r="C1861" t="s">
        <v>306</v>
      </c>
      <c r="D1861" t="s">
        <v>3742</v>
      </c>
      <c r="E1861">
        <v>17.441837747861999</v>
      </c>
      <c r="F1861">
        <v>78.504339493811145</v>
      </c>
      <c r="G1861" t="s">
        <v>128</v>
      </c>
      <c r="H1861" t="s">
        <v>27</v>
      </c>
      <c r="I1861" t="s">
        <v>28</v>
      </c>
      <c r="J1861" t="s">
        <v>28</v>
      </c>
      <c r="K1861" t="s">
        <v>308</v>
      </c>
      <c r="L1861" t="s">
        <v>30</v>
      </c>
      <c r="M1861" t="s">
        <v>309</v>
      </c>
      <c r="N1861" t="s">
        <v>4148</v>
      </c>
      <c r="O1861" t="s">
        <v>33</v>
      </c>
      <c r="P1861" t="s">
        <v>367</v>
      </c>
      <c r="Q1861" t="s">
        <v>146</v>
      </c>
      <c r="S1861">
        <v>1</v>
      </c>
      <c r="T1861" t="s">
        <v>47</v>
      </c>
      <c r="U1861" t="s">
        <v>313</v>
      </c>
      <c r="V1861" t="s">
        <v>48</v>
      </c>
      <c r="W1861">
        <v>1</v>
      </c>
      <c r="X1861" t="s">
        <v>314</v>
      </c>
      <c r="Y1861" t="s">
        <v>315</v>
      </c>
    </row>
    <row r="1862" spans="1:25" hidden="1" x14ac:dyDescent="0.3">
      <c r="A1862" t="s">
        <v>4223</v>
      </c>
      <c r="B1862" t="s">
        <v>306</v>
      </c>
      <c r="C1862" t="s">
        <v>306</v>
      </c>
      <c r="D1862" t="s">
        <v>3742</v>
      </c>
      <c r="E1862">
        <v>17.441837108140589</v>
      </c>
      <c r="F1862">
        <v>78.504340499639511</v>
      </c>
      <c r="G1862" t="s">
        <v>128</v>
      </c>
      <c r="H1862" t="s">
        <v>27</v>
      </c>
      <c r="I1862" t="s">
        <v>28</v>
      </c>
      <c r="J1862" t="s">
        <v>28</v>
      </c>
      <c r="K1862" t="s">
        <v>308</v>
      </c>
      <c r="L1862" t="s">
        <v>30</v>
      </c>
      <c r="M1862" t="s">
        <v>309</v>
      </c>
      <c r="N1862" t="s">
        <v>4148</v>
      </c>
      <c r="O1862" t="s">
        <v>33</v>
      </c>
      <c r="P1862" t="s">
        <v>367</v>
      </c>
      <c r="Q1862" t="s">
        <v>146</v>
      </c>
      <c r="S1862">
        <v>1</v>
      </c>
      <c r="T1862" t="s">
        <v>47</v>
      </c>
      <c r="U1862" t="s">
        <v>313</v>
      </c>
      <c r="V1862" t="s">
        <v>48</v>
      </c>
      <c r="W1862">
        <v>1</v>
      </c>
      <c r="X1862" t="s">
        <v>314</v>
      </c>
      <c r="Y1862" t="s">
        <v>315</v>
      </c>
    </row>
    <row r="1863" spans="1:25" hidden="1" x14ac:dyDescent="0.3">
      <c r="A1863" t="s">
        <v>4224</v>
      </c>
      <c r="B1863" t="s">
        <v>306</v>
      </c>
      <c r="C1863" t="s">
        <v>306</v>
      </c>
      <c r="D1863" t="s">
        <v>3742</v>
      </c>
      <c r="E1863">
        <v>17.441837108140589</v>
      </c>
      <c r="F1863">
        <v>78.504341840744019</v>
      </c>
      <c r="G1863" t="s">
        <v>128</v>
      </c>
      <c r="H1863" t="s">
        <v>27</v>
      </c>
      <c r="I1863" t="s">
        <v>28</v>
      </c>
      <c r="J1863" t="s">
        <v>28</v>
      </c>
      <c r="K1863" t="s">
        <v>308</v>
      </c>
      <c r="L1863" t="s">
        <v>30</v>
      </c>
      <c r="M1863" t="s">
        <v>309</v>
      </c>
      <c r="N1863" t="s">
        <v>4148</v>
      </c>
      <c r="O1863" t="s">
        <v>33</v>
      </c>
      <c r="P1863" t="s">
        <v>367</v>
      </c>
      <c r="Q1863" t="s">
        <v>146</v>
      </c>
      <c r="S1863">
        <v>1</v>
      </c>
      <c r="T1863" t="s">
        <v>47</v>
      </c>
      <c r="U1863" t="s">
        <v>313</v>
      </c>
      <c r="V1863" t="s">
        <v>48</v>
      </c>
      <c r="W1863">
        <v>1</v>
      </c>
      <c r="X1863" t="s">
        <v>314</v>
      </c>
      <c r="Y1863" t="s">
        <v>315</v>
      </c>
    </row>
    <row r="1864" spans="1:25" hidden="1" x14ac:dyDescent="0.3">
      <c r="A1864" t="s">
        <v>4225</v>
      </c>
      <c r="B1864" t="s">
        <v>306</v>
      </c>
      <c r="C1864" t="s">
        <v>306</v>
      </c>
      <c r="D1864" t="s">
        <v>3742</v>
      </c>
      <c r="E1864">
        <v>17.441839667026219</v>
      </c>
      <c r="F1864">
        <v>78.50434485822916</v>
      </c>
      <c r="G1864" t="s">
        <v>128</v>
      </c>
      <c r="H1864" t="s">
        <v>27</v>
      </c>
      <c r="I1864" t="s">
        <v>28</v>
      </c>
      <c r="J1864" t="s">
        <v>28</v>
      </c>
      <c r="K1864" t="s">
        <v>308</v>
      </c>
      <c r="L1864" t="s">
        <v>30</v>
      </c>
      <c r="M1864" t="s">
        <v>309</v>
      </c>
      <c r="N1864" t="s">
        <v>4148</v>
      </c>
      <c r="O1864" t="s">
        <v>33</v>
      </c>
      <c r="P1864" t="s">
        <v>367</v>
      </c>
      <c r="Q1864" t="s">
        <v>146</v>
      </c>
      <c r="S1864">
        <v>1</v>
      </c>
      <c r="T1864" t="s">
        <v>47</v>
      </c>
      <c r="U1864" t="s">
        <v>313</v>
      </c>
      <c r="V1864" t="s">
        <v>48</v>
      </c>
      <c r="W1864">
        <v>1</v>
      </c>
      <c r="X1864" t="s">
        <v>314</v>
      </c>
      <c r="Y1864" t="s">
        <v>315</v>
      </c>
    </row>
    <row r="1865" spans="1:25" hidden="1" x14ac:dyDescent="0.3">
      <c r="A1865" t="s">
        <v>4226</v>
      </c>
      <c r="B1865" t="s">
        <v>306</v>
      </c>
      <c r="C1865" t="s">
        <v>306</v>
      </c>
      <c r="D1865" t="s">
        <v>3742</v>
      </c>
      <c r="E1865">
        <v>17.4418495827077</v>
      </c>
      <c r="F1865">
        <v>78.504335135221481</v>
      </c>
      <c r="G1865" t="s">
        <v>128</v>
      </c>
      <c r="H1865" t="s">
        <v>27</v>
      </c>
      <c r="I1865" t="s">
        <v>28</v>
      </c>
      <c r="J1865" t="s">
        <v>28</v>
      </c>
      <c r="K1865" t="s">
        <v>308</v>
      </c>
      <c r="L1865" t="s">
        <v>30</v>
      </c>
      <c r="M1865" t="s">
        <v>309</v>
      </c>
      <c r="N1865" t="s">
        <v>4148</v>
      </c>
      <c r="O1865" t="s">
        <v>33</v>
      </c>
      <c r="P1865" t="s">
        <v>367</v>
      </c>
      <c r="Q1865" t="s">
        <v>146</v>
      </c>
      <c r="S1865">
        <v>1</v>
      </c>
      <c r="T1865" t="s">
        <v>47</v>
      </c>
      <c r="U1865" t="s">
        <v>313</v>
      </c>
      <c r="V1865" t="s">
        <v>48</v>
      </c>
      <c r="W1865">
        <v>1</v>
      </c>
      <c r="X1865" t="s">
        <v>314</v>
      </c>
      <c r="Y1865" t="s">
        <v>315</v>
      </c>
    </row>
    <row r="1866" spans="1:25" hidden="1" x14ac:dyDescent="0.3">
      <c r="A1866" t="s">
        <v>4227</v>
      </c>
      <c r="B1866" t="s">
        <v>306</v>
      </c>
      <c r="C1866" t="s">
        <v>306</v>
      </c>
      <c r="D1866" t="s">
        <v>3742</v>
      </c>
      <c r="E1866">
        <v>17.441855020339229</v>
      </c>
      <c r="F1866">
        <v>78.50434485822916</v>
      </c>
      <c r="G1866" t="s">
        <v>128</v>
      </c>
      <c r="H1866" t="s">
        <v>27</v>
      </c>
      <c r="I1866" t="s">
        <v>28</v>
      </c>
      <c r="J1866" t="s">
        <v>28</v>
      </c>
      <c r="K1866" t="s">
        <v>308</v>
      </c>
      <c r="L1866" t="s">
        <v>30</v>
      </c>
      <c r="M1866" t="s">
        <v>309</v>
      </c>
      <c r="N1866" t="s">
        <v>4148</v>
      </c>
      <c r="O1866" t="s">
        <v>33</v>
      </c>
      <c r="P1866" t="s">
        <v>367</v>
      </c>
      <c r="Q1866" t="s">
        <v>146</v>
      </c>
      <c r="S1866">
        <v>1</v>
      </c>
      <c r="T1866" t="s">
        <v>47</v>
      </c>
      <c r="U1866" t="s">
        <v>313</v>
      </c>
      <c r="V1866" t="s">
        <v>48</v>
      </c>
      <c r="W1866">
        <v>1</v>
      </c>
      <c r="X1866" t="s">
        <v>314</v>
      </c>
      <c r="Y1866" t="s">
        <v>315</v>
      </c>
    </row>
    <row r="1867" spans="1:25" hidden="1" x14ac:dyDescent="0.3">
      <c r="A1867" t="s">
        <v>4228</v>
      </c>
      <c r="B1867" t="s">
        <v>306</v>
      </c>
      <c r="C1867" t="s">
        <v>306</v>
      </c>
      <c r="D1867" t="s">
        <v>3742</v>
      </c>
      <c r="E1867">
        <v>17.44185917852796</v>
      </c>
      <c r="F1867">
        <v>78.504332453012466</v>
      </c>
      <c r="G1867" t="s">
        <v>128</v>
      </c>
      <c r="H1867" t="s">
        <v>27</v>
      </c>
      <c r="I1867" t="s">
        <v>28</v>
      </c>
      <c r="J1867" t="s">
        <v>28</v>
      </c>
      <c r="K1867" t="s">
        <v>308</v>
      </c>
      <c r="L1867" t="s">
        <v>30</v>
      </c>
      <c r="M1867" t="s">
        <v>309</v>
      </c>
      <c r="N1867" t="s">
        <v>4148</v>
      </c>
      <c r="O1867" t="s">
        <v>33</v>
      </c>
      <c r="P1867" t="s">
        <v>367</v>
      </c>
      <c r="Q1867" t="s">
        <v>146</v>
      </c>
      <c r="S1867">
        <v>1</v>
      </c>
      <c r="T1867" t="s">
        <v>47</v>
      </c>
      <c r="U1867" t="s">
        <v>313</v>
      </c>
      <c r="V1867" t="s">
        <v>48</v>
      </c>
      <c r="W1867">
        <v>1</v>
      </c>
      <c r="X1867" t="s">
        <v>314</v>
      </c>
      <c r="Y1867" t="s">
        <v>315</v>
      </c>
    </row>
    <row r="1868" spans="1:25" hidden="1" x14ac:dyDescent="0.3">
      <c r="A1868" t="s">
        <v>4229</v>
      </c>
      <c r="B1868" t="s">
        <v>306</v>
      </c>
      <c r="C1868" t="s">
        <v>306</v>
      </c>
      <c r="D1868" t="s">
        <v>3742</v>
      </c>
      <c r="E1868">
        <v>17.441951298376839</v>
      </c>
      <c r="F1868">
        <v>78.504363633692279</v>
      </c>
      <c r="G1868" t="s">
        <v>128</v>
      </c>
      <c r="H1868" t="s">
        <v>27</v>
      </c>
      <c r="I1868" t="s">
        <v>28</v>
      </c>
      <c r="J1868" t="s">
        <v>28</v>
      </c>
      <c r="K1868" t="s">
        <v>308</v>
      </c>
      <c r="L1868" t="s">
        <v>30</v>
      </c>
      <c r="M1868" t="s">
        <v>309</v>
      </c>
      <c r="N1868" t="s">
        <v>4148</v>
      </c>
      <c r="O1868" t="s">
        <v>33</v>
      </c>
      <c r="P1868" t="s">
        <v>367</v>
      </c>
      <c r="Q1868" t="s">
        <v>146</v>
      </c>
      <c r="S1868">
        <v>1</v>
      </c>
      <c r="T1868" t="s">
        <v>47</v>
      </c>
      <c r="U1868" t="s">
        <v>313</v>
      </c>
      <c r="V1868" t="s">
        <v>48</v>
      </c>
      <c r="W1868">
        <v>1</v>
      </c>
      <c r="X1868" t="s">
        <v>314</v>
      </c>
      <c r="Y1868" t="s">
        <v>315</v>
      </c>
    </row>
    <row r="1869" spans="1:25" hidden="1" x14ac:dyDescent="0.3">
      <c r="A1869" t="s">
        <v>4230</v>
      </c>
      <c r="B1869" t="s">
        <v>306</v>
      </c>
      <c r="C1869" t="s">
        <v>306</v>
      </c>
      <c r="D1869" t="s">
        <v>3742</v>
      </c>
      <c r="E1869">
        <v>17.441851501871781</v>
      </c>
      <c r="F1869">
        <v>78.504350557923303</v>
      </c>
      <c r="G1869" t="s">
        <v>128</v>
      </c>
      <c r="H1869" t="s">
        <v>27</v>
      </c>
      <c r="I1869" t="s">
        <v>28</v>
      </c>
      <c r="J1869" t="s">
        <v>28</v>
      </c>
      <c r="K1869" t="s">
        <v>308</v>
      </c>
      <c r="L1869" t="s">
        <v>30</v>
      </c>
      <c r="M1869" t="s">
        <v>309</v>
      </c>
      <c r="N1869" t="s">
        <v>4148</v>
      </c>
      <c r="O1869" t="s">
        <v>33</v>
      </c>
      <c r="P1869" t="s">
        <v>367</v>
      </c>
      <c r="Q1869" t="s">
        <v>146</v>
      </c>
      <c r="S1869">
        <v>1</v>
      </c>
      <c r="T1869" t="s">
        <v>47</v>
      </c>
      <c r="U1869" t="s">
        <v>313</v>
      </c>
      <c r="V1869" t="s">
        <v>48</v>
      </c>
      <c r="W1869">
        <v>1</v>
      </c>
      <c r="X1869" t="s">
        <v>314</v>
      </c>
      <c r="Y1869" t="s">
        <v>315</v>
      </c>
    </row>
    <row r="1870" spans="1:25" hidden="1" x14ac:dyDescent="0.3">
      <c r="A1870" t="s">
        <v>4231</v>
      </c>
      <c r="B1870" t="s">
        <v>306</v>
      </c>
      <c r="C1870" t="s">
        <v>306</v>
      </c>
      <c r="D1870" t="s">
        <v>3742</v>
      </c>
      <c r="E1870">
        <v>17.441876131142521</v>
      </c>
      <c r="F1870">
        <v>78.504339158535004</v>
      </c>
      <c r="G1870" t="s">
        <v>128</v>
      </c>
      <c r="H1870" t="s">
        <v>27</v>
      </c>
      <c r="I1870" t="s">
        <v>28</v>
      </c>
      <c r="J1870" t="s">
        <v>28</v>
      </c>
      <c r="K1870" t="s">
        <v>308</v>
      </c>
      <c r="L1870" t="s">
        <v>30</v>
      </c>
      <c r="M1870" t="s">
        <v>309</v>
      </c>
      <c r="N1870" t="s">
        <v>4148</v>
      </c>
      <c r="O1870" t="s">
        <v>33</v>
      </c>
      <c r="P1870" t="s">
        <v>367</v>
      </c>
      <c r="Q1870" t="s">
        <v>146</v>
      </c>
      <c r="S1870">
        <v>1</v>
      </c>
      <c r="T1870" t="s">
        <v>47</v>
      </c>
      <c r="U1870" t="s">
        <v>313</v>
      </c>
      <c r="V1870" t="s">
        <v>48</v>
      </c>
      <c r="W1870">
        <v>1</v>
      </c>
      <c r="X1870" t="s">
        <v>314</v>
      </c>
      <c r="Y1870" t="s">
        <v>315</v>
      </c>
    </row>
    <row r="1871" spans="1:25" hidden="1" x14ac:dyDescent="0.3">
      <c r="A1871" t="s">
        <v>4232</v>
      </c>
      <c r="B1871" t="s">
        <v>306</v>
      </c>
      <c r="C1871" t="s">
        <v>306</v>
      </c>
      <c r="D1871" t="s">
        <v>4233</v>
      </c>
      <c r="E1871">
        <v>28.707471591720111</v>
      </c>
      <c r="F1871">
        <v>77.074885703623295</v>
      </c>
      <c r="G1871" t="s">
        <v>26</v>
      </c>
      <c r="H1871" t="s">
        <v>27</v>
      </c>
      <c r="I1871" t="s">
        <v>28</v>
      </c>
      <c r="J1871" t="s">
        <v>28</v>
      </c>
      <c r="K1871" t="s">
        <v>308</v>
      </c>
      <c r="L1871" t="s">
        <v>30</v>
      </c>
      <c r="M1871" t="s">
        <v>309</v>
      </c>
      <c r="N1871" t="s">
        <v>1424</v>
      </c>
      <c r="O1871" t="s">
        <v>33</v>
      </c>
      <c r="P1871" t="s">
        <v>458</v>
      </c>
      <c r="Q1871" t="s">
        <v>312</v>
      </c>
      <c r="S1871">
        <v>1</v>
      </c>
      <c r="T1871" t="s">
        <v>47</v>
      </c>
      <c r="U1871" t="s">
        <v>313</v>
      </c>
      <c r="V1871" t="s">
        <v>48</v>
      </c>
      <c r="W1871">
        <v>1</v>
      </c>
      <c r="X1871" t="s">
        <v>314</v>
      </c>
      <c r="Y1871" t="s">
        <v>315</v>
      </c>
    </row>
    <row r="1872" spans="1:25" hidden="1" x14ac:dyDescent="0.3">
      <c r="A1872" t="s">
        <v>4234</v>
      </c>
      <c r="B1872" t="s">
        <v>306</v>
      </c>
      <c r="C1872" t="s">
        <v>306</v>
      </c>
      <c r="D1872" t="s">
        <v>4235</v>
      </c>
      <c r="E1872">
        <v>28.525985257418409</v>
      </c>
      <c r="F1872">
        <v>77.282340489327908</v>
      </c>
      <c r="G1872" t="s">
        <v>128</v>
      </c>
      <c r="H1872" t="s">
        <v>27</v>
      </c>
      <c r="I1872" t="s">
        <v>28</v>
      </c>
      <c r="J1872" t="s">
        <v>28</v>
      </c>
      <c r="K1872" t="s">
        <v>308</v>
      </c>
      <c r="L1872" t="s">
        <v>30</v>
      </c>
      <c r="M1872" t="s">
        <v>309</v>
      </c>
      <c r="N1872" t="s">
        <v>4236</v>
      </c>
      <c r="O1872" t="s">
        <v>33</v>
      </c>
      <c r="P1872" t="s">
        <v>347</v>
      </c>
      <c r="Q1872" t="s">
        <v>240</v>
      </c>
      <c r="S1872">
        <v>1</v>
      </c>
      <c r="T1872" t="s">
        <v>47</v>
      </c>
      <c r="U1872" t="s">
        <v>1284</v>
      </c>
      <c r="V1872" t="s">
        <v>48</v>
      </c>
      <c r="W1872">
        <v>1</v>
      </c>
      <c r="X1872" t="s">
        <v>314</v>
      </c>
      <c r="Y1872" t="s">
        <v>315</v>
      </c>
    </row>
    <row r="1873" spans="1:25" hidden="1" x14ac:dyDescent="0.3">
      <c r="A1873" t="s">
        <v>4237</v>
      </c>
      <c r="B1873" t="s">
        <v>306</v>
      </c>
      <c r="C1873" t="s">
        <v>306</v>
      </c>
      <c r="D1873" t="s">
        <v>4238</v>
      </c>
      <c r="E1873">
        <v>28.647116144107802</v>
      </c>
      <c r="F1873">
        <v>77.278896868228912</v>
      </c>
      <c r="G1873" t="s">
        <v>26</v>
      </c>
      <c r="H1873" t="s">
        <v>27</v>
      </c>
      <c r="I1873" t="s">
        <v>28</v>
      </c>
      <c r="J1873" t="s">
        <v>28</v>
      </c>
      <c r="K1873" t="s">
        <v>308</v>
      </c>
      <c r="L1873" t="s">
        <v>30</v>
      </c>
      <c r="M1873" t="s">
        <v>309</v>
      </c>
      <c r="N1873" t="s">
        <v>1093</v>
      </c>
      <c r="O1873" t="s">
        <v>33</v>
      </c>
      <c r="P1873" t="s">
        <v>428</v>
      </c>
      <c r="Q1873" t="s">
        <v>325</v>
      </c>
      <c r="S1873">
        <v>1</v>
      </c>
      <c r="T1873" t="s">
        <v>47</v>
      </c>
      <c r="U1873" t="s">
        <v>1029</v>
      </c>
      <c r="V1873" t="s">
        <v>48</v>
      </c>
      <c r="W1873">
        <v>1</v>
      </c>
      <c r="X1873" t="s">
        <v>314</v>
      </c>
      <c r="Y1873" t="s">
        <v>315</v>
      </c>
    </row>
    <row r="1874" spans="1:25" hidden="1" x14ac:dyDescent="0.3">
      <c r="A1874" t="s">
        <v>4239</v>
      </c>
      <c r="B1874" t="s">
        <v>306</v>
      </c>
      <c r="C1874" t="s">
        <v>306</v>
      </c>
      <c r="D1874" t="s">
        <v>3742</v>
      </c>
      <c r="E1874">
        <v>17.44183358967279</v>
      </c>
      <c r="F1874">
        <v>78.504355922341347</v>
      </c>
      <c r="G1874" t="s">
        <v>128</v>
      </c>
      <c r="H1874" t="s">
        <v>27</v>
      </c>
      <c r="I1874" t="s">
        <v>28</v>
      </c>
      <c r="J1874" t="s">
        <v>28</v>
      </c>
      <c r="K1874" t="s">
        <v>308</v>
      </c>
      <c r="L1874" t="s">
        <v>30</v>
      </c>
      <c r="M1874" t="s">
        <v>309</v>
      </c>
      <c r="N1874" t="s">
        <v>4148</v>
      </c>
      <c r="O1874" t="s">
        <v>33</v>
      </c>
      <c r="P1874" t="s">
        <v>367</v>
      </c>
      <c r="Q1874" t="s">
        <v>146</v>
      </c>
      <c r="S1874">
        <v>1</v>
      </c>
      <c r="T1874" t="s">
        <v>47</v>
      </c>
      <c r="U1874" t="s">
        <v>313</v>
      </c>
      <c r="V1874" t="s">
        <v>48</v>
      </c>
      <c r="W1874">
        <v>1</v>
      </c>
      <c r="X1874" t="s">
        <v>314</v>
      </c>
      <c r="Y1874" t="s">
        <v>315</v>
      </c>
    </row>
    <row r="1875" spans="1:25" hidden="1" x14ac:dyDescent="0.3">
      <c r="A1875" t="s">
        <v>4240</v>
      </c>
      <c r="B1875" t="s">
        <v>306</v>
      </c>
      <c r="C1875" t="s">
        <v>306</v>
      </c>
      <c r="D1875" t="s">
        <v>3742</v>
      </c>
      <c r="E1875">
        <v>17.44185917852796</v>
      </c>
      <c r="F1875">
        <v>78.504332788288579</v>
      </c>
      <c r="G1875" t="s">
        <v>128</v>
      </c>
      <c r="H1875" t="s">
        <v>27</v>
      </c>
      <c r="I1875" t="s">
        <v>28</v>
      </c>
      <c r="J1875" t="s">
        <v>28</v>
      </c>
      <c r="K1875" t="s">
        <v>308</v>
      </c>
      <c r="L1875" t="s">
        <v>30</v>
      </c>
      <c r="M1875" t="s">
        <v>309</v>
      </c>
      <c r="N1875" t="s">
        <v>4148</v>
      </c>
      <c r="O1875" t="s">
        <v>33</v>
      </c>
      <c r="P1875" t="s">
        <v>367</v>
      </c>
      <c r="Q1875" t="s">
        <v>146</v>
      </c>
      <c r="S1875">
        <v>1</v>
      </c>
      <c r="T1875" t="s">
        <v>47</v>
      </c>
      <c r="U1875" t="s">
        <v>313</v>
      </c>
      <c r="V1875" t="s">
        <v>48</v>
      </c>
      <c r="W1875">
        <v>1</v>
      </c>
      <c r="X1875" t="s">
        <v>314</v>
      </c>
      <c r="Y1875" t="s">
        <v>315</v>
      </c>
    </row>
    <row r="1876" spans="1:25" hidden="1" x14ac:dyDescent="0.3">
      <c r="A1876" t="s">
        <v>4241</v>
      </c>
      <c r="B1876" t="s">
        <v>306</v>
      </c>
      <c r="C1876" t="s">
        <v>306</v>
      </c>
      <c r="D1876" t="s">
        <v>3742</v>
      </c>
      <c r="E1876">
        <v>17.441853421035859</v>
      </c>
      <c r="F1876">
        <v>78.504355251789093</v>
      </c>
      <c r="G1876" t="s">
        <v>128</v>
      </c>
      <c r="H1876" t="s">
        <v>27</v>
      </c>
      <c r="I1876" t="s">
        <v>28</v>
      </c>
      <c r="J1876" t="s">
        <v>28</v>
      </c>
      <c r="K1876" t="s">
        <v>308</v>
      </c>
      <c r="L1876" t="s">
        <v>30</v>
      </c>
      <c r="M1876" t="s">
        <v>309</v>
      </c>
      <c r="N1876" t="s">
        <v>4148</v>
      </c>
      <c r="O1876" t="s">
        <v>33</v>
      </c>
      <c r="P1876" t="s">
        <v>367</v>
      </c>
      <c r="Q1876" t="s">
        <v>146</v>
      </c>
      <c r="S1876">
        <v>1</v>
      </c>
      <c r="T1876" t="s">
        <v>47</v>
      </c>
      <c r="U1876" t="s">
        <v>313</v>
      </c>
      <c r="V1876" t="s">
        <v>48</v>
      </c>
      <c r="W1876">
        <v>1</v>
      </c>
      <c r="X1876" t="s">
        <v>314</v>
      </c>
      <c r="Y1876" t="s">
        <v>315</v>
      </c>
    </row>
    <row r="1877" spans="1:25" hidden="1" x14ac:dyDescent="0.3">
      <c r="A1877" t="s">
        <v>4242</v>
      </c>
      <c r="B1877" t="s">
        <v>306</v>
      </c>
      <c r="C1877" t="s">
        <v>306</v>
      </c>
      <c r="D1877" t="s">
        <v>3742</v>
      </c>
      <c r="E1877">
        <v>17.441856939503278</v>
      </c>
      <c r="F1877">
        <v>78.50432675331831</v>
      </c>
      <c r="G1877" t="s">
        <v>128</v>
      </c>
      <c r="H1877" t="s">
        <v>27</v>
      </c>
      <c r="I1877" t="s">
        <v>28</v>
      </c>
      <c r="J1877" t="s">
        <v>28</v>
      </c>
      <c r="K1877" t="s">
        <v>308</v>
      </c>
      <c r="L1877" t="s">
        <v>30</v>
      </c>
      <c r="M1877" t="s">
        <v>309</v>
      </c>
      <c r="N1877" t="s">
        <v>4148</v>
      </c>
      <c r="O1877" t="s">
        <v>33</v>
      </c>
      <c r="P1877" t="s">
        <v>367</v>
      </c>
      <c r="Q1877" t="s">
        <v>146</v>
      </c>
      <c r="S1877">
        <v>1</v>
      </c>
      <c r="T1877" t="s">
        <v>47</v>
      </c>
      <c r="U1877" t="s">
        <v>313</v>
      </c>
      <c r="V1877" t="s">
        <v>48</v>
      </c>
      <c r="W1877">
        <v>1</v>
      </c>
      <c r="X1877" t="s">
        <v>314</v>
      </c>
      <c r="Y1877" t="s">
        <v>315</v>
      </c>
    </row>
    <row r="1878" spans="1:25" hidden="1" x14ac:dyDescent="0.3">
      <c r="A1878" t="s">
        <v>4243</v>
      </c>
      <c r="B1878" t="s">
        <v>306</v>
      </c>
      <c r="C1878" t="s">
        <v>306</v>
      </c>
      <c r="D1878" t="s">
        <v>3742</v>
      </c>
      <c r="E1878">
        <v>17.441837747861999</v>
      </c>
      <c r="F1878">
        <v>78.504351899027824</v>
      </c>
      <c r="G1878" t="s">
        <v>128</v>
      </c>
      <c r="H1878" t="s">
        <v>27</v>
      </c>
      <c r="I1878" t="s">
        <v>28</v>
      </c>
      <c r="J1878" t="s">
        <v>28</v>
      </c>
      <c r="K1878" t="s">
        <v>308</v>
      </c>
      <c r="L1878" t="s">
        <v>30</v>
      </c>
      <c r="M1878" t="s">
        <v>309</v>
      </c>
      <c r="N1878" t="s">
        <v>4148</v>
      </c>
      <c r="O1878" t="s">
        <v>33</v>
      </c>
      <c r="P1878" t="s">
        <v>367</v>
      </c>
      <c r="Q1878" t="s">
        <v>146</v>
      </c>
      <c r="S1878">
        <v>1</v>
      </c>
      <c r="T1878" t="s">
        <v>47</v>
      </c>
      <c r="U1878" t="s">
        <v>313</v>
      </c>
      <c r="V1878" t="s">
        <v>48</v>
      </c>
      <c r="W1878">
        <v>1</v>
      </c>
      <c r="X1878" t="s">
        <v>314</v>
      </c>
      <c r="Y1878" t="s">
        <v>315</v>
      </c>
    </row>
    <row r="1879" spans="1:25" hidden="1" x14ac:dyDescent="0.3">
      <c r="A1879" t="s">
        <v>4244</v>
      </c>
      <c r="B1879" t="s">
        <v>306</v>
      </c>
      <c r="C1879" t="s">
        <v>306</v>
      </c>
      <c r="D1879" t="s">
        <v>3742</v>
      </c>
      <c r="E1879">
        <v>17.441839667026219</v>
      </c>
      <c r="F1879">
        <v>78.504353910684586</v>
      </c>
      <c r="G1879" t="s">
        <v>128</v>
      </c>
      <c r="H1879" t="s">
        <v>27</v>
      </c>
      <c r="I1879" t="s">
        <v>28</v>
      </c>
      <c r="J1879" t="s">
        <v>28</v>
      </c>
      <c r="K1879" t="s">
        <v>308</v>
      </c>
      <c r="L1879" t="s">
        <v>30</v>
      </c>
      <c r="M1879" t="s">
        <v>309</v>
      </c>
      <c r="N1879" t="s">
        <v>4148</v>
      </c>
      <c r="O1879" t="s">
        <v>33</v>
      </c>
      <c r="P1879" t="s">
        <v>367</v>
      </c>
      <c r="Q1879" t="s">
        <v>146</v>
      </c>
      <c r="S1879">
        <v>1</v>
      </c>
      <c r="T1879" t="s">
        <v>47</v>
      </c>
      <c r="U1879" t="s">
        <v>313</v>
      </c>
      <c r="V1879" t="s">
        <v>48</v>
      </c>
      <c r="W1879">
        <v>1</v>
      </c>
      <c r="X1879" t="s">
        <v>314</v>
      </c>
      <c r="Y1879" t="s">
        <v>315</v>
      </c>
    </row>
    <row r="1880" spans="1:25" hidden="1" x14ac:dyDescent="0.3">
      <c r="A1880" t="s">
        <v>4245</v>
      </c>
      <c r="B1880" t="s">
        <v>306</v>
      </c>
      <c r="C1880" t="s">
        <v>306</v>
      </c>
      <c r="D1880" t="s">
        <v>3742</v>
      </c>
      <c r="E1880">
        <v>17.441834229394221</v>
      </c>
      <c r="F1880">
        <v>78.50435558706522</v>
      </c>
      <c r="G1880" t="s">
        <v>128</v>
      </c>
      <c r="H1880" t="s">
        <v>27</v>
      </c>
      <c r="I1880" t="s">
        <v>28</v>
      </c>
      <c r="J1880" t="s">
        <v>28</v>
      </c>
      <c r="K1880" t="s">
        <v>308</v>
      </c>
      <c r="L1880" t="s">
        <v>30</v>
      </c>
      <c r="M1880" t="s">
        <v>309</v>
      </c>
      <c r="N1880" t="s">
        <v>4148</v>
      </c>
      <c r="O1880" t="s">
        <v>33</v>
      </c>
      <c r="P1880" t="s">
        <v>367</v>
      </c>
      <c r="Q1880" t="s">
        <v>146</v>
      </c>
      <c r="S1880">
        <v>1</v>
      </c>
      <c r="T1880" t="s">
        <v>47</v>
      </c>
      <c r="U1880" t="s">
        <v>313</v>
      </c>
      <c r="V1880" t="s">
        <v>48</v>
      </c>
      <c r="W1880">
        <v>1</v>
      </c>
      <c r="X1880" t="s">
        <v>314</v>
      </c>
      <c r="Y1880" t="s">
        <v>315</v>
      </c>
    </row>
    <row r="1881" spans="1:25" hidden="1" x14ac:dyDescent="0.3">
      <c r="A1881" t="s">
        <v>4246</v>
      </c>
      <c r="B1881" t="s">
        <v>306</v>
      </c>
      <c r="C1881" t="s">
        <v>306</v>
      </c>
      <c r="D1881" t="s">
        <v>3742</v>
      </c>
      <c r="E1881">
        <v>17.44185757922461</v>
      </c>
      <c r="F1881">
        <v>78.50433312356472</v>
      </c>
      <c r="G1881" t="s">
        <v>128</v>
      </c>
      <c r="H1881" t="s">
        <v>27</v>
      </c>
      <c r="I1881" t="s">
        <v>28</v>
      </c>
      <c r="J1881" t="s">
        <v>28</v>
      </c>
      <c r="K1881" t="s">
        <v>308</v>
      </c>
      <c r="L1881" t="s">
        <v>30</v>
      </c>
      <c r="M1881" t="s">
        <v>309</v>
      </c>
      <c r="N1881" t="s">
        <v>4148</v>
      </c>
      <c r="O1881" t="s">
        <v>33</v>
      </c>
      <c r="P1881" t="s">
        <v>367</v>
      </c>
      <c r="Q1881" t="s">
        <v>146</v>
      </c>
      <c r="S1881">
        <v>1</v>
      </c>
      <c r="T1881" t="s">
        <v>47</v>
      </c>
      <c r="U1881" t="s">
        <v>313</v>
      </c>
      <c r="V1881" t="s">
        <v>48</v>
      </c>
      <c r="W1881">
        <v>1</v>
      </c>
      <c r="X1881" t="s">
        <v>314</v>
      </c>
      <c r="Y1881" t="s">
        <v>315</v>
      </c>
    </row>
    <row r="1882" spans="1:25" hidden="1" x14ac:dyDescent="0.3">
      <c r="A1882" t="s">
        <v>4247</v>
      </c>
      <c r="B1882" t="s">
        <v>306</v>
      </c>
      <c r="C1882" t="s">
        <v>306</v>
      </c>
      <c r="D1882" t="s">
        <v>3742</v>
      </c>
      <c r="E1882">
        <v>17.44186653532315</v>
      </c>
      <c r="F1882">
        <v>78.504324741661549</v>
      </c>
      <c r="G1882" t="s">
        <v>128</v>
      </c>
      <c r="H1882" t="s">
        <v>27</v>
      </c>
      <c r="I1882" t="s">
        <v>28</v>
      </c>
      <c r="J1882" t="s">
        <v>28</v>
      </c>
      <c r="K1882" t="s">
        <v>308</v>
      </c>
      <c r="L1882" t="s">
        <v>30</v>
      </c>
      <c r="M1882" t="s">
        <v>309</v>
      </c>
      <c r="N1882" t="s">
        <v>4148</v>
      </c>
      <c r="O1882" t="s">
        <v>33</v>
      </c>
      <c r="P1882" t="s">
        <v>367</v>
      </c>
      <c r="Q1882" t="s">
        <v>146</v>
      </c>
      <c r="S1882">
        <v>1</v>
      </c>
      <c r="T1882" t="s">
        <v>47</v>
      </c>
      <c r="U1882" t="s">
        <v>313</v>
      </c>
      <c r="V1882" t="s">
        <v>48</v>
      </c>
      <c r="W1882">
        <v>1</v>
      </c>
      <c r="X1882" t="s">
        <v>314</v>
      </c>
      <c r="Y1882" t="s">
        <v>315</v>
      </c>
    </row>
    <row r="1883" spans="1:25" hidden="1" x14ac:dyDescent="0.3">
      <c r="A1883" t="s">
        <v>4248</v>
      </c>
      <c r="B1883" t="s">
        <v>306</v>
      </c>
      <c r="C1883" t="s">
        <v>306</v>
      </c>
      <c r="D1883" t="s">
        <v>3742</v>
      </c>
      <c r="E1883">
        <v>17.44184542451876</v>
      </c>
      <c r="F1883">
        <v>78.504334129393101</v>
      </c>
      <c r="G1883" t="s">
        <v>128</v>
      </c>
      <c r="H1883" t="s">
        <v>27</v>
      </c>
      <c r="I1883" t="s">
        <v>28</v>
      </c>
      <c r="J1883" t="s">
        <v>28</v>
      </c>
      <c r="K1883" t="s">
        <v>308</v>
      </c>
      <c r="L1883" t="s">
        <v>30</v>
      </c>
      <c r="M1883" t="s">
        <v>309</v>
      </c>
      <c r="N1883" t="s">
        <v>4148</v>
      </c>
      <c r="O1883" t="s">
        <v>33</v>
      </c>
      <c r="P1883" t="s">
        <v>367</v>
      </c>
      <c r="Q1883" t="s">
        <v>146</v>
      </c>
      <c r="S1883">
        <v>1</v>
      </c>
      <c r="T1883" t="s">
        <v>47</v>
      </c>
      <c r="U1883" t="s">
        <v>313</v>
      </c>
      <c r="V1883" t="s">
        <v>48</v>
      </c>
      <c r="W1883">
        <v>1</v>
      </c>
      <c r="X1883" t="s">
        <v>314</v>
      </c>
      <c r="Y1883" t="s">
        <v>315</v>
      </c>
    </row>
    <row r="1884" spans="1:25" hidden="1" x14ac:dyDescent="0.3">
      <c r="A1884" t="s">
        <v>4249</v>
      </c>
      <c r="B1884" t="s">
        <v>306</v>
      </c>
      <c r="C1884" t="s">
        <v>306</v>
      </c>
      <c r="D1884" t="s">
        <v>3742</v>
      </c>
      <c r="E1884">
        <v>17.441842545772499</v>
      </c>
      <c r="F1884">
        <v>78.504356928169713</v>
      </c>
      <c r="G1884" t="s">
        <v>128</v>
      </c>
      <c r="H1884" t="s">
        <v>27</v>
      </c>
      <c r="I1884" t="s">
        <v>28</v>
      </c>
      <c r="J1884" t="s">
        <v>28</v>
      </c>
      <c r="K1884" t="s">
        <v>308</v>
      </c>
      <c r="L1884" t="s">
        <v>30</v>
      </c>
      <c r="M1884" t="s">
        <v>309</v>
      </c>
      <c r="N1884" t="s">
        <v>4148</v>
      </c>
      <c r="O1884" t="s">
        <v>33</v>
      </c>
      <c r="P1884" t="s">
        <v>367</v>
      </c>
      <c r="Q1884" t="s">
        <v>146</v>
      </c>
      <c r="S1884">
        <v>1</v>
      </c>
      <c r="T1884" t="s">
        <v>47</v>
      </c>
      <c r="U1884" t="s">
        <v>313</v>
      </c>
      <c r="V1884" t="s">
        <v>48</v>
      </c>
      <c r="W1884">
        <v>1</v>
      </c>
      <c r="X1884" t="s">
        <v>314</v>
      </c>
      <c r="Y1884" t="s">
        <v>315</v>
      </c>
    </row>
    <row r="1885" spans="1:25" hidden="1" x14ac:dyDescent="0.3">
      <c r="A1885" t="s">
        <v>4250</v>
      </c>
      <c r="B1885" t="s">
        <v>306</v>
      </c>
      <c r="C1885" t="s">
        <v>306</v>
      </c>
      <c r="D1885" t="s">
        <v>3742</v>
      </c>
      <c r="E1885">
        <v>17.441847023822199</v>
      </c>
      <c r="F1885">
        <v>78.504357933998094</v>
      </c>
      <c r="G1885" t="s">
        <v>128</v>
      </c>
      <c r="H1885" t="s">
        <v>27</v>
      </c>
      <c r="I1885" t="s">
        <v>28</v>
      </c>
      <c r="J1885" t="s">
        <v>28</v>
      </c>
      <c r="K1885" t="s">
        <v>308</v>
      </c>
      <c r="L1885" t="s">
        <v>30</v>
      </c>
      <c r="M1885" t="s">
        <v>309</v>
      </c>
      <c r="N1885" t="s">
        <v>4148</v>
      </c>
      <c r="O1885" t="s">
        <v>33</v>
      </c>
      <c r="P1885" t="s">
        <v>367</v>
      </c>
      <c r="Q1885" t="s">
        <v>146</v>
      </c>
      <c r="S1885">
        <v>1</v>
      </c>
      <c r="T1885" t="s">
        <v>47</v>
      </c>
      <c r="U1885" t="s">
        <v>313</v>
      </c>
      <c r="V1885" t="s">
        <v>48</v>
      </c>
      <c r="W1885">
        <v>1</v>
      </c>
      <c r="X1885" t="s">
        <v>314</v>
      </c>
      <c r="Y1885" t="s">
        <v>315</v>
      </c>
    </row>
    <row r="1886" spans="1:25" hidden="1" x14ac:dyDescent="0.3">
      <c r="A1886" t="s">
        <v>4251</v>
      </c>
      <c r="B1886" t="s">
        <v>306</v>
      </c>
      <c r="C1886" t="s">
        <v>306</v>
      </c>
      <c r="D1886" t="s">
        <v>3742</v>
      </c>
      <c r="E1886">
        <v>17.441848303264958</v>
      </c>
      <c r="F1886">
        <v>78.504358939826488</v>
      </c>
      <c r="G1886" t="s">
        <v>128</v>
      </c>
      <c r="H1886" t="s">
        <v>27</v>
      </c>
      <c r="I1886" t="s">
        <v>28</v>
      </c>
      <c r="J1886" t="s">
        <v>28</v>
      </c>
      <c r="K1886" t="s">
        <v>308</v>
      </c>
      <c r="L1886" t="s">
        <v>30</v>
      </c>
      <c r="M1886" t="s">
        <v>309</v>
      </c>
      <c r="N1886" t="s">
        <v>4148</v>
      </c>
      <c r="O1886" t="s">
        <v>33</v>
      </c>
      <c r="P1886" t="s">
        <v>367</v>
      </c>
      <c r="Q1886" t="s">
        <v>146</v>
      </c>
      <c r="S1886">
        <v>1</v>
      </c>
      <c r="T1886" t="s">
        <v>47</v>
      </c>
      <c r="U1886" t="s">
        <v>313</v>
      </c>
      <c r="V1886" t="s">
        <v>48</v>
      </c>
      <c r="W1886">
        <v>1</v>
      </c>
      <c r="X1886" t="s">
        <v>314</v>
      </c>
      <c r="Y1886" t="s">
        <v>315</v>
      </c>
    </row>
    <row r="1887" spans="1:25" hidden="1" x14ac:dyDescent="0.3">
      <c r="A1887" t="s">
        <v>4252</v>
      </c>
      <c r="B1887" t="s">
        <v>306</v>
      </c>
      <c r="C1887" t="s">
        <v>306</v>
      </c>
      <c r="D1887" t="s">
        <v>3742</v>
      </c>
      <c r="E1887">
        <v>17.441840306747618</v>
      </c>
      <c r="F1887">
        <v>78.504358939826488</v>
      </c>
      <c r="G1887" t="s">
        <v>128</v>
      </c>
      <c r="H1887" t="s">
        <v>27</v>
      </c>
      <c r="I1887" t="s">
        <v>28</v>
      </c>
      <c r="J1887" t="s">
        <v>28</v>
      </c>
      <c r="K1887" t="s">
        <v>308</v>
      </c>
      <c r="L1887" t="s">
        <v>30</v>
      </c>
      <c r="M1887" t="s">
        <v>309</v>
      </c>
      <c r="N1887" t="s">
        <v>4148</v>
      </c>
      <c r="O1887" t="s">
        <v>33</v>
      </c>
      <c r="P1887" t="s">
        <v>367</v>
      </c>
      <c r="Q1887" t="s">
        <v>146</v>
      </c>
      <c r="S1887">
        <v>1</v>
      </c>
      <c r="T1887" t="s">
        <v>47</v>
      </c>
      <c r="U1887" t="s">
        <v>313</v>
      </c>
      <c r="V1887" t="s">
        <v>48</v>
      </c>
      <c r="W1887">
        <v>1</v>
      </c>
      <c r="X1887" t="s">
        <v>314</v>
      </c>
      <c r="Y1887" t="s">
        <v>315</v>
      </c>
    </row>
    <row r="1888" spans="1:25" hidden="1" x14ac:dyDescent="0.3">
      <c r="A1888" t="s">
        <v>4253</v>
      </c>
      <c r="B1888" t="s">
        <v>306</v>
      </c>
      <c r="C1888" t="s">
        <v>306</v>
      </c>
      <c r="D1888" t="s">
        <v>3742</v>
      </c>
      <c r="E1888">
        <v>17.441837108140589</v>
      </c>
      <c r="F1888">
        <v>78.504357263445854</v>
      </c>
      <c r="G1888" t="s">
        <v>128</v>
      </c>
      <c r="H1888" t="s">
        <v>27</v>
      </c>
      <c r="I1888" t="s">
        <v>28</v>
      </c>
      <c r="J1888" t="s">
        <v>28</v>
      </c>
      <c r="K1888" t="s">
        <v>308</v>
      </c>
      <c r="L1888" t="s">
        <v>30</v>
      </c>
      <c r="M1888" t="s">
        <v>309</v>
      </c>
      <c r="N1888" t="s">
        <v>4148</v>
      </c>
      <c r="O1888" t="s">
        <v>33</v>
      </c>
      <c r="P1888" t="s">
        <v>367</v>
      </c>
      <c r="Q1888" t="s">
        <v>146</v>
      </c>
      <c r="S1888">
        <v>1</v>
      </c>
      <c r="T1888" t="s">
        <v>47</v>
      </c>
      <c r="U1888" t="s">
        <v>313</v>
      </c>
      <c r="V1888" t="s">
        <v>48</v>
      </c>
      <c r="W1888">
        <v>1</v>
      </c>
      <c r="X1888" t="s">
        <v>314</v>
      </c>
      <c r="Y1888" t="s">
        <v>315</v>
      </c>
    </row>
    <row r="1889" spans="1:25" hidden="1" x14ac:dyDescent="0.3">
      <c r="A1889" t="s">
        <v>4254</v>
      </c>
      <c r="B1889" t="s">
        <v>306</v>
      </c>
      <c r="C1889" t="s">
        <v>306</v>
      </c>
      <c r="D1889" t="s">
        <v>3742</v>
      </c>
      <c r="E1889">
        <v>17.441839986886919</v>
      </c>
      <c r="F1889">
        <v>78.504355922341347</v>
      </c>
      <c r="G1889" t="s">
        <v>128</v>
      </c>
      <c r="H1889" t="s">
        <v>27</v>
      </c>
      <c r="I1889" t="s">
        <v>28</v>
      </c>
      <c r="J1889" t="s">
        <v>28</v>
      </c>
      <c r="K1889" t="s">
        <v>308</v>
      </c>
      <c r="L1889" t="s">
        <v>30</v>
      </c>
      <c r="M1889" t="s">
        <v>309</v>
      </c>
      <c r="N1889" t="s">
        <v>4148</v>
      </c>
      <c r="O1889" t="s">
        <v>33</v>
      </c>
      <c r="P1889" t="s">
        <v>367</v>
      </c>
      <c r="Q1889" t="s">
        <v>146</v>
      </c>
      <c r="S1889">
        <v>1</v>
      </c>
      <c r="T1889" t="s">
        <v>47</v>
      </c>
      <c r="U1889" t="s">
        <v>313</v>
      </c>
      <c r="V1889" t="s">
        <v>48</v>
      </c>
      <c r="W1889">
        <v>1</v>
      </c>
      <c r="X1889" t="s">
        <v>314</v>
      </c>
      <c r="Y1889" t="s">
        <v>315</v>
      </c>
    </row>
    <row r="1890" spans="1:25" hidden="1" x14ac:dyDescent="0.3">
      <c r="A1890" t="s">
        <v>4255</v>
      </c>
      <c r="B1890" t="s">
        <v>306</v>
      </c>
      <c r="C1890" t="s">
        <v>306</v>
      </c>
      <c r="D1890" t="s">
        <v>3742</v>
      </c>
      <c r="E1890">
        <v>17.44185118201111</v>
      </c>
      <c r="F1890">
        <v>78.504346869885907</v>
      </c>
      <c r="G1890" t="s">
        <v>128</v>
      </c>
      <c r="H1890" t="s">
        <v>27</v>
      </c>
      <c r="I1890" t="s">
        <v>28</v>
      </c>
      <c r="J1890" t="s">
        <v>28</v>
      </c>
      <c r="K1890" t="s">
        <v>308</v>
      </c>
      <c r="L1890" t="s">
        <v>30</v>
      </c>
      <c r="M1890" t="s">
        <v>309</v>
      </c>
      <c r="N1890" t="s">
        <v>4148</v>
      </c>
      <c r="O1890" t="s">
        <v>33</v>
      </c>
      <c r="P1890" t="s">
        <v>367</v>
      </c>
      <c r="Q1890" t="s">
        <v>146</v>
      </c>
      <c r="S1890">
        <v>1</v>
      </c>
      <c r="T1890" t="s">
        <v>47</v>
      </c>
      <c r="U1890" t="s">
        <v>313</v>
      </c>
      <c r="V1890" t="s">
        <v>48</v>
      </c>
      <c r="W1890">
        <v>1</v>
      </c>
      <c r="X1890" t="s">
        <v>314</v>
      </c>
      <c r="Y1890" t="s">
        <v>315</v>
      </c>
    </row>
    <row r="1891" spans="1:25" hidden="1" x14ac:dyDescent="0.3">
      <c r="A1891" t="s">
        <v>4256</v>
      </c>
      <c r="B1891" t="s">
        <v>306</v>
      </c>
      <c r="C1891" t="s">
        <v>306</v>
      </c>
      <c r="D1891" t="s">
        <v>3742</v>
      </c>
      <c r="E1891">
        <v>17.441837108140589</v>
      </c>
      <c r="F1891">
        <v>78.504352569580078</v>
      </c>
      <c r="G1891" t="s">
        <v>128</v>
      </c>
      <c r="H1891" t="s">
        <v>27</v>
      </c>
      <c r="I1891" t="s">
        <v>28</v>
      </c>
      <c r="J1891" t="s">
        <v>28</v>
      </c>
      <c r="K1891" t="s">
        <v>308</v>
      </c>
      <c r="L1891" t="s">
        <v>30</v>
      </c>
      <c r="M1891" t="s">
        <v>309</v>
      </c>
      <c r="N1891" t="s">
        <v>4148</v>
      </c>
      <c r="O1891" t="s">
        <v>33</v>
      </c>
      <c r="P1891" t="s">
        <v>367</v>
      </c>
      <c r="Q1891" t="s">
        <v>146</v>
      </c>
      <c r="S1891">
        <v>1</v>
      </c>
      <c r="T1891" t="s">
        <v>47</v>
      </c>
      <c r="U1891" t="s">
        <v>313</v>
      </c>
      <c r="V1891" t="s">
        <v>48</v>
      </c>
      <c r="W1891">
        <v>1</v>
      </c>
      <c r="X1891" t="s">
        <v>314</v>
      </c>
      <c r="Y1891" t="s">
        <v>315</v>
      </c>
    </row>
    <row r="1892" spans="1:25" hidden="1" x14ac:dyDescent="0.3">
      <c r="A1892" t="s">
        <v>4257</v>
      </c>
      <c r="B1892" t="s">
        <v>306</v>
      </c>
      <c r="C1892" t="s">
        <v>306</v>
      </c>
      <c r="D1892" t="s">
        <v>3742</v>
      </c>
      <c r="E1892">
        <v>17.44183358967279</v>
      </c>
      <c r="F1892">
        <v>78.504356257617474</v>
      </c>
      <c r="G1892" t="s">
        <v>128</v>
      </c>
      <c r="H1892" t="s">
        <v>27</v>
      </c>
      <c r="I1892" t="s">
        <v>28</v>
      </c>
      <c r="J1892" t="s">
        <v>28</v>
      </c>
      <c r="K1892" t="s">
        <v>308</v>
      </c>
      <c r="L1892" t="s">
        <v>30</v>
      </c>
      <c r="M1892" t="s">
        <v>309</v>
      </c>
      <c r="N1892" t="s">
        <v>4148</v>
      </c>
      <c r="O1892" t="s">
        <v>33</v>
      </c>
      <c r="P1892" t="s">
        <v>367</v>
      </c>
      <c r="Q1892" t="s">
        <v>146</v>
      </c>
      <c r="S1892">
        <v>1</v>
      </c>
      <c r="T1892" t="s">
        <v>47</v>
      </c>
      <c r="U1892" t="s">
        <v>313</v>
      </c>
      <c r="V1892" t="s">
        <v>48</v>
      </c>
      <c r="W1892">
        <v>1</v>
      </c>
      <c r="X1892" t="s">
        <v>314</v>
      </c>
      <c r="Y1892" t="s">
        <v>315</v>
      </c>
    </row>
    <row r="1893" spans="1:25" hidden="1" x14ac:dyDescent="0.3">
      <c r="A1893" t="s">
        <v>4258</v>
      </c>
      <c r="B1893" t="s">
        <v>306</v>
      </c>
      <c r="C1893" t="s">
        <v>306</v>
      </c>
      <c r="D1893" t="s">
        <v>3742</v>
      </c>
      <c r="E1893">
        <v>17.441837108140589</v>
      </c>
      <c r="F1893">
        <v>78.504352234303951</v>
      </c>
      <c r="G1893" t="s">
        <v>128</v>
      </c>
      <c r="H1893" t="s">
        <v>27</v>
      </c>
      <c r="I1893" t="s">
        <v>28</v>
      </c>
      <c r="J1893" t="s">
        <v>28</v>
      </c>
      <c r="K1893" t="s">
        <v>308</v>
      </c>
      <c r="L1893" t="s">
        <v>30</v>
      </c>
      <c r="M1893" t="s">
        <v>309</v>
      </c>
      <c r="N1893" t="s">
        <v>4148</v>
      </c>
      <c r="O1893" t="s">
        <v>33</v>
      </c>
      <c r="P1893" t="s">
        <v>367</v>
      </c>
      <c r="Q1893" t="s">
        <v>146</v>
      </c>
      <c r="S1893">
        <v>1</v>
      </c>
      <c r="T1893" t="s">
        <v>47</v>
      </c>
      <c r="U1893" t="s">
        <v>313</v>
      </c>
      <c r="V1893" t="s">
        <v>48</v>
      </c>
      <c r="W1893">
        <v>1</v>
      </c>
      <c r="X1893" t="s">
        <v>314</v>
      </c>
      <c r="Y1893" t="s">
        <v>315</v>
      </c>
    </row>
    <row r="1894" spans="1:25" hidden="1" x14ac:dyDescent="0.3">
      <c r="A1894" t="s">
        <v>4259</v>
      </c>
      <c r="B1894" t="s">
        <v>306</v>
      </c>
      <c r="C1894" t="s">
        <v>306</v>
      </c>
      <c r="D1894" t="s">
        <v>3742</v>
      </c>
      <c r="E1894">
        <v>17.441837747861999</v>
      </c>
      <c r="F1894">
        <v>78.5043565928936</v>
      </c>
      <c r="G1894" t="s">
        <v>128</v>
      </c>
      <c r="H1894" t="s">
        <v>27</v>
      </c>
      <c r="I1894" t="s">
        <v>28</v>
      </c>
      <c r="J1894" t="s">
        <v>28</v>
      </c>
      <c r="K1894" t="s">
        <v>308</v>
      </c>
      <c r="L1894" t="s">
        <v>30</v>
      </c>
      <c r="M1894" t="s">
        <v>309</v>
      </c>
      <c r="N1894" t="s">
        <v>4148</v>
      </c>
      <c r="O1894" t="s">
        <v>33</v>
      </c>
      <c r="P1894" t="s">
        <v>367</v>
      </c>
      <c r="Q1894" t="s">
        <v>146</v>
      </c>
      <c r="S1894">
        <v>1</v>
      </c>
      <c r="T1894" t="s">
        <v>47</v>
      </c>
      <c r="U1894" t="s">
        <v>313</v>
      </c>
      <c r="V1894" t="s">
        <v>48</v>
      </c>
      <c r="W1894">
        <v>1</v>
      </c>
      <c r="X1894" t="s">
        <v>314</v>
      </c>
      <c r="Y1894" t="s">
        <v>315</v>
      </c>
    </row>
    <row r="1895" spans="1:25" hidden="1" x14ac:dyDescent="0.3">
      <c r="A1895" t="s">
        <v>4260</v>
      </c>
      <c r="B1895" t="s">
        <v>306</v>
      </c>
      <c r="C1895" t="s">
        <v>306</v>
      </c>
      <c r="D1895" t="s">
        <v>3742</v>
      </c>
      <c r="E1895">
        <v>17.44184542451876</v>
      </c>
      <c r="F1895">
        <v>78.504357933998094</v>
      </c>
      <c r="G1895" t="s">
        <v>128</v>
      </c>
      <c r="H1895" t="s">
        <v>27</v>
      </c>
      <c r="I1895" t="s">
        <v>28</v>
      </c>
      <c r="J1895" t="s">
        <v>28</v>
      </c>
      <c r="K1895" t="s">
        <v>308</v>
      </c>
      <c r="L1895" t="s">
        <v>30</v>
      </c>
      <c r="M1895" t="s">
        <v>309</v>
      </c>
      <c r="N1895" t="s">
        <v>4261</v>
      </c>
      <c r="O1895" t="s">
        <v>33</v>
      </c>
      <c r="P1895" t="s">
        <v>367</v>
      </c>
      <c r="Q1895" t="s">
        <v>146</v>
      </c>
      <c r="S1895">
        <v>1</v>
      </c>
      <c r="T1895" t="s">
        <v>47</v>
      </c>
      <c r="U1895" t="s">
        <v>313</v>
      </c>
      <c r="V1895" t="s">
        <v>48</v>
      </c>
      <c r="W1895">
        <v>1</v>
      </c>
      <c r="X1895" t="s">
        <v>314</v>
      </c>
      <c r="Y1895" t="s">
        <v>315</v>
      </c>
    </row>
    <row r="1896" spans="1:25" hidden="1" x14ac:dyDescent="0.3">
      <c r="A1896" t="s">
        <v>4262</v>
      </c>
      <c r="B1896" t="s">
        <v>306</v>
      </c>
      <c r="C1896" t="s">
        <v>306</v>
      </c>
      <c r="D1896" t="s">
        <v>3742</v>
      </c>
      <c r="E1896">
        <v>17.4418374280013</v>
      </c>
      <c r="F1896">
        <v>78.5043565928936</v>
      </c>
      <c r="G1896" t="s">
        <v>128</v>
      </c>
      <c r="H1896" t="s">
        <v>27</v>
      </c>
      <c r="I1896" t="s">
        <v>28</v>
      </c>
      <c r="J1896" t="s">
        <v>28</v>
      </c>
      <c r="K1896" t="s">
        <v>308</v>
      </c>
      <c r="L1896" t="s">
        <v>30</v>
      </c>
      <c r="M1896" t="s">
        <v>309</v>
      </c>
      <c r="N1896" t="s">
        <v>4148</v>
      </c>
      <c r="O1896" t="s">
        <v>33</v>
      </c>
      <c r="P1896" t="s">
        <v>367</v>
      </c>
      <c r="Q1896" t="s">
        <v>146</v>
      </c>
      <c r="S1896">
        <v>1</v>
      </c>
      <c r="T1896" t="s">
        <v>47</v>
      </c>
      <c r="U1896" t="s">
        <v>313</v>
      </c>
      <c r="V1896" t="s">
        <v>48</v>
      </c>
      <c r="W1896">
        <v>1</v>
      </c>
      <c r="X1896" t="s">
        <v>314</v>
      </c>
      <c r="Y1896" t="s">
        <v>315</v>
      </c>
    </row>
    <row r="1897" spans="1:25" hidden="1" x14ac:dyDescent="0.3">
      <c r="A1897" t="s">
        <v>4263</v>
      </c>
      <c r="B1897" t="s">
        <v>306</v>
      </c>
      <c r="C1897" t="s">
        <v>306</v>
      </c>
      <c r="D1897" t="s">
        <v>3742</v>
      </c>
      <c r="E1897">
        <v>17.441834549254931</v>
      </c>
      <c r="F1897">
        <v>78.50435558706522</v>
      </c>
      <c r="G1897" t="s">
        <v>128</v>
      </c>
      <c r="H1897" t="s">
        <v>27</v>
      </c>
      <c r="I1897" t="s">
        <v>28</v>
      </c>
      <c r="J1897" t="s">
        <v>28</v>
      </c>
      <c r="K1897" t="s">
        <v>308</v>
      </c>
      <c r="L1897" t="s">
        <v>30</v>
      </c>
      <c r="M1897" t="s">
        <v>309</v>
      </c>
      <c r="N1897" t="s">
        <v>4148</v>
      </c>
      <c r="O1897" t="s">
        <v>33</v>
      </c>
      <c r="P1897" t="s">
        <v>367</v>
      </c>
      <c r="Q1897" t="s">
        <v>146</v>
      </c>
      <c r="S1897">
        <v>1</v>
      </c>
      <c r="T1897" t="s">
        <v>47</v>
      </c>
      <c r="U1897" t="s">
        <v>313</v>
      </c>
      <c r="V1897" t="s">
        <v>48</v>
      </c>
      <c r="W1897">
        <v>1</v>
      </c>
      <c r="X1897" t="s">
        <v>314</v>
      </c>
      <c r="Y1897" t="s">
        <v>315</v>
      </c>
    </row>
    <row r="1898" spans="1:25" hidden="1" x14ac:dyDescent="0.3">
      <c r="A1898" t="s">
        <v>4264</v>
      </c>
      <c r="B1898" t="s">
        <v>306</v>
      </c>
      <c r="C1898" t="s">
        <v>306</v>
      </c>
      <c r="D1898" t="s">
        <v>3742</v>
      </c>
      <c r="E1898">
        <v>17.441827512319161</v>
      </c>
      <c r="F1898">
        <v>78.504350557923303</v>
      </c>
      <c r="G1898" t="s">
        <v>128</v>
      </c>
      <c r="H1898" t="s">
        <v>27</v>
      </c>
      <c r="I1898" t="s">
        <v>28</v>
      </c>
      <c r="J1898" t="s">
        <v>28</v>
      </c>
      <c r="K1898" t="s">
        <v>308</v>
      </c>
      <c r="L1898" t="s">
        <v>30</v>
      </c>
      <c r="M1898" t="s">
        <v>309</v>
      </c>
      <c r="N1898" t="s">
        <v>4148</v>
      </c>
      <c r="O1898" t="s">
        <v>33</v>
      </c>
      <c r="P1898" t="s">
        <v>367</v>
      </c>
      <c r="Q1898" t="s">
        <v>146</v>
      </c>
      <c r="S1898">
        <v>1</v>
      </c>
      <c r="T1898" t="s">
        <v>47</v>
      </c>
      <c r="U1898" t="s">
        <v>313</v>
      </c>
      <c r="V1898" t="s">
        <v>48</v>
      </c>
      <c r="W1898">
        <v>1</v>
      </c>
      <c r="X1898" t="s">
        <v>314</v>
      </c>
      <c r="Y1898" t="s">
        <v>315</v>
      </c>
    </row>
    <row r="1899" spans="1:25" hidden="1" x14ac:dyDescent="0.3">
      <c r="A1899" t="s">
        <v>4265</v>
      </c>
      <c r="B1899" t="s">
        <v>306</v>
      </c>
      <c r="C1899" t="s">
        <v>306</v>
      </c>
      <c r="D1899" t="s">
        <v>3742</v>
      </c>
      <c r="E1899">
        <v>17.441830071204929</v>
      </c>
      <c r="F1899">
        <v>78.504352234303951</v>
      </c>
      <c r="G1899" t="s">
        <v>128</v>
      </c>
      <c r="H1899" t="s">
        <v>27</v>
      </c>
      <c r="I1899" t="s">
        <v>28</v>
      </c>
      <c r="J1899" t="s">
        <v>28</v>
      </c>
      <c r="K1899" t="s">
        <v>308</v>
      </c>
      <c r="L1899" t="s">
        <v>30</v>
      </c>
      <c r="M1899" t="s">
        <v>309</v>
      </c>
      <c r="N1899" t="s">
        <v>4148</v>
      </c>
      <c r="O1899" t="s">
        <v>33</v>
      </c>
      <c r="P1899" t="s">
        <v>367</v>
      </c>
      <c r="Q1899" t="s">
        <v>146</v>
      </c>
      <c r="S1899">
        <v>1</v>
      </c>
      <c r="T1899" t="s">
        <v>47</v>
      </c>
      <c r="U1899" t="s">
        <v>313</v>
      </c>
      <c r="V1899" t="s">
        <v>48</v>
      </c>
      <c r="W1899">
        <v>1</v>
      </c>
      <c r="X1899" t="s">
        <v>314</v>
      </c>
      <c r="Y1899" t="s">
        <v>315</v>
      </c>
    </row>
    <row r="1900" spans="1:25" hidden="1" x14ac:dyDescent="0.3">
      <c r="A1900" t="s">
        <v>4266</v>
      </c>
      <c r="B1900" t="s">
        <v>306</v>
      </c>
      <c r="C1900" t="s">
        <v>306</v>
      </c>
      <c r="D1900" t="s">
        <v>3742</v>
      </c>
      <c r="E1900">
        <v>17.441828471901331</v>
      </c>
      <c r="F1900">
        <v>78.50435022264719</v>
      </c>
      <c r="G1900" t="s">
        <v>128</v>
      </c>
      <c r="H1900" t="s">
        <v>27</v>
      </c>
      <c r="I1900" t="s">
        <v>28</v>
      </c>
      <c r="J1900" t="s">
        <v>28</v>
      </c>
      <c r="K1900" t="s">
        <v>308</v>
      </c>
      <c r="L1900" t="s">
        <v>30</v>
      </c>
      <c r="M1900" t="s">
        <v>309</v>
      </c>
      <c r="N1900" t="s">
        <v>4148</v>
      </c>
      <c r="O1900" t="s">
        <v>33</v>
      </c>
      <c r="P1900" t="s">
        <v>367</v>
      </c>
      <c r="Q1900" t="s">
        <v>146</v>
      </c>
      <c r="S1900">
        <v>1</v>
      </c>
      <c r="T1900" t="s">
        <v>47</v>
      </c>
      <c r="U1900" t="s">
        <v>313</v>
      </c>
      <c r="V1900" t="s">
        <v>48</v>
      </c>
      <c r="W1900">
        <v>1</v>
      </c>
      <c r="X1900" t="s">
        <v>314</v>
      </c>
      <c r="Y1900" t="s">
        <v>315</v>
      </c>
    </row>
    <row r="1901" spans="1:25" hidden="1" x14ac:dyDescent="0.3">
      <c r="A1901" t="s">
        <v>4267</v>
      </c>
      <c r="B1901" t="s">
        <v>306</v>
      </c>
      <c r="C1901" t="s">
        <v>306</v>
      </c>
      <c r="D1901" t="s">
        <v>3742</v>
      </c>
      <c r="E1901">
        <v>17.441834229394221</v>
      </c>
      <c r="F1901">
        <v>78.504355251789093</v>
      </c>
      <c r="G1901" t="s">
        <v>128</v>
      </c>
      <c r="H1901" t="s">
        <v>27</v>
      </c>
      <c r="I1901" t="s">
        <v>28</v>
      </c>
      <c r="J1901" t="s">
        <v>28</v>
      </c>
      <c r="K1901" t="s">
        <v>308</v>
      </c>
      <c r="L1901" t="s">
        <v>30</v>
      </c>
      <c r="M1901" t="s">
        <v>309</v>
      </c>
      <c r="N1901" t="s">
        <v>4148</v>
      </c>
      <c r="O1901" t="s">
        <v>33</v>
      </c>
      <c r="P1901" t="s">
        <v>367</v>
      </c>
      <c r="Q1901" t="s">
        <v>146</v>
      </c>
      <c r="S1901">
        <v>1</v>
      </c>
      <c r="T1901" t="s">
        <v>47</v>
      </c>
      <c r="U1901" t="s">
        <v>313</v>
      </c>
      <c r="V1901" t="s">
        <v>48</v>
      </c>
      <c r="W1901">
        <v>1</v>
      </c>
      <c r="X1901" t="s">
        <v>314</v>
      </c>
      <c r="Y1901" t="s">
        <v>315</v>
      </c>
    </row>
    <row r="1902" spans="1:25" hidden="1" x14ac:dyDescent="0.3">
      <c r="A1902" t="s">
        <v>4268</v>
      </c>
      <c r="B1902" t="s">
        <v>306</v>
      </c>
      <c r="C1902" t="s">
        <v>306</v>
      </c>
      <c r="D1902" t="s">
        <v>3742</v>
      </c>
      <c r="E1902">
        <v>17.44183167050852</v>
      </c>
      <c r="F1902">
        <v>78.504355251789093</v>
      </c>
      <c r="G1902" t="s">
        <v>128</v>
      </c>
      <c r="H1902" t="s">
        <v>27</v>
      </c>
      <c r="I1902" t="s">
        <v>28</v>
      </c>
      <c r="J1902" t="s">
        <v>28</v>
      </c>
      <c r="K1902" t="s">
        <v>308</v>
      </c>
      <c r="L1902" t="s">
        <v>30</v>
      </c>
      <c r="M1902" t="s">
        <v>309</v>
      </c>
      <c r="N1902" t="s">
        <v>4148</v>
      </c>
      <c r="O1902" t="s">
        <v>33</v>
      </c>
      <c r="P1902" t="s">
        <v>367</v>
      </c>
      <c r="Q1902" t="s">
        <v>146</v>
      </c>
      <c r="S1902">
        <v>1</v>
      </c>
      <c r="T1902" t="s">
        <v>47</v>
      </c>
      <c r="U1902" t="s">
        <v>313</v>
      </c>
      <c r="V1902" t="s">
        <v>48</v>
      </c>
      <c r="W1902">
        <v>1</v>
      </c>
      <c r="X1902" t="s">
        <v>314</v>
      </c>
      <c r="Y1902" t="s">
        <v>315</v>
      </c>
    </row>
    <row r="1903" spans="1:25" hidden="1" x14ac:dyDescent="0.3">
      <c r="A1903" t="s">
        <v>4269</v>
      </c>
      <c r="B1903" t="s">
        <v>306</v>
      </c>
      <c r="C1903" t="s">
        <v>306</v>
      </c>
      <c r="D1903" t="s">
        <v>3742</v>
      </c>
      <c r="E1903">
        <v>17.441835188976349</v>
      </c>
      <c r="F1903">
        <v>78.5043565928936</v>
      </c>
      <c r="G1903" t="s">
        <v>128</v>
      </c>
      <c r="H1903" t="s">
        <v>27</v>
      </c>
      <c r="I1903" t="s">
        <v>28</v>
      </c>
      <c r="J1903" t="s">
        <v>28</v>
      </c>
      <c r="K1903" t="s">
        <v>308</v>
      </c>
      <c r="L1903" t="s">
        <v>30</v>
      </c>
      <c r="M1903" t="s">
        <v>309</v>
      </c>
      <c r="N1903" t="s">
        <v>4148</v>
      </c>
      <c r="O1903" t="s">
        <v>33</v>
      </c>
      <c r="P1903" t="s">
        <v>367</v>
      </c>
      <c r="Q1903" t="s">
        <v>146</v>
      </c>
      <c r="S1903">
        <v>1</v>
      </c>
      <c r="T1903" t="s">
        <v>47</v>
      </c>
      <c r="U1903" t="s">
        <v>313</v>
      </c>
      <c r="V1903" t="s">
        <v>48</v>
      </c>
      <c r="W1903">
        <v>1</v>
      </c>
      <c r="X1903" t="s">
        <v>314</v>
      </c>
      <c r="Y1903" t="s">
        <v>315</v>
      </c>
    </row>
    <row r="1904" spans="1:25" hidden="1" x14ac:dyDescent="0.3">
      <c r="A1904" t="s">
        <v>4270</v>
      </c>
      <c r="B1904" t="s">
        <v>306</v>
      </c>
      <c r="C1904" t="s">
        <v>306</v>
      </c>
      <c r="D1904" t="s">
        <v>3742</v>
      </c>
      <c r="E1904">
        <v>17.441831030787078</v>
      </c>
      <c r="F1904">
        <v>78.504354245960698</v>
      </c>
      <c r="G1904" t="s">
        <v>128</v>
      </c>
      <c r="H1904" t="s">
        <v>27</v>
      </c>
      <c r="I1904" t="s">
        <v>28</v>
      </c>
      <c r="J1904" t="s">
        <v>28</v>
      </c>
      <c r="K1904" t="s">
        <v>308</v>
      </c>
      <c r="L1904" t="s">
        <v>30</v>
      </c>
      <c r="M1904" t="s">
        <v>309</v>
      </c>
      <c r="N1904" t="s">
        <v>4148</v>
      </c>
      <c r="O1904" t="s">
        <v>33</v>
      </c>
      <c r="P1904" t="s">
        <v>367</v>
      </c>
      <c r="Q1904" t="s">
        <v>146</v>
      </c>
      <c r="S1904">
        <v>1</v>
      </c>
      <c r="T1904" t="s">
        <v>47</v>
      </c>
      <c r="U1904" t="s">
        <v>313</v>
      </c>
      <c r="V1904" t="s">
        <v>48</v>
      </c>
      <c r="W1904">
        <v>1</v>
      </c>
      <c r="X1904" t="s">
        <v>314</v>
      </c>
      <c r="Y1904" t="s">
        <v>315</v>
      </c>
    </row>
    <row r="1905" spans="1:25" hidden="1" x14ac:dyDescent="0.3">
      <c r="A1905" t="s">
        <v>4271</v>
      </c>
      <c r="B1905" t="s">
        <v>306</v>
      </c>
      <c r="C1905" t="s">
        <v>306</v>
      </c>
      <c r="D1905" t="s">
        <v>3742</v>
      </c>
      <c r="E1905">
        <v>17.44184158619041</v>
      </c>
      <c r="F1905">
        <v>78.504357933998094</v>
      </c>
      <c r="G1905" t="s">
        <v>128</v>
      </c>
      <c r="H1905" t="s">
        <v>27</v>
      </c>
      <c r="I1905" t="s">
        <v>28</v>
      </c>
      <c r="J1905" t="s">
        <v>28</v>
      </c>
      <c r="K1905" t="s">
        <v>308</v>
      </c>
      <c r="L1905" t="s">
        <v>30</v>
      </c>
      <c r="M1905" t="s">
        <v>309</v>
      </c>
      <c r="N1905" t="s">
        <v>4148</v>
      </c>
      <c r="O1905" t="s">
        <v>33</v>
      </c>
      <c r="P1905" t="s">
        <v>367</v>
      </c>
      <c r="Q1905" t="s">
        <v>146</v>
      </c>
      <c r="S1905">
        <v>1</v>
      </c>
      <c r="T1905" t="s">
        <v>47</v>
      </c>
      <c r="U1905" t="s">
        <v>313</v>
      </c>
      <c r="V1905" t="s">
        <v>48</v>
      </c>
      <c r="W1905">
        <v>1</v>
      </c>
      <c r="X1905" t="s">
        <v>314</v>
      </c>
      <c r="Y1905" t="s">
        <v>315</v>
      </c>
    </row>
    <row r="1906" spans="1:25" hidden="1" x14ac:dyDescent="0.3">
      <c r="A1906" t="s">
        <v>4272</v>
      </c>
      <c r="B1906" t="s">
        <v>306</v>
      </c>
      <c r="C1906" t="s">
        <v>306</v>
      </c>
      <c r="D1906" t="s">
        <v>3742</v>
      </c>
      <c r="E1906">
        <v>17.441832310229941</v>
      </c>
      <c r="F1906">
        <v>78.5043565928936</v>
      </c>
      <c r="G1906" t="s">
        <v>128</v>
      </c>
      <c r="H1906" t="s">
        <v>27</v>
      </c>
      <c r="I1906" t="s">
        <v>28</v>
      </c>
      <c r="J1906" t="s">
        <v>28</v>
      </c>
      <c r="K1906" t="s">
        <v>308</v>
      </c>
      <c r="L1906" t="s">
        <v>30</v>
      </c>
      <c r="M1906" t="s">
        <v>309</v>
      </c>
      <c r="N1906" t="s">
        <v>4148</v>
      </c>
      <c r="O1906" t="s">
        <v>33</v>
      </c>
      <c r="P1906" t="s">
        <v>367</v>
      </c>
      <c r="Q1906" t="s">
        <v>146</v>
      </c>
      <c r="S1906">
        <v>1</v>
      </c>
      <c r="T1906" t="s">
        <v>47</v>
      </c>
      <c r="U1906" t="s">
        <v>313</v>
      </c>
      <c r="V1906" t="s">
        <v>48</v>
      </c>
      <c r="W1906">
        <v>1</v>
      </c>
      <c r="X1906" t="s">
        <v>314</v>
      </c>
      <c r="Y1906" t="s">
        <v>315</v>
      </c>
    </row>
    <row r="1907" spans="1:25" hidden="1" x14ac:dyDescent="0.3">
      <c r="A1907" t="s">
        <v>4273</v>
      </c>
      <c r="B1907" t="s">
        <v>306</v>
      </c>
      <c r="C1907" t="s">
        <v>306</v>
      </c>
      <c r="D1907" t="s">
        <v>3742</v>
      </c>
      <c r="E1907">
        <v>17.441834229394221</v>
      </c>
      <c r="F1907">
        <v>78.504356257617474</v>
      </c>
      <c r="G1907" t="s">
        <v>128</v>
      </c>
      <c r="H1907" t="s">
        <v>27</v>
      </c>
      <c r="I1907" t="s">
        <v>28</v>
      </c>
      <c r="J1907" t="s">
        <v>28</v>
      </c>
      <c r="K1907" t="s">
        <v>308</v>
      </c>
      <c r="L1907" t="s">
        <v>30</v>
      </c>
      <c r="M1907" t="s">
        <v>309</v>
      </c>
      <c r="N1907" t="s">
        <v>4148</v>
      </c>
      <c r="O1907" t="s">
        <v>33</v>
      </c>
      <c r="P1907" t="s">
        <v>367</v>
      </c>
      <c r="Q1907" t="s">
        <v>146</v>
      </c>
      <c r="S1907">
        <v>1</v>
      </c>
      <c r="T1907" t="s">
        <v>47</v>
      </c>
      <c r="U1907" t="s">
        <v>313</v>
      </c>
      <c r="V1907" t="s">
        <v>48</v>
      </c>
      <c r="W1907">
        <v>1</v>
      </c>
      <c r="X1907" t="s">
        <v>314</v>
      </c>
      <c r="Y1907" t="s">
        <v>315</v>
      </c>
    </row>
    <row r="1908" spans="1:25" hidden="1" x14ac:dyDescent="0.3">
      <c r="A1908" t="s">
        <v>4274</v>
      </c>
      <c r="B1908" t="s">
        <v>306</v>
      </c>
      <c r="C1908" t="s">
        <v>306</v>
      </c>
      <c r="D1908" t="s">
        <v>3742</v>
      </c>
      <c r="E1908">
        <v>17.441831030787078</v>
      </c>
      <c r="F1908">
        <v>78.504359275102615</v>
      </c>
      <c r="G1908" t="s">
        <v>128</v>
      </c>
      <c r="H1908" t="s">
        <v>27</v>
      </c>
      <c r="I1908" t="s">
        <v>28</v>
      </c>
      <c r="J1908" t="s">
        <v>28</v>
      </c>
      <c r="K1908" t="s">
        <v>308</v>
      </c>
      <c r="L1908" t="s">
        <v>30</v>
      </c>
      <c r="M1908" t="s">
        <v>309</v>
      </c>
      <c r="N1908" t="s">
        <v>4148</v>
      </c>
      <c r="O1908" t="s">
        <v>33</v>
      </c>
      <c r="P1908" t="s">
        <v>367</v>
      </c>
      <c r="Q1908" t="s">
        <v>146</v>
      </c>
      <c r="S1908">
        <v>1</v>
      </c>
      <c r="T1908" t="s">
        <v>47</v>
      </c>
      <c r="U1908" t="s">
        <v>313</v>
      </c>
      <c r="V1908" t="s">
        <v>48</v>
      </c>
      <c r="W1908">
        <v>1</v>
      </c>
      <c r="X1908" t="s">
        <v>314</v>
      </c>
      <c r="Y1908" t="s">
        <v>315</v>
      </c>
    </row>
    <row r="1909" spans="1:25" hidden="1" x14ac:dyDescent="0.3">
      <c r="A1909" t="s">
        <v>4275</v>
      </c>
      <c r="B1909" t="s">
        <v>306</v>
      </c>
      <c r="C1909" t="s">
        <v>306</v>
      </c>
      <c r="D1909" t="s">
        <v>3742</v>
      </c>
      <c r="E1909">
        <v>17.441835188976349</v>
      </c>
      <c r="F1909">
        <v>78.504356257617474</v>
      </c>
      <c r="G1909" t="s">
        <v>128</v>
      </c>
      <c r="H1909" t="s">
        <v>27</v>
      </c>
      <c r="I1909" t="s">
        <v>28</v>
      </c>
      <c r="J1909" t="s">
        <v>28</v>
      </c>
      <c r="K1909" t="s">
        <v>308</v>
      </c>
      <c r="L1909" t="s">
        <v>30</v>
      </c>
      <c r="M1909" t="s">
        <v>309</v>
      </c>
      <c r="N1909" t="s">
        <v>4148</v>
      </c>
      <c r="O1909" t="s">
        <v>33</v>
      </c>
      <c r="P1909" t="s">
        <v>367</v>
      </c>
      <c r="Q1909" t="s">
        <v>146</v>
      </c>
      <c r="S1909">
        <v>1</v>
      </c>
      <c r="T1909" t="s">
        <v>47</v>
      </c>
      <c r="U1909" t="s">
        <v>313</v>
      </c>
      <c r="V1909" t="s">
        <v>48</v>
      </c>
      <c r="W1909">
        <v>1</v>
      </c>
      <c r="X1909" t="s">
        <v>314</v>
      </c>
      <c r="Y1909" t="s">
        <v>315</v>
      </c>
    </row>
    <row r="1910" spans="1:25" hidden="1" x14ac:dyDescent="0.3">
      <c r="A1910" t="s">
        <v>4276</v>
      </c>
      <c r="B1910" t="s">
        <v>306</v>
      </c>
      <c r="C1910" t="s">
        <v>306</v>
      </c>
      <c r="D1910" t="s">
        <v>3742</v>
      </c>
      <c r="E1910">
        <v>17.441832949951369</v>
      </c>
      <c r="F1910">
        <v>78.504356257617474</v>
      </c>
      <c r="G1910" t="s">
        <v>128</v>
      </c>
      <c r="H1910" t="s">
        <v>27</v>
      </c>
      <c r="I1910" t="s">
        <v>28</v>
      </c>
      <c r="J1910" t="s">
        <v>28</v>
      </c>
      <c r="K1910" t="s">
        <v>308</v>
      </c>
      <c r="L1910" t="s">
        <v>30</v>
      </c>
      <c r="M1910" t="s">
        <v>309</v>
      </c>
      <c r="N1910" t="s">
        <v>4148</v>
      </c>
      <c r="O1910" t="s">
        <v>33</v>
      </c>
      <c r="P1910" t="s">
        <v>367</v>
      </c>
      <c r="Q1910" t="s">
        <v>146</v>
      </c>
      <c r="S1910">
        <v>1</v>
      </c>
      <c r="T1910" t="s">
        <v>47</v>
      </c>
      <c r="U1910" t="s">
        <v>313</v>
      </c>
      <c r="V1910" t="s">
        <v>48</v>
      </c>
      <c r="W1910">
        <v>1</v>
      </c>
      <c r="X1910" t="s">
        <v>314</v>
      </c>
      <c r="Y1910" t="s">
        <v>315</v>
      </c>
    </row>
    <row r="1911" spans="1:25" hidden="1" x14ac:dyDescent="0.3">
      <c r="A1911" t="s">
        <v>4277</v>
      </c>
      <c r="B1911" t="s">
        <v>306</v>
      </c>
      <c r="C1911" t="s">
        <v>306</v>
      </c>
      <c r="D1911" t="s">
        <v>3742</v>
      </c>
      <c r="E1911">
        <v>17.44183358967279</v>
      </c>
      <c r="F1911">
        <v>78.504356928169713</v>
      </c>
      <c r="G1911" t="s">
        <v>128</v>
      </c>
      <c r="H1911" t="s">
        <v>27</v>
      </c>
      <c r="I1911" t="s">
        <v>28</v>
      </c>
      <c r="J1911" t="s">
        <v>28</v>
      </c>
      <c r="K1911" t="s">
        <v>308</v>
      </c>
      <c r="L1911" t="s">
        <v>30</v>
      </c>
      <c r="M1911" t="s">
        <v>309</v>
      </c>
      <c r="N1911" t="s">
        <v>4148</v>
      </c>
      <c r="O1911" t="s">
        <v>33</v>
      </c>
      <c r="P1911" t="s">
        <v>367</v>
      </c>
      <c r="Q1911" t="s">
        <v>146</v>
      </c>
      <c r="S1911">
        <v>1</v>
      </c>
      <c r="T1911" t="s">
        <v>47</v>
      </c>
      <c r="U1911" t="s">
        <v>313</v>
      </c>
      <c r="V1911" t="s">
        <v>48</v>
      </c>
      <c r="W1911">
        <v>1</v>
      </c>
      <c r="X1911" t="s">
        <v>314</v>
      </c>
      <c r="Y1911" t="s">
        <v>315</v>
      </c>
    </row>
    <row r="1912" spans="1:25" hidden="1" x14ac:dyDescent="0.3">
      <c r="A1912" t="s">
        <v>4278</v>
      </c>
      <c r="B1912" t="s">
        <v>306</v>
      </c>
      <c r="C1912" t="s">
        <v>306</v>
      </c>
      <c r="D1912" t="s">
        <v>3742</v>
      </c>
      <c r="E1912">
        <v>17.441832949951369</v>
      </c>
      <c r="F1912">
        <v>78.504356257617474</v>
      </c>
      <c r="G1912" t="s">
        <v>128</v>
      </c>
      <c r="H1912" t="s">
        <v>27</v>
      </c>
      <c r="I1912" t="s">
        <v>28</v>
      </c>
      <c r="J1912" t="s">
        <v>28</v>
      </c>
      <c r="K1912" t="s">
        <v>308</v>
      </c>
      <c r="L1912" t="s">
        <v>30</v>
      </c>
      <c r="M1912" t="s">
        <v>309</v>
      </c>
      <c r="N1912" t="s">
        <v>4148</v>
      </c>
      <c r="O1912" t="s">
        <v>33</v>
      </c>
      <c r="P1912" t="s">
        <v>367</v>
      </c>
      <c r="Q1912" t="s">
        <v>146</v>
      </c>
      <c r="S1912">
        <v>1</v>
      </c>
      <c r="T1912" t="s">
        <v>47</v>
      </c>
      <c r="U1912" t="s">
        <v>313</v>
      </c>
      <c r="V1912" t="s">
        <v>48</v>
      </c>
      <c r="W1912">
        <v>1</v>
      </c>
      <c r="X1912" t="s">
        <v>314</v>
      </c>
      <c r="Y1912" t="s">
        <v>315</v>
      </c>
    </row>
    <row r="1913" spans="1:25" hidden="1" x14ac:dyDescent="0.3">
      <c r="A1913" t="s">
        <v>4279</v>
      </c>
      <c r="B1913" t="s">
        <v>306</v>
      </c>
      <c r="C1913" t="s">
        <v>306</v>
      </c>
      <c r="D1913" t="s">
        <v>3742</v>
      </c>
      <c r="E1913">
        <v>17.44183039106565</v>
      </c>
      <c r="F1913">
        <v>78.504351228475571</v>
      </c>
      <c r="G1913" t="s">
        <v>128</v>
      </c>
      <c r="H1913" t="s">
        <v>27</v>
      </c>
      <c r="I1913" t="s">
        <v>28</v>
      </c>
      <c r="J1913" t="s">
        <v>28</v>
      </c>
      <c r="K1913" t="s">
        <v>308</v>
      </c>
      <c r="L1913" t="s">
        <v>30</v>
      </c>
      <c r="M1913" t="s">
        <v>309</v>
      </c>
      <c r="N1913" t="s">
        <v>4148</v>
      </c>
      <c r="O1913" t="s">
        <v>33</v>
      </c>
      <c r="P1913" t="s">
        <v>367</v>
      </c>
      <c r="Q1913" t="s">
        <v>146</v>
      </c>
      <c r="S1913">
        <v>1</v>
      </c>
      <c r="T1913" t="s">
        <v>47</v>
      </c>
      <c r="U1913" t="s">
        <v>313</v>
      </c>
      <c r="V1913" t="s">
        <v>48</v>
      </c>
      <c r="W1913">
        <v>1</v>
      </c>
      <c r="X1913" t="s">
        <v>314</v>
      </c>
      <c r="Y1913" t="s">
        <v>315</v>
      </c>
    </row>
    <row r="1914" spans="1:25" hidden="1" x14ac:dyDescent="0.3">
      <c r="A1914" t="s">
        <v>4280</v>
      </c>
      <c r="B1914" t="s">
        <v>306</v>
      </c>
      <c r="C1914" t="s">
        <v>306</v>
      </c>
      <c r="D1914" t="s">
        <v>3742</v>
      </c>
      <c r="E1914">
        <v>17.441834229394221</v>
      </c>
      <c r="F1914">
        <v>78.504354916512966</v>
      </c>
      <c r="G1914" t="s">
        <v>128</v>
      </c>
      <c r="H1914" t="s">
        <v>27</v>
      </c>
      <c r="I1914" t="s">
        <v>28</v>
      </c>
      <c r="J1914" t="s">
        <v>28</v>
      </c>
      <c r="K1914" t="s">
        <v>308</v>
      </c>
      <c r="L1914" t="s">
        <v>30</v>
      </c>
      <c r="M1914" t="s">
        <v>309</v>
      </c>
      <c r="N1914" t="s">
        <v>4148</v>
      </c>
      <c r="O1914" t="s">
        <v>33</v>
      </c>
      <c r="P1914" t="s">
        <v>367</v>
      </c>
      <c r="Q1914" t="s">
        <v>146</v>
      </c>
      <c r="S1914">
        <v>1</v>
      </c>
      <c r="T1914" t="s">
        <v>47</v>
      </c>
      <c r="U1914" t="s">
        <v>313</v>
      </c>
      <c r="V1914" t="s">
        <v>48</v>
      </c>
      <c r="W1914">
        <v>1</v>
      </c>
      <c r="X1914" t="s">
        <v>314</v>
      </c>
      <c r="Y1914" t="s">
        <v>315</v>
      </c>
    </row>
    <row r="1915" spans="1:25" hidden="1" x14ac:dyDescent="0.3">
      <c r="A1915" t="s">
        <v>4281</v>
      </c>
      <c r="B1915" t="s">
        <v>306</v>
      </c>
      <c r="C1915" t="s">
        <v>306</v>
      </c>
      <c r="D1915" t="s">
        <v>3742</v>
      </c>
      <c r="E1915">
        <v>17.441828791762049</v>
      </c>
      <c r="F1915">
        <v>78.504353240132346</v>
      </c>
      <c r="G1915" t="s">
        <v>128</v>
      </c>
      <c r="H1915" t="s">
        <v>27</v>
      </c>
      <c r="I1915" t="s">
        <v>28</v>
      </c>
      <c r="J1915" t="s">
        <v>28</v>
      </c>
      <c r="K1915" t="s">
        <v>308</v>
      </c>
      <c r="L1915" t="s">
        <v>30</v>
      </c>
      <c r="M1915" t="s">
        <v>309</v>
      </c>
      <c r="N1915" t="s">
        <v>4148</v>
      </c>
      <c r="O1915" t="s">
        <v>33</v>
      </c>
      <c r="P1915" t="s">
        <v>367</v>
      </c>
      <c r="Q1915" t="s">
        <v>146</v>
      </c>
      <c r="S1915">
        <v>1</v>
      </c>
      <c r="T1915" t="s">
        <v>47</v>
      </c>
      <c r="U1915" t="s">
        <v>313</v>
      </c>
      <c r="V1915" t="s">
        <v>48</v>
      </c>
      <c r="W1915">
        <v>1</v>
      </c>
      <c r="X1915" t="s">
        <v>314</v>
      </c>
      <c r="Y1915" t="s">
        <v>315</v>
      </c>
    </row>
    <row r="1916" spans="1:25" hidden="1" x14ac:dyDescent="0.3">
      <c r="A1916" t="s">
        <v>4282</v>
      </c>
      <c r="B1916" t="s">
        <v>306</v>
      </c>
      <c r="C1916" t="s">
        <v>306</v>
      </c>
      <c r="D1916" t="s">
        <v>3742</v>
      </c>
      <c r="E1916">
        <v>17.441832310229941</v>
      </c>
      <c r="F1916">
        <v>78.504353575408459</v>
      </c>
      <c r="G1916" t="s">
        <v>128</v>
      </c>
      <c r="H1916" t="s">
        <v>27</v>
      </c>
      <c r="I1916" t="s">
        <v>28</v>
      </c>
      <c r="J1916" t="s">
        <v>28</v>
      </c>
      <c r="K1916" t="s">
        <v>308</v>
      </c>
      <c r="L1916" t="s">
        <v>30</v>
      </c>
      <c r="M1916" t="s">
        <v>309</v>
      </c>
      <c r="N1916" t="s">
        <v>4148</v>
      </c>
      <c r="O1916" t="s">
        <v>33</v>
      </c>
      <c r="P1916" t="s">
        <v>367</v>
      </c>
      <c r="Q1916" t="s">
        <v>146</v>
      </c>
      <c r="S1916">
        <v>1</v>
      </c>
      <c r="T1916" t="s">
        <v>47</v>
      </c>
      <c r="U1916" t="s">
        <v>313</v>
      </c>
      <c r="V1916" t="s">
        <v>48</v>
      </c>
      <c r="W1916">
        <v>1</v>
      </c>
      <c r="X1916" t="s">
        <v>314</v>
      </c>
      <c r="Y1916" t="s">
        <v>315</v>
      </c>
    </row>
    <row r="1917" spans="1:25" hidden="1" x14ac:dyDescent="0.3">
      <c r="A1917" t="s">
        <v>4283</v>
      </c>
      <c r="B1917" t="s">
        <v>306</v>
      </c>
      <c r="C1917" t="s">
        <v>306</v>
      </c>
      <c r="D1917" t="s">
        <v>3742</v>
      </c>
      <c r="E1917">
        <v>17.44183358967279</v>
      </c>
      <c r="F1917">
        <v>78.504357263445854</v>
      </c>
      <c r="G1917" t="s">
        <v>128</v>
      </c>
      <c r="H1917" t="s">
        <v>27</v>
      </c>
      <c r="I1917" t="s">
        <v>28</v>
      </c>
      <c r="J1917" t="s">
        <v>28</v>
      </c>
      <c r="K1917" t="s">
        <v>308</v>
      </c>
      <c r="L1917" t="s">
        <v>30</v>
      </c>
      <c r="M1917" t="s">
        <v>309</v>
      </c>
      <c r="N1917" t="s">
        <v>4148</v>
      </c>
      <c r="O1917" t="s">
        <v>33</v>
      </c>
      <c r="P1917" t="s">
        <v>367</v>
      </c>
      <c r="Q1917" t="s">
        <v>146</v>
      </c>
      <c r="S1917">
        <v>1</v>
      </c>
      <c r="T1917" t="s">
        <v>47</v>
      </c>
      <c r="U1917" t="s">
        <v>313</v>
      </c>
      <c r="V1917" t="s">
        <v>48</v>
      </c>
      <c r="W1917">
        <v>1</v>
      </c>
      <c r="X1917" t="s">
        <v>314</v>
      </c>
      <c r="Y1917" t="s">
        <v>315</v>
      </c>
    </row>
    <row r="1918" spans="1:25" hidden="1" x14ac:dyDescent="0.3">
      <c r="A1918" t="s">
        <v>4284</v>
      </c>
      <c r="B1918" t="s">
        <v>306</v>
      </c>
      <c r="C1918" t="s">
        <v>306</v>
      </c>
      <c r="D1918" t="s">
        <v>3742</v>
      </c>
      <c r="E1918">
        <v>17.441843185493902</v>
      </c>
      <c r="F1918">
        <v>78.504359945654869</v>
      </c>
      <c r="G1918" t="s">
        <v>128</v>
      </c>
      <c r="H1918" t="s">
        <v>27</v>
      </c>
      <c r="I1918" t="s">
        <v>28</v>
      </c>
      <c r="J1918" t="s">
        <v>28</v>
      </c>
      <c r="K1918" t="s">
        <v>308</v>
      </c>
      <c r="L1918" t="s">
        <v>30</v>
      </c>
      <c r="M1918" t="s">
        <v>309</v>
      </c>
      <c r="N1918" t="s">
        <v>4148</v>
      </c>
      <c r="O1918" t="s">
        <v>33</v>
      </c>
      <c r="P1918" t="s">
        <v>367</v>
      </c>
      <c r="Q1918" t="s">
        <v>146</v>
      </c>
      <c r="S1918">
        <v>1</v>
      </c>
      <c r="T1918" t="s">
        <v>47</v>
      </c>
      <c r="U1918" t="s">
        <v>313</v>
      </c>
      <c r="V1918" t="s">
        <v>48</v>
      </c>
      <c r="W1918">
        <v>1</v>
      </c>
      <c r="X1918" t="s">
        <v>314</v>
      </c>
      <c r="Y1918" t="s">
        <v>315</v>
      </c>
    </row>
    <row r="1919" spans="1:25" hidden="1" x14ac:dyDescent="0.3">
      <c r="A1919" t="s">
        <v>4285</v>
      </c>
      <c r="B1919" t="s">
        <v>306</v>
      </c>
      <c r="C1919" t="s">
        <v>306</v>
      </c>
      <c r="D1919" t="s">
        <v>3742</v>
      </c>
      <c r="E1919">
        <v>17.441829431483491</v>
      </c>
      <c r="F1919">
        <v>78.504353910684586</v>
      </c>
      <c r="G1919" t="s">
        <v>128</v>
      </c>
      <c r="H1919" t="s">
        <v>27</v>
      </c>
      <c r="I1919" t="s">
        <v>28</v>
      </c>
      <c r="J1919" t="s">
        <v>28</v>
      </c>
      <c r="K1919" t="s">
        <v>308</v>
      </c>
      <c r="L1919" t="s">
        <v>30</v>
      </c>
      <c r="M1919" t="s">
        <v>309</v>
      </c>
      <c r="N1919" t="s">
        <v>4148</v>
      </c>
      <c r="O1919" t="s">
        <v>33</v>
      </c>
      <c r="P1919" t="s">
        <v>367</v>
      </c>
      <c r="Q1919" t="s">
        <v>146</v>
      </c>
      <c r="S1919">
        <v>1</v>
      </c>
      <c r="T1919" t="s">
        <v>47</v>
      </c>
      <c r="U1919" t="s">
        <v>313</v>
      </c>
      <c r="V1919" t="s">
        <v>48</v>
      </c>
      <c r="W1919">
        <v>1</v>
      </c>
      <c r="X1919" t="s">
        <v>314</v>
      </c>
      <c r="Y1919" t="s">
        <v>315</v>
      </c>
    </row>
    <row r="1920" spans="1:25" hidden="1" x14ac:dyDescent="0.3">
      <c r="A1920" t="s">
        <v>4286</v>
      </c>
      <c r="B1920" t="s">
        <v>306</v>
      </c>
      <c r="C1920" t="s">
        <v>306</v>
      </c>
      <c r="D1920" t="s">
        <v>3742</v>
      </c>
      <c r="E1920">
        <v>17.441835828697769</v>
      </c>
      <c r="F1920">
        <v>78.504355251789093</v>
      </c>
      <c r="G1920" t="s">
        <v>128</v>
      </c>
      <c r="H1920" t="s">
        <v>27</v>
      </c>
      <c r="I1920" t="s">
        <v>28</v>
      </c>
      <c r="J1920" t="s">
        <v>28</v>
      </c>
      <c r="K1920" t="s">
        <v>308</v>
      </c>
      <c r="L1920" t="s">
        <v>30</v>
      </c>
      <c r="M1920" t="s">
        <v>309</v>
      </c>
      <c r="N1920" t="s">
        <v>4148</v>
      </c>
      <c r="O1920" t="s">
        <v>33</v>
      </c>
      <c r="P1920" t="s">
        <v>367</v>
      </c>
      <c r="Q1920" t="s">
        <v>146</v>
      </c>
      <c r="S1920">
        <v>1</v>
      </c>
      <c r="T1920" t="s">
        <v>47</v>
      </c>
      <c r="U1920" t="s">
        <v>313</v>
      </c>
      <c r="V1920" t="s">
        <v>48</v>
      </c>
      <c r="W1920">
        <v>1</v>
      </c>
      <c r="X1920" t="s">
        <v>314</v>
      </c>
      <c r="Y1920" t="s">
        <v>315</v>
      </c>
    </row>
    <row r="1921" spans="1:25" hidden="1" x14ac:dyDescent="0.3">
      <c r="A1921" t="s">
        <v>4287</v>
      </c>
      <c r="B1921" t="s">
        <v>306</v>
      </c>
      <c r="C1921" t="s">
        <v>306</v>
      </c>
      <c r="D1921" t="s">
        <v>3742</v>
      </c>
      <c r="E1921">
        <v>17.44182719245844</v>
      </c>
      <c r="F1921">
        <v>78.504346199333668</v>
      </c>
      <c r="G1921" t="s">
        <v>128</v>
      </c>
      <c r="H1921" t="s">
        <v>27</v>
      </c>
      <c r="I1921" t="s">
        <v>28</v>
      </c>
      <c r="J1921" t="s">
        <v>28</v>
      </c>
      <c r="K1921" t="s">
        <v>308</v>
      </c>
      <c r="L1921" t="s">
        <v>30</v>
      </c>
      <c r="M1921" t="s">
        <v>309</v>
      </c>
      <c r="N1921" t="s">
        <v>4148</v>
      </c>
      <c r="O1921" t="s">
        <v>33</v>
      </c>
      <c r="P1921" t="s">
        <v>367</v>
      </c>
      <c r="Q1921" t="s">
        <v>146</v>
      </c>
      <c r="S1921">
        <v>1</v>
      </c>
      <c r="T1921" t="s">
        <v>47</v>
      </c>
      <c r="U1921" t="s">
        <v>313</v>
      </c>
      <c r="V1921" t="s">
        <v>48</v>
      </c>
      <c r="W1921">
        <v>1</v>
      </c>
      <c r="X1921" t="s">
        <v>314</v>
      </c>
      <c r="Y1921" t="s">
        <v>315</v>
      </c>
    </row>
    <row r="1922" spans="1:25" hidden="1" x14ac:dyDescent="0.3">
      <c r="A1922" t="s">
        <v>4288</v>
      </c>
      <c r="B1922" t="s">
        <v>306</v>
      </c>
      <c r="C1922" t="s">
        <v>306</v>
      </c>
      <c r="D1922" t="s">
        <v>3742</v>
      </c>
      <c r="E1922">
        <v>17.441834549254931</v>
      </c>
      <c r="F1922">
        <v>78.504357263445854</v>
      </c>
      <c r="G1922" t="s">
        <v>128</v>
      </c>
      <c r="H1922" t="s">
        <v>27</v>
      </c>
      <c r="I1922" t="s">
        <v>28</v>
      </c>
      <c r="J1922" t="s">
        <v>28</v>
      </c>
      <c r="K1922" t="s">
        <v>308</v>
      </c>
      <c r="L1922" t="s">
        <v>30</v>
      </c>
      <c r="M1922" t="s">
        <v>309</v>
      </c>
      <c r="N1922" t="s">
        <v>4148</v>
      </c>
      <c r="O1922" t="s">
        <v>33</v>
      </c>
      <c r="P1922" t="s">
        <v>367</v>
      </c>
      <c r="Q1922" t="s">
        <v>146</v>
      </c>
      <c r="S1922">
        <v>1</v>
      </c>
      <c r="T1922" t="s">
        <v>47</v>
      </c>
      <c r="U1922" t="s">
        <v>313</v>
      </c>
      <c r="V1922" t="s">
        <v>48</v>
      </c>
      <c r="W1922">
        <v>1</v>
      </c>
      <c r="X1922" t="s">
        <v>314</v>
      </c>
      <c r="Y1922" t="s">
        <v>315</v>
      </c>
    </row>
    <row r="1923" spans="1:25" hidden="1" x14ac:dyDescent="0.3">
      <c r="A1923" t="s">
        <v>4289</v>
      </c>
      <c r="B1923" t="s">
        <v>306</v>
      </c>
      <c r="C1923" t="s">
        <v>306</v>
      </c>
      <c r="D1923" t="s">
        <v>3742</v>
      </c>
      <c r="E1923">
        <v>17.441835508837059</v>
      </c>
      <c r="F1923">
        <v>78.504358604550362</v>
      </c>
      <c r="G1923" t="s">
        <v>128</v>
      </c>
      <c r="H1923" t="s">
        <v>27</v>
      </c>
      <c r="I1923" t="s">
        <v>28</v>
      </c>
      <c r="J1923" t="s">
        <v>28</v>
      </c>
      <c r="K1923" t="s">
        <v>308</v>
      </c>
      <c r="L1923" t="s">
        <v>30</v>
      </c>
      <c r="M1923" t="s">
        <v>309</v>
      </c>
      <c r="N1923" t="s">
        <v>4148</v>
      </c>
      <c r="O1923" t="s">
        <v>33</v>
      </c>
      <c r="P1923" t="s">
        <v>367</v>
      </c>
      <c r="Q1923" t="s">
        <v>146</v>
      </c>
      <c r="S1923">
        <v>1</v>
      </c>
      <c r="T1923" t="s">
        <v>47</v>
      </c>
      <c r="U1923" t="s">
        <v>313</v>
      </c>
      <c r="V1923" t="s">
        <v>48</v>
      </c>
      <c r="W1923">
        <v>1</v>
      </c>
      <c r="X1923" t="s">
        <v>314</v>
      </c>
      <c r="Y1923" t="s">
        <v>315</v>
      </c>
    </row>
    <row r="1924" spans="1:25" hidden="1" x14ac:dyDescent="0.3">
      <c r="A1924" t="s">
        <v>4290</v>
      </c>
      <c r="B1924" t="s">
        <v>306</v>
      </c>
      <c r="C1924" t="s">
        <v>306</v>
      </c>
      <c r="D1924" t="s">
        <v>3742</v>
      </c>
      <c r="E1924">
        <v>17.44184158619041</v>
      </c>
      <c r="F1924">
        <v>78.504359610378742</v>
      </c>
      <c r="G1924" t="s">
        <v>128</v>
      </c>
      <c r="H1924" t="s">
        <v>27</v>
      </c>
      <c r="I1924" t="s">
        <v>28</v>
      </c>
      <c r="J1924" t="s">
        <v>28</v>
      </c>
      <c r="K1924" t="s">
        <v>308</v>
      </c>
      <c r="L1924" t="s">
        <v>30</v>
      </c>
      <c r="M1924" t="s">
        <v>309</v>
      </c>
      <c r="N1924" t="s">
        <v>4148</v>
      </c>
      <c r="O1924" t="s">
        <v>33</v>
      </c>
      <c r="P1924" t="s">
        <v>367</v>
      </c>
      <c r="Q1924" t="s">
        <v>146</v>
      </c>
      <c r="S1924">
        <v>1</v>
      </c>
      <c r="T1924" t="s">
        <v>47</v>
      </c>
      <c r="U1924" t="s">
        <v>313</v>
      </c>
      <c r="V1924" t="s">
        <v>48</v>
      </c>
      <c r="W1924">
        <v>1</v>
      </c>
      <c r="X1924" t="s">
        <v>314</v>
      </c>
      <c r="Y1924" t="s">
        <v>315</v>
      </c>
    </row>
    <row r="1925" spans="1:25" hidden="1" x14ac:dyDescent="0.3">
      <c r="A1925" t="s">
        <v>4291</v>
      </c>
      <c r="B1925" t="s">
        <v>306</v>
      </c>
      <c r="C1925" t="s">
        <v>306</v>
      </c>
      <c r="D1925" t="s">
        <v>3742</v>
      </c>
      <c r="E1925">
        <v>17.441833269812079</v>
      </c>
      <c r="F1925">
        <v>78.504357933998094</v>
      </c>
      <c r="G1925" t="s">
        <v>128</v>
      </c>
      <c r="H1925" t="s">
        <v>27</v>
      </c>
      <c r="I1925" t="s">
        <v>28</v>
      </c>
      <c r="J1925" t="s">
        <v>28</v>
      </c>
      <c r="K1925" t="s">
        <v>308</v>
      </c>
      <c r="L1925" t="s">
        <v>30</v>
      </c>
      <c r="M1925" t="s">
        <v>309</v>
      </c>
      <c r="N1925" t="s">
        <v>4148</v>
      </c>
      <c r="O1925" t="s">
        <v>33</v>
      </c>
      <c r="P1925" t="s">
        <v>367</v>
      </c>
      <c r="Q1925" t="s">
        <v>146</v>
      </c>
      <c r="S1925">
        <v>1</v>
      </c>
      <c r="T1925" t="s">
        <v>47</v>
      </c>
      <c r="U1925" t="s">
        <v>313</v>
      </c>
      <c r="V1925" t="s">
        <v>48</v>
      </c>
      <c r="W1925">
        <v>1</v>
      </c>
      <c r="X1925" t="s">
        <v>314</v>
      </c>
      <c r="Y1925" t="s">
        <v>315</v>
      </c>
    </row>
    <row r="1926" spans="1:25" hidden="1" x14ac:dyDescent="0.3">
      <c r="A1926" t="s">
        <v>4292</v>
      </c>
      <c r="B1926" t="s">
        <v>306</v>
      </c>
      <c r="C1926" t="s">
        <v>306</v>
      </c>
      <c r="D1926" t="s">
        <v>3742</v>
      </c>
      <c r="E1926">
        <v>17.441828471901331</v>
      </c>
      <c r="F1926">
        <v>78.504355922341347</v>
      </c>
      <c r="G1926" t="s">
        <v>128</v>
      </c>
      <c r="H1926" t="s">
        <v>27</v>
      </c>
      <c r="I1926" t="s">
        <v>28</v>
      </c>
      <c r="J1926" t="s">
        <v>28</v>
      </c>
      <c r="K1926" t="s">
        <v>308</v>
      </c>
      <c r="L1926" t="s">
        <v>30</v>
      </c>
      <c r="M1926" t="s">
        <v>309</v>
      </c>
      <c r="N1926" t="s">
        <v>4148</v>
      </c>
      <c r="O1926" t="s">
        <v>33</v>
      </c>
      <c r="P1926" t="s">
        <v>367</v>
      </c>
      <c r="Q1926" t="s">
        <v>146</v>
      </c>
      <c r="S1926">
        <v>1</v>
      </c>
      <c r="T1926" t="s">
        <v>47</v>
      </c>
      <c r="U1926" t="s">
        <v>313</v>
      </c>
      <c r="V1926" t="s">
        <v>48</v>
      </c>
      <c r="W1926">
        <v>1</v>
      </c>
      <c r="X1926" t="s">
        <v>314</v>
      </c>
      <c r="Y1926" t="s">
        <v>315</v>
      </c>
    </row>
    <row r="1927" spans="1:25" hidden="1" x14ac:dyDescent="0.3">
      <c r="A1927" t="s">
        <v>4293</v>
      </c>
      <c r="B1927" t="s">
        <v>306</v>
      </c>
      <c r="C1927" t="s">
        <v>306</v>
      </c>
      <c r="D1927" t="s">
        <v>3742</v>
      </c>
      <c r="E1927">
        <v>17.441827512319161</v>
      </c>
      <c r="F1927">
        <v>78.504356257617474</v>
      </c>
      <c r="G1927" t="s">
        <v>128</v>
      </c>
      <c r="H1927" t="s">
        <v>27</v>
      </c>
      <c r="I1927" t="s">
        <v>28</v>
      </c>
      <c r="J1927" t="s">
        <v>28</v>
      </c>
      <c r="K1927" t="s">
        <v>308</v>
      </c>
      <c r="L1927" t="s">
        <v>30</v>
      </c>
      <c r="M1927" t="s">
        <v>309</v>
      </c>
      <c r="N1927" t="s">
        <v>4148</v>
      </c>
      <c r="O1927" t="s">
        <v>33</v>
      </c>
      <c r="P1927" t="s">
        <v>367</v>
      </c>
      <c r="Q1927" t="s">
        <v>146</v>
      </c>
      <c r="S1927">
        <v>1</v>
      </c>
      <c r="T1927" t="s">
        <v>47</v>
      </c>
      <c r="U1927" t="s">
        <v>313</v>
      </c>
      <c r="V1927" t="s">
        <v>48</v>
      </c>
      <c r="W1927">
        <v>1</v>
      </c>
      <c r="X1927" t="s">
        <v>314</v>
      </c>
      <c r="Y1927" t="s">
        <v>315</v>
      </c>
    </row>
    <row r="1928" spans="1:25" hidden="1" x14ac:dyDescent="0.3">
      <c r="A1928" t="s">
        <v>4294</v>
      </c>
      <c r="B1928" t="s">
        <v>306</v>
      </c>
      <c r="C1928" t="s">
        <v>306</v>
      </c>
      <c r="D1928" t="s">
        <v>3742</v>
      </c>
      <c r="E1928">
        <v>17.44182719245844</v>
      </c>
      <c r="F1928">
        <v>78.504353240132346</v>
      </c>
      <c r="G1928" t="s">
        <v>128</v>
      </c>
      <c r="H1928" t="s">
        <v>27</v>
      </c>
      <c r="I1928" t="s">
        <v>28</v>
      </c>
      <c r="J1928" t="s">
        <v>28</v>
      </c>
      <c r="K1928" t="s">
        <v>308</v>
      </c>
      <c r="L1928" t="s">
        <v>30</v>
      </c>
      <c r="M1928" t="s">
        <v>309</v>
      </c>
      <c r="N1928" t="s">
        <v>4148</v>
      </c>
      <c r="O1928" t="s">
        <v>33</v>
      </c>
      <c r="P1928" t="s">
        <v>367</v>
      </c>
      <c r="Q1928" t="s">
        <v>146</v>
      </c>
      <c r="S1928">
        <v>1</v>
      </c>
      <c r="T1928" t="s">
        <v>47</v>
      </c>
      <c r="U1928" t="s">
        <v>313</v>
      </c>
      <c r="V1928" t="s">
        <v>48</v>
      </c>
      <c r="W1928">
        <v>1</v>
      </c>
      <c r="X1928" t="s">
        <v>314</v>
      </c>
      <c r="Y1928" t="s">
        <v>315</v>
      </c>
    </row>
    <row r="1929" spans="1:25" hidden="1" x14ac:dyDescent="0.3">
      <c r="A1929" t="s">
        <v>4295</v>
      </c>
      <c r="B1929" t="s">
        <v>306</v>
      </c>
      <c r="C1929" t="s">
        <v>306</v>
      </c>
      <c r="D1929" t="s">
        <v>3742</v>
      </c>
      <c r="E1929">
        <v>17.441822394547529</v>
      </c>
      <c r="F1929">
        <v>78.504357263445854</v>
      </c>
      <c r="G1929" t="s">
        <v>128</v>
      </c>
      <c r="H1929" t="s">
        <v>27</v>
      </c>
      <c r="I1929" t="s">
        <v>28</v>
      </c>
      <c r="J1929" t="s">
        <v>28</v>
      </c>
      <c r="K1929" t="s">
        <v>308</v>
      </c>
      <c r="L1929" t="s">
        <v>30</v>
      </c>
      <c r="M1929" t="s">
        <v>309</v>
      </c>
      <c r="N1929" t="s">
        <v>4148</v>
      </c>
      <c r="O1929" t="s">
        <v>33</v>
      </c>
      <c r="P1929" t="s">
        <v>367</v>
      </c>
      <c r="Q1929" t="s">
        <v>146</v>
      </c>
      <c r="S1929">
        <v>1</v>
      </c>
      <c r="T1929" t="s">
        <v>47</v>
      </c>
      <c r="U1929" t="s">
        <v>313</v>
      </c>
      <c r="V1929" t="s">
        <v>48</v>
      </c>
      <c r="W1929">
        <v>1</v>
      </c>
      <c r="X1929" t="s">
        <v>314</v>
      </c>
      <c r="Y1929" t="s">
        <v>315</v>
      </c>
    </row>
    <row r="1930" spans="1:25" hidden="1" x14ac:dyDescent="0.3">
      <c r="A1930" t="s">
        <v>4296</v>
      </c>
      <c r="B1930" t="s">
        <v>306</v>
      </c>
      <c r="C1930" t="s">
        <v>306</v>
      </c>
      <c r="D1930" t="s">
        <v>3742</v>
      </c>
      <c r="E1930">
        <v>17.441835508837059</v>
      </c>
      <c r="F1930">
        <v>78.504355922341347</v>
      </c>
      <c r="G1930" t="s">
        <v>128</v>
      </c>
      <c r="H1930" t="s">
        <v>27</v>
      </c>
      <c r="I1930" t="s">
        <v>28</v>
      </c>
      <c r="J1930" t="s">
        <v>28</v>
      </c>
      <c r="K1930" t="s">
        <v>308</v>
      </c>
      <c r="L1930" t="s">
        <v>30</v>
      </c>
      <c r="M1930" t="s">
        <v>309</v>
      </c>
      <c r="N1930" t="s">
        <v>4148</v>
      </c>
      <c r="O1930" t="s">
        <v>33</v>
      </c>
      <c r="P1930" t="s">
        <v>367</v>
      </c>
      <c r="Q1930" t="s">
        <v>146</v>
      </c>
      <c r="S1930">
        <v>1</v>
      </c>
      <c r="T1930" t="s">
        <v>47</v>
      </c>
      <c r="U1930" t="s">
        <v>313</v>
      </c>
      <c r="V1930" t="s">
        <v>48</v>
      </c>
      <c r="W1930">
        <v>1</v>
      </c>
      <c r="X1930" t="s">
        <v>314</v>
      </c>
      <c r="Y1930" t="s">
        <v>315</v>
      </c>
    </row>
    <row r="1931" spans="1:25" hidden="1" x14ac:dyDescent="0.3">
      <c r="A1931" t="s">
        <v>4297</v>
      </c>
      <c r="B1931" t="s">
        <v>306</v>
      </c>
      <c r="C1931" t="s">
        <v>306</v>
      </c>
      <c r="D1931" t="s">
        <v>4298</v>
      </c>
      <c r="E1931">
        <v>28.63096112360898</v>
      </c>
      <c r="F1931">
        <v>77.035268135368824</v>
      </c>
      <c r="G1931" t="s">
        <v>128</v>
      </c>
      <c r="H1931" t="s">
        <v>27</v>
      </c>
      <c r="I1931" t="s">
        <v>28</v>
      </c>
      <c r="J1931" t="s">
        <v>28</v>
      </c>
      <c r="K1931" t="s">
        <v>308</v>
      </c>
      <c r="L1931" t="s">
        <v>30</v>
      </c>
      <c r="M1931" t="s">
        <v>309</v>
      </c>
      <c r="N1931" t="s">
        <v>4299</v>
      </c>
      <c r="O1931" t="s">
        <v>33</v>
      </c>
      <c r="P1931" t="s">
        <v>480</v>
      </c>
      <c r="Q1931" t="s">
        <v>268</v>
      </c>
      <c r="S1931">
        <v>1</v>
      </c>
      <c r="T1931" t="s">
        <v>47</v>
      </c>
      <c r="U1931" t="s">
        <v>313</v>
      </c>
      <c r="V1931" t="s">
        <v>48</v>
      </c>
      <c r="W1931">
        <v>1</v>
      </c>
      <c r="X1931" t="s">
        <v>314</v>
      </c>
      <c r="Y1931" t="s">
        <v>315</v>
      </c>
    </row>
    <row r="1932" spans="1:25" hidden="1" x14ac:dyDescent="0.3">
      <c r="A1932" t="s">
        <v>4300</v>
      </c>
      <c r="B1932" t="s">
        <v>306</v>
      </c>
      <c r="C1932" t="s">
        <v>306</v>
      </c>
      <c r="D1932" t="s">
        <v>4301</v>
      </c>
      <c r="E1932">
        <v>28.797117415486259</v>
      </c>
      <c r="F1932">
        <v>77.046753354370594</v>
      </c>
      <c r="G1932" t="s">
        <v>26</v>
      </c>
      <c r="H1932" t="s">
        <v>27</v>
      </c>
      <c r="I1932" t="s">
        <v>28</v>
      </c>
      <c r="J1932" t="s">
        <v>28</v>
      </c>
      <c r="K1932" t="s">
        <v>308</v>
      </c>
      <c r="L1932" t="s">
        <v>30</v>
      </c>
      <c r="M1932" t="s">
        <v>309</v>
      </c>
      <c r="N1932" t="s">
        <v>1290</v>
      </c>
      <c r="O1932" t="s">
        <v>33</v>
      </c>
      <c r="P1932" t="s">
        <v>1291</v>
      </c>
      <c r="Q1932" t="s">
        <v>312</v>
      </c>
      <c r="S1932">
        <v>1</v>
      </c>
      <c r="T1932" t="s">
        <v>47</v>
      </c>
      <c r="U1932" t="s">
        <v>1029</v>
      </c>
      <c r="V1932" t="s">
        <v>48</v>
      </c>
      <c r="W1932">
        <v>1</v>
      </c>
      <c r="X1932" t="s">
        <v>314</v>
      </c>
      <c r="Y1932" t="s">
        <v>315</v>
      </c>
    </row>
    <row r="1933" spans="1:25" hidden="1" x14ac:dyDescent="0.3">
      <c r="A1933" t="s">
        <v>4302</v>
      </c>
      <c r="B1933" t="s">
        <v>306</v>
      </c>
      <c r="C1933" t="s">
        <v>306</v>
      </c>
      <c r="D1933" t="s">
        <v>4303</v>
      </c>
      <c r="E1933">
        <v>28.6612902347422</v>
      </c>
      <c r="F1933">
        <v>77.009417004883289</v>
      </c>
      <c r="G1933" t="s">
        <v>26</v>
      </c>
      <c r="H1933" t="s">
        <v>27</v>
      </c>
      <c r="I1933" t="s">
        <v>28</v>
      </c>
      <c r="J1933" t="s">
        <v>28</v>
      </c>
      <c r="K1933" t="s">
        <v>308</v>
      </c>
      <c r="L1933" t="s">
        <v>30</v>
      </c>
      <c r="M1933" t="s">
        <v>309</v>
      </c>
      <c r="N1933" t="s">
        <v>4304</v>
      </c>
      <c r="O1933" t="s">
        <v>33</v>
      </c>
      <c r="P1933" t="s">
        <v>351</v>
      </c>
      <c r="Q1933" t="s">
        <v>268</v>
      </c>
      <c r="S1933">
        <v>1</v>
      </c>
      <c r="T1933" t="s">
        <v>47</v>
      </c>
      <c r="U1933" t="s">
        <v>4305</v>
      </c>
      <c r="V1933" t="s">
        <v>48</v>
      </c>
      <c r="W1933">
        <v>1</v>
      </c>
      <c r="X1933" t="s">
        <v>314</v>
      </c>
      <c r="Y1933" t="s">
        <v>315</v>
      </c>
    </row>
    <row r="1934" spans="1:25" hidden="1" x14ac:dyDescent="0.3">
      <c r="A1934" t="s">
        <v>4306</v>
      </c>
      <c r="B1934" t="s">
        <v>306</v>
      </c>
      <c r="C1934" t="s">
        <v>306</v>
      </c>
      <c r="D1934" t="s">
        <v>4307</v>
      </c>
      <c r="E1934">
        <v>28.66122551184861</v>
      </c>
      <c r="F1934">
        <v>77.010769844055176</v>
      </c>
      <c r="G1934" t="s">
        <v>26</v>
      </c>
      <c r="H1934" t="s">
        <v>27</v>
      </c>
      <c r="I1934" t="s">
        <v>28</v>
      </c>
      <c r="J1934" t="s">
        <v>28</v>
      </c>
      <c r="K1934" t="s">
        <v>308</v>
      </c>
      <c r="L1934" t="s">
        <v>30</v>
      </c>
      <c r="M1934" t="s">
        <v>309</v>
      </c>
      <c r="N1934" t="s">
        <v>4308</v>
      </c>
      <c r="O1934" t="s">
        <v>33</v>
      </c>
      <c r="P1934" t="s">
        <v>351</v>
      </c>
      <c r="Q1934" t="s">
        <v>268</v>
      </c>
      <c r="S1934">
        <v>1</v>
      </c>
      <c r="T1934" t="s">
        <v>47</v>
      </c>
      <c r="U1934" t="s">
        <v>4305</v>
      </c>
      <c r="V1934" t="s">
        <v>48</v>
      </c>
      <c r="W1934">
        <v>1</v>
      </c>
      <c r="X1934" t="s">
        <v>314</v>
      </c>
      <c r="Y1934" t="s">
        <v>315</v>
      </c>
    </row>
    <row r="1935" spans="1:25" hidden="1" x14ac:dyDescent="0.3">
      <c r="A1935" t="s">
        <v>4309</v>
      </c>
      <c r="B1935" t="s">
        <v>306</v>
      </c>
      <c r="C1935" t="s">
        <v>306</v>
      </c>
      <c r="D1935" t="s">
        <v>3742</v>
      </c>
      <c r="E1935">
        <v>17.44183806772271</v>
      </c>
      <c r="F1935">
        <v>78.5043565928936</v>
      </c>
      <c r="G1935" t="s">
        <v>128</v>
      </c>
      <c r="H1935" t="s">
        <v>27</v>
      </c>
      <c r="I1935" t="s">
        <v>28</v>
      </c>
      <c r="J1935" t="s">
        <v>28</v>
      </c>
      <c r="K1935" t="s">
        <v>308</v>
      </c>
      <c r="L1935" t="s">
        <v>30</v>
      </c>
      <c r="M1935" t="s">
        <v>309</v>
      </c>
      <c r="N1935" t="s">
        <v>4148</v>
      </c>
      <c r="O1935" t="s">
        <v>33</v>
      </c>
      <c r="P1935" t="s">
        <v>324</v>
      </c>
      <c r="Q1935" t="s">
        <v>325</v>
      </c>
      <c r="S1935">
        <v>1</v>
      </c>
      <c r="T1935" t="s">
        <v>47</v>
      </c>
      <c r="U1935" t="s">
        <v>313</v>
      </c>
      <c r="V1935" t="s">
        <v>48</v>
      </c>
      <c r="W1935">
        <v>1</v>
      </c>
      <c r="X1935" t="s">
        <v>314</v>
      </c>
      <c r="Y1935" t="s">
        <v>315</v>
      </c>
    </row>
    <row r="1936" spans="1:25" hidden="1" x14ac:dyDescent="0.3">
      <c r="A1936" t="s">
        <v>4310</v>
      </c>
      <c r="B1936" t="s">
        <v>306</v>
      </c>
      <c r="C1936" t="s">
        <v>306</v>
      </c>
      <c r="D1936" t="s">
        <v>3742</v>
      </c>
      <c r="E1936">
        <v>17.441830710926371</v>
      </c>
      <c r="F1936">
        <v>78.504351228475571</v>
      </c>
      <c r="G1936" t="s">
        <v>128</v>
      </c>
      <c r="H1936" t="s">
        <v>27</v>
      </c>
      <c r="I1936" t="s">
        <v>28</v>
      </c>
      <c r="J1936" t="s">
        <v>28</v>
      </c>
      <c r="K1936" t="s">
        <v>308</v>
      </c>
      <c r="L1936" t="s">
        <v>30</v>
      </c>
      <c r="M1936" t="s">
        <v>309</v>
      </c>
      <c r="N1936" t="s">
        <v>4148</v>
      </c>
      <c r="O1936" t="s">
        <v>33</v>
      </c>
      <c r="P1936" t="s">
        <v>324</v>
      </c>
      <c r="Q1936" t="s">
        <v>325</v>
      </c>
      <c r="S1936">
        <v>1</v>
      </c>
      <c r="T1936" t="s">
        <v>47</v>
      </c>
      <c r="U1936" t="s">
        <v>313</v>
      </c>
      <c r="V1936" t="s">
        <v>48</v>
      </c>
      <c r="W1936">
        <v>1</v>
      </c>
      <c r="X1936" t="s">
        <v>314</v>
      </c>
      <c r="Y1936" t="s">
        <v>315</v>
      </c>
    </row>
    <row r="1937" spans="1:25" hidden="1" x14ac:dyDescent="0.3">
      <c r="A1937" t="s">
        <v>4311</v>
      </c>
      <c r="B1937" t="s">
        <v>306</v>
      </c>
      <c r="C1937" t="s">
        <v>306</v>
      </c>
      <c r="D1937" t="s">
        <v>3742</v>
      </c>
      <c r="E1937">
        <v>17.441835188976349</v>
      </c>
      <c r="F1937">
        <v>78.504356257617474</v>
      </c>
      <c r="G1937" t="s">
        <v>128</v>
      </c>
      <c r="H1937" t="s">
        <v>27</v>
      </c>
      <c r="I1937" t="s">
        <v>28</v>
      </c>
      <c r="J1937" t="s">
        <v>28</v>
      </c>
      <c r="K1937" t="s">
        <v>308</v>
      </c>
      <c r="L1937" t="s">
        <v>30</v>
      </c>
      <c r="M1937" t="s">
        <v>309</v>
      </c>
      <c r="N1937" t="s">
        <v>4148</v>
      </c>
      <c r="O1937" t="s">
        <v>33</v>
      </c>
      <c r="P1937" t="s">
        <v>324</v>
      </c>
      <c r="Q1937" t="s">
        <v>325</v>
      </c>
      <c r="S1937">
        <v>1</v>
      </c>
      <c r="T1937" t="s">
        <v>47</v>
      </c>
      <c r="U1937" t="s">
        <v>313</v>
      </c>
      <c r="V1937" t="s">
        <v>48</v>
      </c>
      <c r="W1937">
        <v>1</v>
      </c>
      <c r="X1937" t="s">
        <v>314</v>
      </c>
      <c r="Y1937" t="s">
        <v>315</v>
      </c>
    </row>
    <row r="1938" spans="1:25" hidden="1" x14ac:dyDescent="0.3">
      <c r="A1938" t="s">
        <v>4312</v>
      </c>
      <c r="B1938" t="s">
        <v>306</v>
      </c>
      <c r="C1938" t="s">
        <v>306</v>
      </c>
      <c r="D1938" t="s">
        <v>1366</v>
      </c>
      <c r="E1938">
        <v>28.723801814217381</v>
      </c>
      <c r="F1938">
        <v>77.289174757897854</v>
      </c>
      <c r="G1938" t="s">
        <v>128</v>
      </c>
      <c r="H1938" t="s">
        <v>27</v>
      </c>
      <c r="I1938" t="s">
        <v>28</v>
      </c>
      <c r="J1938" t="s">
        <v>28</v>
      </c>
      <c r="K1938" t="s">
        <v>308</v>
      </c>
      <c r="L1938" t="s">
        <v>30</v>
      </c>
      <c r="M1938" t="s">
        <v>309</v>
      </c>
      <c r="N1938" t="s">
        <v>1367</v>
      </c>
      <c r="O1938" t="s">
        <v>33</v>
      </c>
      <c r="P1938" t="s">
        <v>738</v>
      </c>
      <c r="Q1938" t="s">
        <v>325</v>
      </c>
      <c r="S1938">
        <v>1</v>
      </c>
      <c r="T1938" t="s">
        <v>47</v>
      </c>
      <c r="U1938" t="s">
        <v>313</v>
      </c>
      <c r="V1938" t="s">
        <v>48</v>
      </c>
      <c r="W1938">
        <v>1</v>
      </c>
      <c r="X1938" t="s">
        <v>314</v>
      </c>
      <c r="Y1938" t="s">
        <v>315</v>
      </c>
    </row>
    <row r="1939" spans="1:25" hidden="1" x14ac:dyDescent="0.3">
      <c r="A1939" t="s">
        <v>4313</v>
      </c>
      <c r="B1939" t="s">
        <v>306</v>
      </c>
      <c r="C1939" t="s">
        <v>306</v>
      </c>
      <c r="D1939" t="s">
        <v>4314</v>
      </c>
      <c r="E1939">
        <v>28.683455474560709</v>
      </c>
      <c r="F1939">
        <v>77.171268537640572</v>
      </c>
      <c r="G1939" t="s">
        <v>26</v>
      </c>
      <c r="H1939" t="s">
        <v>27</v>
      </c>
      <c r="I1939" t="s">
        <v>28</v>
      </c>
      <c r="J1939" t="s">
        <v>28</v>
      </c>
      <c r="K1939" t="s">
        <v>308</v>
      </c>
      <c r="L1939" t="s">
        <v>30</v>
      </c>
      <c r="M1939" t="s">
        <v>309</v>
      </c>
      <c r="N1939" t="s">
        <v>4315</v>
      </c>
      <c r="O1939" t="s">
        <v>33</v>
      </c>
      <c r="P1939" t="s">
        <v>836</v>
      </c>
      <c r="Q1939" t="s">
        <v>312</v>
      </c>
      <c r="S1939">
        <v>1</v>
      </c>
      <c r="T1939" t="s">
        <v>47</v>
      </c>
      <c r="U1939" t="s">
        <v>313</v>
      </c>
      <c r="V1939" t="s">
        <v>48</v>
      </c>
      <c r="W1939">
        <v>1</v>
      </c>
      <c r="X1939" t="s">
        <v>314</v>
      </c>
      <c r="Y1939" t="s">
        <v>315</v>
      </c>
    </row>
    <row r="1940" spans="1:25" hidden="1" x14ac:dyDescent="0.3">
      <c r="A1940" t="s">
        <v>4316</v>
      </c>
      <c r="B1940" t="s">
        <v>306</v>
      </c>
      <c r="C1940" t="s">
        <v>306</v>
      </c>
      <c r="D1940" t="s">
        <v>4317</v>
      </c>
      <c r="E1940">
        <v>28.683450180172901</v>
      </c>
      <c r="F1940">
        <v>77.171302400529385</v>
      </c>
      <c r="G1940" t="s">
        <v>26</v>
      </c>
      <c r="H1940" t="s">
        <v>27</v>
      </c>
      <c r="I1940" t="s">
        <v>28</v>
      </c>
      <c r="J1940" t="s">
        <v>28</v>
      </c>
      <c r="K1940" t="s">
        <v>308</v>
      </c>
      <c r="L1940" t="s">
        <v>30</v>
      </c>
      <c r="M1940" t="s">
        <v>309</v>
      </c>
      <c r="N1940" t="s">
        <v>4315</v>
      </c>
      <c r="O1940" t="s">
        <v>33</v>
      </c>
      <c r="P1940" t="s">
        <v>836</v>
      </c>
      <c r="Q1940" t="s">
        <v>312</v>
      </c>
      <c r="S1940">
        <v>1</v>
      </c>
      <c r="T1940" t="s">
        <v>47</v>
      </c>
      <c r="U1940" t="s">
        <v>313</v>
      </c>
      <c r="V1940" t="s">
        <v>48</v>
      </c>
      <c r="W1940">
        <v>1</v>
      </c>
      <c r="X1940" t="s">
        <v>314</v>
      </c>
      <c r="Y1940" t="s">
        <v>315</v>
      </c>
    </row>
    <row r="1941" spans="1:25" hidden="1" x14ac:dyDescent="0.3">
      <c r="A1941" t="s">
        <v>4318</v>
      </c>
      <c r="B1941" t="s">
        <v>306</v>
      </c>
      <c r="C1941" t="s">
        <v>306</v>
      </c>
      <c r="D1941" t="s">
        <v>3742</v>
      </c>
      <c r="E1941">
        <v>17.441840306747618</v>
      </c>
      <c r="F1941">
        <v>78.504357263445854</v>
      </c>
      <c r="G1941" t="s">
        <v>26</v>
      </c>
      <c r="H1941" t="s">
        <v>27</v>
      </c>
      <c r="I1941" t="s">
        <v>28</v>
      </c>
      <c r="J1941" t="s">
        <v>28</v>
      </c>
      <c r="K1941" t="s">
        <v>308</v>
      </c>
      <c r="L1941" t="s">
        <v>30</v>
      </c>
      <c r="M1941" t="s">
        <v>309</v>
      </c>
      <c r="N1941" t="s">
        <v>4148</v>
      </c>
      <c r="O1941" t="s">
        <v>33</v>
      </c>
      <c r="P1941" t="s">
        <v>324</v>
      </c>
      <c r="Q1941" t="s">
        <v>325</v>
      </c>
      <c r="S1941">
        <v>1</v>
      </c>
      <c r="T1941" t="s">
        <v>47</v>
      </c>
      <c r="U1941" t="s">
        <v>313</v>
      </c>
      <c r="V1941" t="s">
        <v>48</v>
      </c>
      <c r="W1941">
        <v>1</v>
      </c>
      <c r="X1941" t="s">
        <v>314</v>
      </c>
      <c r="Y1941" t="s">
        <v>315</v>
      </c>
    </row>
    <row r="1942" spans="1:25" hidden="1" x14ac:dyDescent="0.3">
      <c r="A1942" t="s">
        <v>4319</v>
      </c>
      <c r="B1942" t="s">
        <v>306</v>
      </c>
      <c r="C1942" t="s">
        <v>306</v>
      </c>
      <c r="D1942" t="s">
        <v>4320</v>
      </c>
      <c r="E1942">
        <v>28.738004331601338</v>
      </c>
      <c r="F1942">
        <v>77.110415250062943</v>
      </c>
      <c r="G1942" t="s">
        <v>26</v>
      </c>
      <c r="H1942" t="s">
        <v>27</v>
      </c>
      <c r="I1942" t="s">
        <v>28</v>
      </c>
      <c r="J1942" t="s">
        <v>28</v>
      </c>
      <c r="K1942" t="s">
        <v>308</v>
      </c>
      <c r="L1942" t="s">
        <v>30</v>
      </c>
      <c r="M1942" t="s">
        <v>309</v>
      </c>
      <c r="N1942" t="s">
        <v>1300</v>
      </c>
      <c r="O1942" t="s">
        <v>33</v>
      </c>
      <c r="P1942" t="s">
        <v>319</v>
      </c>
      <c r="Q1942" t="s">
        <v>320</v>
      </c>
      <c r="S1942">
        <v>1</v>
      </c>
      <c r="T1942" t="s">
        <v>47</v>
      </c>
      <c r="U1942" t="s">
        <v>313</v>
      </c>
      <c r="V1942" t="s">
        <v>48</v>
      </c>
      <c r="W1942">
        <v>1</v>
      </c>
      <c r="X1942" t="s">
        <v>314</v>
      </c>
      <c r="Y1942" t="s">
        <v>315</v>
      </c>
    </row>
    <row r="1943" spans="1:25" hidden="1" x14ac:dyDescent="0.3">
      <c r="A1943" t="s">
        <v>4321</v>
      </c>
      <c r="B1943" t="s">
        <v>306</v>
      </c>
      <c r="C1943" t="s">
        <v>306</v>
      </c>
      <c r="D1943" t="s">
        <v>3264</v>
      </c>
      <c r="E1943">
        <v>28.70608036015102</v>
      </c>
      <c r="F1943">
        <v>77.027761302888393</v>
      </c>
      <c r="G1943" t="s">
        <v>26</v>
      </c>
      <c r="H1943" t="s">
        <v>27</v>
      </c>
      <c r="I1943" t="s">
        <v>28</v>
      </c>
      <c r="J1943" t="s">
        <v>28</v>
      </c>
      <c r="K1943" t="s">
        <v>308</v>
      </c>
      <c r="L1943" t="s">
        <v>30</v>
      </c>
      <c r="M1943" t="s">
        <v>309</v>
      </c>
      <c r="N1943" t="s">
        <v>3265</v>
      </c>
      <c r="O1943" t="s">
        <v>33</v>
      </c>
      <c r="P1943" t="s">
        <v>519</v>
      </c>
      <c r="Q1943" t="s">
        <v>312</v>
      </c>
      <c r="S1943">
        <v>1</v>
      </c>
      <c r="T1943" t="s">
        <v>47</v>
      </c>
      <c r="U1943" t="s">
        <v>313</v>
      </c>
      <c r="V1943" t="s">
        <v>48</v>
      </c>
      <c r="W1943">
        <v>1</v>
      </c>
      <c r="X1943" t="s">
        <v>314</v>
      </c>
      <c r="Y1943" t="s">
        <v>315</v>
      </c>
    </row>
    <row r="1944" spans="1:25" hidden="1" x14ac:dyDescent="0.3">
      <c r="A1944" t="s">
        <v>4322</v>
      </c>
      <c r="B1944" t="s">
        <v>306</v>
      </c>
      <c r="C1944" t="s">
        <v>306</v>
      </c>
      <c r="D1944" t="s">
        <v>3742</v>
      </c>
      <c r="E1944">
        <v>17.441882848215791</v>
      </c>
      <c r="F1944">
        <v>78.504386097192764</v>
      </c>
      <c r="G1944" t="s">
        <v>26</v>
      </c>
      <c r="H1944" t="s">
        <v>27</v>
      </c>
      <c r="I1944" t="s">
        <v>28</v>
      </c>
      <c r="J1944" t="s">
        <v>28</v>
      </c>
      <c r="K1944" t="s">
        <v>308</v>
      </c>
      <c r="L1944" t="s">
        <v>30</v>
      </c>
      <c r="M1944" t="s">
        <v>309</v>
      </c>
      <c r="N1944" t="s">
        <v>4148</v>
      </c>
      <c r="O1944" t="s">
        <v>33</v>
      </c>
      <c r="P1944" t="s">
        <v>324</v>
      </c>
      <c r="Q1944" t="s">
        <v>325</v>
      </c>
      <c r="S1944">
        <v>1</v>
      </c>
      <c r="T1944" t="s">
        <v>47</v>
      </c>
      <c r="U1944" t="s">
        <v>313</v>
      </c>
      <c r="V1944" t="s">
        <v>48</v>
      </c>
      <c r="W1944">
        <v>1</v>
      </c>
      <c r="X1944" t="s">
        <v>314</v>
      </c>
      <c r="Y1944" t="s">
        <v>315</v>
      </c>
    </row>
    <row r="1945" spans="1:25" hidden="1" x14ac:dyDescent="0.3">
      <c r="A1945" t="s">
        <v>4323</v>
      </c>
      <c r="B1945" t="s">
        <v>306</v>
      </c>
      <c r="C1945" t="s">
        <v>306</v>
      </c>
      <c r="D1945" t="s">
        <v>3742</v>
      </c>
      <c r="E1945">
        <v>17.441879329748879</v>
      </c>
      <c r="F1945">
        <v>78.504379726946354</v>
      </c>
      <c r="G1945" t="s">
        <v>128</v>
      </c>
      <c r="H1945" t="s">
        <v>27</v>
      </c>
      <c r="I1945" t="s">
        <v>28</v>
      </c>
      <c r="J1945" t="s">
        <v>28</v>
      </c>
      <c r="K1945" t="s">
        <v>308</v>
      </c>
      <c r="L1945" t="s">
        <v>30</v>
      </c>
      <c r="M1945" t="s">
        <v>309</v>
      </c>
      <c r="N1945" t="s">
        <v>4148</v>
      </c>
      <c r="O1945" t="s">
        <v>33</v>
      </c>
      <c r="P1945" t="s">
        <v>627</v>
      </c>
      <c r="Q1945" t="s">
        <v>146</v>
      </c>
      <c r="S1945">
        <v>1</v>
      </c>
      <c r="T1945" t="s">
        <v>47</v>
      </c>
      <c r="U1945" t="s">
        <v>4324</v>
      </c>
      <c r="V1945" t="s">
        <v>48</v>
      </c>
      <c r="W1945">
        <v>1</v>
      </c>
      <c r="X1945" t="s">
        <v>314</v>
      </c>
      <c r="Y1945" t="s">
        <v>315</v>
      </c>
    </row>
    <row r="1946" spans="1:25" hidden="1" x14ac:dyDescent="0.3">
      <c r="A1946" t="s">
        <v>4325</v>
      </c>
      <c r="B1946" t="s">
        <v>306</v>
      </c>
      <c r="C1946" t="s">
        <v>306</v>
      </c>
      <c r="D1946" t="s">
        <v>4326</v>
      </c>
      <c r="E1946">
        <v>28.608263210931639</v>
      </c>
      <c r="F1946">
        <v>76.996570564806461</v>
      </c>
      <c r="G1946" t="s">
        <v>26</v>
      </c>
      <c r="H1946" t="s">
        <v>27</v>
      </c>
      <c r="I1946" t="s">
        <v>28</v>
      </c>
      <c r="J1946" t="s">
        <v>28</v>
      </c>
      <c r="K1946" t="s">
        <v>308</v>
      </c>
      <c r="L1946" t="s">
        <v>30</v>
      </c>
      <c r="M1946" t="s">
        <v>309</v>
      </c>
      <c r="N1946" t="s">
        <v>2944</v>
      </c>
      <c r="O1946" t="s">
        <v>33</v>
      </c>
      <c r="P1946" t="s">
        <v>527</v>
      </c>
      <c r="Q1946" t="s">
        <v>146</v>
      </c>
      <c r="S1946">
        <v>1</v>
      </c>
      <c r="T1946" t="s">
        <v>47</v>
      </c>
      <c r="U1946" t="s">
        <v>1513</v>
      </c>
      <c r="V1946" t="s">
        <v>48</v>
      </c>
      <c r="W1946">
        <v>1</v>
      </c>
      <c r="X1946" t="s">
        <v>314</v>
      </c>
      <c r="Y1946" t="s">
        <v>315</v>
      </c>
    </row>
    <row r="1947" spans="1:25" hidden="1" x14ac:dyDescent="0.3">
      <c r="A1947" t="s">
        <v>4327</v>
      </c>
      <c r="B1947" t="s">
        <v>306</v>
      </c>
      <c r="C1947" t="s">
        <v>306</v>
      </c>
      <c r="D1947" t="s">
        <v>4328</v>
      </c>
      <c r="E1947">
        <v>28.607052274456521</v>
      </c>
      <c r="F1947">
        <v>77.034383676946163</v>
      </c>
      <c r="G1947" t="s">
        <v>26</v>
      </c>
      <c r="H1947" t="s">
        <v>27</v>
      </c>
      <c r="I1947" t="s">
        <v>28</v>
      </c>
      <c r="J1947" t="s">
        <v>28</v>
      </c>
      <c r="K1947" t="s">
        <v>308</v>
      </c>
      <c r="L1947" t="s">
        <v>30</v>
      </c>
      <c r="M1947" t="s">
        <v>309</v>
      </c>
      <c r="N1947" t="s">
        <v>4329</v>
      </c>
      <c r="O1947" t="s">
        <v>33</v>
      </c>
      <c r="P1947" t="s">
        <v>267</v>
      </c>
      <c r="Q1947" t="s">
        <v>268</v>
      </c>
      <c r="S1947">
        <v>1</v>
      </c>
      <c r="T1947" t="s">
        <v>47</v>
      </c>
      <c r="U1947" t="s">
        <v>313</v>
      </c>
      <c r="V1947" t="s">
        <v>48</v>
      </c>
      <c r="W1947">
        <v>1</v>
      </c>
      <c r="X1947" t="s">
        <v>314</v>
      </c>
      <c r="Y1947" t="s">
        <v>315</v>
      </c>
    </row>
    <row r="1948" spans="1:25" hidden="1" x14ac:dyDescent="0.3">
      <c r="A1948" t="s">
        <v>4330</v>
      </c>
      <c r="B1948" t="s">
        <v>306</v>
      </c>
      <c r="C1948" t="s">
        <v>306</v>
      </c>
      <c r="D1948" t="s">
        <v>4331</v>
      </c>
      <c r="E1948">
        <v>28.607072878742759</v>
      </c>
      <c r="F1948">
        <v>77.034648545086384</v>
      </c>
      <c r="G1948" t="s">
        <v>26</v>
      </c>
      <c r="H1948" t="s">
        <v>27</v>
      </c>
      <c r="I1948" t="s">
        <v>28</v>
      </c>
      <c r="J1948" t="s">
        <v>28</v>
      </c>
      <c r="K1948" t="s">
        <v>308</v>
      </c>
      <c r="L1948" t="s">
        <v>30</v>
      </c>
      <c r="M1948" t="s">
        <v>309</v>
      </c>
      <c r="N1948" t="s">
        <v>4329</v>
      </c>
      <c r="O1948" t="s">
        <v>33</v>
      </c>
      <c r="P1948" t="s">
        <v>267</v>
      </c>
      <c r="Q1948" t="s">
        <v>268</v>
      </c>
      <c r="S1948">
        <v>1</v>
      </c>
      <c r="T1948" t="s">
        <v>47</v>
      </c>
      <c r="U1948" t="s">
        <v>313</v>
      </c>
      <c r="V1948" t="s">
        <v>48</v>
      </c>
      <c r="W1948">
        <v>1</v>
      </c>
      <c r="X1948" t="s">
        <v>314</v>
      </c>
      <c r="Y1948" t="s">
        <v>315</v>
      </c>
    </row>
    <row r="1949" spans="1:25" hidden="1" x14ac:dyDescent="0.3">
      <c r="A1949" t="s">
        <v>4332</v>
      </c>
      <c r="B1949" t="s">
        <v>306</v>
      </c>
      <c r="C1949" t="s">
        <v>306</v>
      </c>
      <c r="D1949" t="s">
        <v>4333</v>
      </c>
      <c r="E1949">
        <v>28.616874468117171</v>
      </c>
      <c r="F1949">
        <v>77.032362967729568</v>
      </c>
      <c r="G1949" t="s">
        <v>26</v>
      </c>
      <c r="H1949" t="s">
        <v>27</v>
      </c>
      <c r="I1949" t="s">
        <v>28</v>
      </c>
      <c r="J1949" t="s">
        <v>28</v>
      </c>
      <c r="K1949" t="s">
        <v>308</v>
      </c>
      <c r="L1949" t="s">
        <v>30</v>
      </c>
      <c r="M1949" t="s">
        <v>309</v>
      </c>
      <c r="N1949" t="s">
        <v>2010</v>
      </c>
      <c r="O1949" t="s">
        <v>33</v>
      </c>
      <c r="P1949" t="s">
        <v>480</v>
      </c>
      <c r="Q1949" t="s">
        <v>268</v>
      </c>
      <c r="S1949">
        <v>1</v>
      </c>
      <c r="T1949" t="s">
        <v>47</v>
      </c>
      <c r="U1949" t="s">
        <v>313</v>
      </c>
      <c r="V1949" t="s">
        <v>48</v>
      </c>
      <c r="W1949">
        <v>1</v>
      </c>
      <c r="X1949" t="s">
        <v>314</v>
      </c>
      <c r="Y1949" t="s">
        <v>315</v>
      </c>
    </row>
    <row r="1950" spans="1:25" hidden="1" x14ac:dyDescent="0.3">
      <c r="A1950" t="s">
        <v>4334</v>
      </c>
      <c r="B1950" t="s">
        <v>306</v>
      </c>
      <c r="C1950" t="s">
        <v>306</v>
      </c>
      <c r="D1950" t="s">
        <v>4335</v>
      </c>
      <c r="E1950">
        <v>28.616857103268149</v>
      </c>
      <c r="F1950">
        <v>77.032448463141918</v>
      </c>
      <c r="G1950" t="s">
        <v>26</v>
      </c>
      <c r="H1950" t="s">
        <v>27</v>
      </c>
      <c r="I1950" t="s">
        <v>28</v>
      </c>
      <c r="J1950" t="s">
        <v>28</v>
      </c>
      <c r="K1950" t="s">
        <v>308</v>
      </c>
      <c r="L1950" t="s">
        <v>30</v>
      </c>
      <c r="M1950" t="s">
        <v>309</v>
      </c>
      <c r="N1950" t="s">
        <v>2010</v>
      </c>
      <c r="O1950" t="s">
        <v>33</v>
      </c>
      <c r="P1950" t="s">
        <v>358</v>
      </c>
      <c r="Q1950" t="s">
        <v>146</v>
      </c>
      <c r="S1950">
        <v>1</v>
      </c>
      <c r="T1950" t="s">
        <v>47</v>
      </c>
      <c r="U1950" t="s">
        <v>4305</v>
      </c>
      <c r="V1950" t="s">
        <v>48</v>
      </c>
      <c r="W1950">
        <v>1</v>
      </c>
      <c r="X1950" t="s">
        <v>314</v>
      </c>
      <c r="Y1950" t="s">
        <v>315</v>
      </c>
    </row>
    <row r="1951" spans="1:25" hidden="1" x14ac:dyDescent="0.3">
      <c r="A1951" t="s">
        <v>4336</v>
      </c>
      <c r="B1951" t="s">
        <v>306</v>
      </c>
      <c r="C1951" t="s">
        <v>306</v>
      </c>
      <c r="D1951" t="s">
        <v>4337</v>
      </c>
      <c r="E1951">
        <v>28.621891611935741</v>
      </c>
      <c r="F1951">
        <v>77.032494731247425</v>
      </c>
      <c r="G1951" t="s">
        <v>26</v>
      </c>
      <c r="H1951" t="s">
        <v>27</v>
      </c>
      <c r="I1951" t="s">
        <v>28</v>
      </c>
      <c r="J1951" t="s">
        <v>28</v>
      </c>
      <c r="K1951" t="s">
        <v>308</v>
      </c>
      <c r="L1951" t="s">
        <v>30</v>
      </c>
      <c r="M1951" t="s">
        <v>309</v>
      </c>
      <c r="N1951" t="s">
        <v>4338</v>
      </c>
      <c r="O1951" t="s">
        <v>33</v>
      </c>
      <c r="P1951" t="s">
        <v>480</v>
      </c>
      <c r="Q1951" t="s">
        <v>268</v>
      </c>
      <c r="S1951">
        <v>1</v>
      </c>
      <c r="T1951" t="s">
        <v>47</v>
      </c>
      <c r="U1951" t="s">
        <v>313</v>
      </c>
      <c r="V1951" t="s">
        <v>48</v>
      </c>
      <c r="W1951">
        <v>1</v>
      </c>
      <c r="X1951" t="s">
        <v>314</v>
      </c>
      <c r="Y1951" t="s">
        <v>315</v>
      </c>
    </row>
    <row r="1952" spans="1:25" hidden="1" x14ac:dyDescent="0.3">
      <c r="A1952" t="s">
        <v>4339</v>
      </c>
      <c r="B1952" t="s">
        <v>306</v>
      </c>
      <c r="C1952" t="s">
        <v>306</v>
      </c>
      <c r="D1952" t="s">
        <v>3492</v>
      </c>
      <c r="E1952">
        <v>28.712549973939812</v>
      </c>
      <c r="F1952">
        <v>77.129280902445316</v>
      </c>
      <c r="G1952" t="s">
        <v>26</v>
      </c>
      <c r="H1952" t="s">
        <v>27</v>
      </c>
      <c r="I1952" t="s">
        <v>28</v>
      </c>
      <c r="J1952" t="s">
        <v>28</v>
      </c>
      <c r="K1952" t="s">
        <v>308</v>
      </c>
      <c r="L1952" t="s">
        <v>30</v>
      </c>
      <c r="M1952" t="s">
        <v>309</v>
      </c>
      <c r="N1952" t="s">
        <v>4340</v>
      </c>
      <c r="O1952" t="s">
        <v>33</v>
      </c>
      <c r="P1952" t="s">
        <v>319</v>
      </c>
      <c r="Q1952" t="s">
        <v>320</v>
      </c>
      <c r="S1952">
        <v>1</v>
      </c>
      <c r="T1952" t="s">
        <v>47</v>
      </c>
      <c r="U1952" t="s">
        <v>313</v>
      </c>
      <c r="V1952" t="s">
        <v>48</v>
      </c>
      <c r="W1952">
        <v>1</v>
      </c>
      <c r="X1952" t="s">
        <v>314</v>
      </c>
      <c r="Y1952" t="s">
        <v>315</v>
      </c>
    </row>
    <row r="1953" spans="1:25" hidden="1" x14ac:dyDescent="0.3">
      <c r="A1953" t="s">
        <v>4341</v>
      </c>
      <c r="B1953" t="s">
        <v>306</v>
      </c>
      <c r="C1953" t="s">
        <v>306</v>
      </c>
      <c r="D1953" t="s">
        <v>4342</v>
      </c>
      <c r="E1953">
        <v>28.53655315224243</v>
      </c>
      <c r="F1953">
        <v>77.275818027555943</v>
      </c>
      <c r="G1953" t="s">
        <v>128</v>
      </c>
      <c r="H1953" t="s">
        <v>27</v>
      </c>
      <c r="I1953" t="s">
        <v>28</v>
      </c>
      <c r="J1953" t="s">
        <v>28</v>
      </c>
      <c r="K1953" t="s">
        <v>308</v>
      </c>
      <c r="L1953" t="s">
        <v>30</v>
      </c>
      <c r="M1953" t="s">
        <v>309</v>
      </c>
      <c r="N1953" t="s">
        <v>3534</v>
      </c>
      <c r="O1953" t="s">
        <v>33</v>
      </c>
      <c r="P1953" t="s">
        <v>347</v>
      </c>
      <c r="Q1953" t="s">
        <v>240</v>
      </c>
      <c r="S1953">
        <v>1</v>
      </c>
      <c r="T1953" t="s">
        <v>47</v>
      </c>
      <c r="U1953" t="s">
        <v>313</v>
      </c>
      <c r="V1953" t="s">
        <v>48</v>
      </c>
      <c r="W1953">
        <v>1</v>
      </c>
      <c r="X1953" t="s">
        <v>314</v>
      </c>
      <c r="Y1953" t="s">
        <v>315</v>
      </c>
    </row>
    <row r="1954" spans="1:25" hidden="1" x14ac:dyDescent="0.3">
      <c r="A1954" t="s">
        <v>4343</v>
      </c>
      <c r="B1954" t="s">
        <v>306</v>
      </c>
      <c r="C1954" t="s">
        <v>306</v>
      </c>
      <c r="D1954" t="s">
        <v>4344</v>
      </c>
      <c r="E1954">
        <v>28.621563460914938</v>
      </c>
      <c r="F1954">
        <v>77.039703167974949</v>
      </c>
      <c r="G1954" t="s">
        <v>26</v>
      </c>
      <c r="H1954" t="s">
        <v>27</v>
      </c>
      <c r="I1954" t="s">
        <v>28</v>
      </c>
      <c r="J1954" t="s">
        <v>28</v>
      </c>
      <c r="K1954" t="s">
        <v>308</v>
      </c>
      <c r="L1954" t="s">
        <v>30</v>
      </c>
      <c r="M1954" t="s">
        <v>309</v>
      </c>
      <c r="N1954" t="s">
        <v>2338</v>
      </c>
      <c r="O1954" t="s">
        <v>33</v>
      </c>
      <c r="P1954" t="s">
        <v>480</v>
      </c>
      <c r="Q1954" t="s">
        <v>268</v>
      </c>
      <c r="S1954">
        <v>1</v>
      </c>
      <c r="T1954" t="s">
        <v>47</v>
      </c>
      <c r="U1954" t="s">
        <v>313</v>
      </c>
      <c r="V1954" t="s">
        <v>48</v>
      </c>
      <c r="W1954">
        <v>1</v>
      </c>
      <c r="X1954" t="s">
        <v>314</v>
      </c>
      <c r="Y1954" t="s">
        <v>315</v>
      </c>
    </row>
    <row r="1955" spans="1:25" hidden="1" x14ac:dyDescent="0.3">
      <c r="A1955" t="s">
        <v>4345</v>
      </c>
      <c r="B1955" t="s">
        <v>306</v>
      </c>
      <c r="C1955" t="s">
        <v>306</v>
      </c>
      <c r="D1955" t="s">
        <v>4346</v>
      </c>
      <c r="E1955">
        <v>28.74213230748898</v>
      </c>
      <c r="F1955">
        <v>77.104016840457916</v>
      </c>
      <c r="G1955" t="s">
        <v>26</v>
      </c>
      <c r="H1955" t="s">
        <v>27</v>
      </c>
      <c r="I1955" t="s">
        <v>28</v>
      </c>
      <c r="J1955" t="s">
        <v>28</v>
      </c>
      <c r="K1955" t="s">
        <v>308</v>
      </c>
      <c r="L1955" t="s">
        <v>30</v>
      </c>
      <c r="M1955" t="s">
        <v>309</v>
      </c>
      <c r="N1955" t="s">
        <v>3493</v>
      </c>
      <c r="O1955" t="s">
        <v>33</v>
      </c>
      <c r="P1955" t="s">
        <v>417</v>
      </c>
      <c r="Q1955" t="s">
        <v>312</v>
      </c>
      <c r="S1955">
        <v>1</v>
      </c>
      <c r="T1955" t="s">
        <v>47</v>
      </c>
      <c r="U1955" t="s">
        <v>313</v>
      </c>
      <c r="V1955" t="s">
        <v>48</v>
      </c>
      <c r="W1955">
        <v>1</v>
      </c>
      <c r="X1955" t="s">
        <v>314</v>
      </c>
      <c r="Y1955" t="s">
        <v>315</v>
      </c>
    </row>
    <row r="1956" spans="1:25" hidden="1" x14ac:dyDescent="0.3">
      <c r="A1956" t="s">
        <v>4347</v>
      </c>
      <c r="B1956" t="s">
        <v>306</v>
      </c>
      <c r="C1956" t="s">
        <v>306</v>
      </c>
      <c r="D1956" t="s">
        <v>1797</v>
      </c>
      <c r="E1956">
        <v>28.673059428459371</v>
      </c>
      <c r="F1956">
        <v>77.312159948050976</v>
      </c>
      <c r="G1956" t="s">
        <v>128</v>
      </c>
      <c r="H1956" t="s">
        <v>27</v>
      </c>
      <c r="I1956" t="s">
        <v>28</v>
      </c>
      <c r="J1956" t="s">
        <v>28</v>
      </c>
      <c r="K1956" t="s">
        <v>308</v>
      </c>
      <c r="L1956" t="s">
        <v>30</v>
      </c>
      <c r="M1956" t="s">
        <v>309</v>
      </c>
      <c r="N1956" t="s">
        <v>1798</v>
      </c>
      <c r="O1956" t="s">
        <v>33</v>
      </c>
      <c r="P1956" t="s">
        <v>801</v>
      </c>
      <c r="Q1956" t="s">
        <v>325</v>
      </c>
      <c r="S1956">
        <v>1</v>
      </c>
      <c r="T1956" t="s">
        <v>47</v>
      </c>
      <c r="U1956" t="s">
        <v>313</v>
      </c>
      <c r="V1956" t="s">
        <v>48</v>
      </c>
      <c r="W1956">
        <v>1</v>
      </c>
      <c r="X1956" t="s">
        <v>314</v>
      </c>
      <c r="Y1956" t="s">
        <v>315</v>
      </c>
    </row>
    <row r="1957" spans="1:25" hidden="1" x14ac:dyDescent="0.3">
      <c r="A1957" t="s">
        <v>4348</v>
      </c>
      <c r="B1957" t="s">
        <v>306</v>
      </c>
      <c r="C1957" t="s">
        <v>306</v>
      </c>
      <c r="D1957" t="s">
        <v>4349</v>
      </c>
      <c r="E1957">
        <v>28.67361598118605</v>
      </c>
      <c r="F1957">
        <v>77.310726307332516</v>
      </c>
      <c r="G1957" t="s">
        <v>26</v>
      </c>
      <c r="H1957" t="s">
        <v>27</v>
      </c>
      <c r="I1957" t="s">
        <v>28</v>
      </c>
      <c r="J1957" t="s">
        <v>28</v>
      </c>
      <c r="K1957" t="s">
        <v>308</v>
      </c>
      <c r="L1957" t="s">
        <v>30</v>
      </c>
      <c r="M1957" t="s">
        <v>309</v>
      </c>
      <c r="N1957" t="s">
        <v>1798</v>
      </c>
      <c r="O1957" t="s">
        <v>33</v>
      </c>
      <c r="P1957" t="s">
        <v>801</v>
      </c>
      <c r="Q1957" t="s">
        <v>325</v>
      </c>
      <c r="S1957">
        <v>1</v>
      </c>
      <c r="T1957" t="s">
        <v>47</v>
      </c>
      <c r="U1957" t="s">
        <v>4350</v>
      </c>
      <c r="V1957" t="s">
        <v>48</v>
      </c>
      <c r="W1957">
        <v>1</v>
      </c>
      <c r="X1957" t="s">
        <v>314</v>
      </c>
      <c r="Y1957" t="s">
        <v>315</v>
      </c>
    </row>
    <row r="1958" spans="1:25" hidden="1" x14ac:dyDescent="0.3">
      <c r="A1958" t="s">
        <v>4351</v>
      </c>
      <c r="B1958" t="s">
        <v>306</v>
      </c>
      <c r="C1958" t="s">
        <v>306</v>
      </c>
      <c r="D1958" t="s">
        <v>4349</v>
      </c>
      <c r="E1958">
        <v>28.674016332561219</v>
      </c>
      <c r="F1958">
        <v>77.310771904885769</v>
      </c>
      <c r="G1958" t="s">
        <v>26</v>
      </c>
      <c r="H1958" t="s">
        <v>27</v>
      </c>
      <c r="I1958" t="s">
        <v>28</v>
      </c>
      <c r="J1958" t="s">
        <v>28</v>
      </c>
      <c r="K1958" t="s">
        <v>308</v>
      </c>
      <c r="L1958" t="s">
        <v>30</v>
      </c>
      <c r="M1958" t="s">
        <v>309</v>
      </c>
      <c r="N1958" t="s">
        <v>1798</v>
      </c>
      <c r="O1958" t="s">
        <v>33</v>
      </c>
      <c r="P1958" t="s">
        <v>801</v>
      </c>
      <c r="Q1958" t="s">
        <v>325</v>
      </c>
      <c r="S1958">
        <v>1</v>
      </c>
      <c r="T1958" t="s">
        <v>47</v>
      </c>
      <c r="U1958" t="s">
        <v>4350</v>
      </c>
      <c r="V1958" t="s">
        <v>48</v>
      </c>
      <c r="W1958">
        <v>1</v>
      </c>
      <c r="X1958" t="s">
        <v>314</v>
      </c>
      <c r="Y1958" t="s">
        <v>315</v>
      </c>
    </row>
    <row r="1959" spans="1:25" hidden="1" x14ac:dyDescent="0.3">
      <c r="A1959" t="s">
        <v>4352</v>
      </c>
      <c r="B1959" t="s">
        <v>306</v>
      </c>
      <c r="C1959" t="s">
        <v>306</v>
      </c>
      <c r="D1959" t="s">
        <v>4353</v>
      </c>
      <c r="E1959">
        <v>28.714122840348921</v>
      </c>
      <c r="F1959">
        <v>77.130947895348072</v>
      </c>
      <c r="G1959" t="s">
        <v>128</v>
      </c>
      <c r="H1959" t="s">
        <v>27</v>
      </c>
      <c r="I1959" t="s">
        <v>28</v>
      </c>
      <c r="J1959" t="s">
        <v>28</v>
      </c>
      <c r="K1959" t="s">
        <v>308</v>
      </c>
      <c r="L1959" t="s">
        <v>30</v>
      </c>
      <c r="M1959" t="s">
        <v>309</v>
      </c>
      <c r="N1959" t="s">
        <v>4354</v>
      </c>
      <c r="O1959" t="s">
        <v>33</v>
      </c>
      <c r="P1959" t="s">
        <v>319</v>
      </c>
      <c r="Q1959" t="s">
        <v>320</v>
      </c>
      <c r="S1959">
        <v>1</v>
      </c>
      <c r="T1959" t="s">
        <v>47</v>
      </c>
      <c r="U1959" t="s">
        <v>313</v>
      </c>
      <c r="V1959" t="s">
        <v>48</v>
      </c>
      <c r="W1959">
        <v>1</v>
      </c>
      <c r="X1959" t="s">
        <v>314</v>
      </c>
      <c r="Y1959" t="s">
        <v>315</v>
      </c>
    </row>
    <row r="1960" spans="1:25" hidden="1" x14ac:dyDescent="0.3">
      <c r="A1960" t="s">
        <v>4355</v>
      </c>
      <c r="B1960" t="s">
        <v>306</v>
      </c>
      <c r="C1960" t="s">
        <v>306</v>
      </c>
      <c r="D1960" t="s">
        <v>4356</v>
      </c>
      <c r="E1960">
        <v>28.60663312352834</v>
      </c>
      <c r="F1960">
        <v>77.034795396029949</v>
      </c>
      <c r="G1960" t="s">
        <v>26</v>
      </c>
      <c r="H1960" t="s">
        <v>27</v>
      </c>
      <c r="I1960" t="s">
        <v>28</v>
      </c>
      <c r="J1960" t="s">
        <v>28</v>
      </c>
      <c r="K1960" t="s">
        <v>308</v>
      </c>
      <c r="L1960" t="s">
        <v>30</v>
      </c>
      <c r="M1960" t="s">
        <v>309</v>
      </c>
      <c r="N1960" t="s">
        <v>4329</v>
      </c>
      <c r="O1960" t="s">
        <v>33</v>
      </c>
      <c r="P1960" t="s">
        <v>267</v>
      </c>
      <c r="Q1960" t="s">
        <v>268</v>
      </c>
      <c r="S1960">
        <v>1</v>
      </c>
      <c r="T1960" t="s">
        <v>47</v>
      </c>
      <c r="U1960" t="s">
        <v>1513</v>
      </c>
      <c r="V1960" t="s">
        <v>48</v>
      </c>
      <c r="W1960">
        <v>1</v>
      </c>
      <c r="X1960" t="s">
        <v>314</v>
      </c>
      <c r="Y1960" t="s">
        <v>315</v>
      </c>
    </row>
    <row r="1961" spans="1:25" hidden="1" x14ac:dyDescent="0.3">
      <c r="A1961" t="s">
        <v>4357</v>
      </c>
      <c r="B1961" t="s">
        <v>306</v>
      </c>
      <c r="C1961" t="s">
        <v>306</v>
      </c>
      <c r="D1961" t="s">
        <v>4358</v>
      </c>
      <c r="E1961">
        <v>28.60663842179488</v>
      </c>
      <c r="F1961">
        <v>77.034618370234966</v>
      </c>
      <c r="G1961" t="s">
        <v>26</v>
      </c>
      <c r="H1961" t="s">
        <v>27</v>
      </c>
      <c r="I1961" t="s">
        <v>28</v>
      </c>
      <c r="J1961" t="s">
        <v>28</v>
      </c>
      <c r="K1961" t="s">
        <v>308</v>
      </c>
      <c r="L1961" t="s">
        <v>30</v>
      </c>
      <c r="M1961" t="s">
        <v>309</v>
      </c>
      <c r="N1961" t="s">
        <v>4329</v>
      </c>
      <c r="O1961" t="s">
        <v>33</v>
      </c>
      <c r="P1961" t="s">
        <v>267</v>
      </c>
      <c r="Q1961" t="s">
        <v>268</v>
      </c>
      <c r="S1961">
        <v>1</v>
      </c>
      <c r="T1961" t="s">
        <v>47</v>
      </c>
      <c r="U1961" t="s">
        <v>4359</v>
      </c>
      <c r="V1961" t="s">
        <v>48</v>
      </c>
      <c r="W1961">
        <v>1</v>
      </c>
      <c r="X1961" t="s">
        <v>314</v>
      </c>
      <c r="Y1961" t="s">
        <v>315</v>
      </c>
    </row>
    <row r="1962" spans="1:25" hidden="1" x14ac:dyDescent="0.3">
      <c r="A1962" t="s">
        <v>4360</v>
      </c>
      <c r="B1962" t="s">
        <v>306</v>
      </c>
      <c r="C1962" t="s">
        <v>306</v>
      </c>
      <c r="D1962" t="s">
        <v>4361</v>
      </c>
      <c r="E1962">
        <v>28.73084451427383</v>
      </c>
      <c r="F1962">
        <v>77.135227024555206</v>
      </c>
      <c r="G1962" t="s">
        <v>26</v>
      </c>
      <c r="H1962" t="s">
        <v>27</v>
      </c>
      <c r="I1962" t="s">
        <v>28</v>
      </c>
      <c r="J1962" t="s">
        <v>28</v>
      </c>
      <c r="K1962" t="s">
        <v>308</v>
      </c>
      <c r="L1962" t="s">
        <v>30</v>
      </c>
      <c r="M1962" t="s">
        <v>309</v>
      </c>
      <c r="N1962" t="s">
        <v>1144</v>
      </c>
      <c r="O1962" t="s">
        <v>33</v>
      </c>
      <c r="P1962" t="s">
        <v>319</v>
      </c>
      <c r="Q1962" t="s">
        <v>320</v>
      </c>
      <c r="S1962">
        <v>1</v>
      </c>
      <c r="T1962" t="s">
        <v>47</v>
      </c>
      <c r="U1962" t="s">
        <v>313</v>
      </c>
      <c r="V1962" t="s">
        <v>48</v>
      </c>
      <c r="W1962">
        <v>1</v>
      </c>
      <c r="X1962" t="s">
        <v>314</v>
      </c>
      <c r="Y1962" t="s">
        <v>315</v>
      </c>
    </row>
    <row r="1963" spans="1:25" hidden="1" x14ac:dyDescent="0.3">
      <c r="A1963" t="s">
        <v>4362</v>
      </c>
      <c r="B1963" t="s">
        <v>306</v>
      </c>
      <c r="C1963" t="s">
        <v>306</v>
      </c>
      <c r="D1963" t="s">
        <v>4363</v>
      </c>
      <c r="E1963">
        <v>28.653269587103701</v>
      </c>
      <c r="F1963">
        <v>77.133528180420399</v>
      </c>
      <c r="G1963" t="s">
        <v>26</v>
      </c>
      <c r="H1963" t="s">
        <v>27</v>
      </c>
      <c r="I1963" t="s">
        <v>28</v>
      </c>
      <c r="J1963" t="s">
        <v>28</v>
      </c>
      <c r="K1963" t="s">
        <v>308</v>
      </c>
      <c r="L1963" t="s">
        <v>30</v>
      </c>
      <c r="M1963" t="s">
        <v>309</v>
      </c>
      <c r="N1963" t="s">
        <v>4364</v>
      </c>
      <c r="O1963" t="s">
        <v>33</v>
      </c>
      <c r="P1963" t="s">
        <v>568</v>
      </c>
      <c r="Q1963" t="s">
        <v>268</v>
      </c>
      <c r="S1963">
        <v>1</v>
      </c>
      <c r="T1963" t="s">
        <v>47</v>
      </c>
      <c r="U1963" t="s">
        <v>313</v>
      </c>
      <c r="V1963" t="s">
        <v>48</v>
      </c>
      <c r="W1963">
        <v>1</v>
      </c>
      <c r="X1963" t="s">
        <v>314</v>
      </c>
      <c r="Y1963" t="s">
        <v>315</v>
      </c>
    </row>
    <row r="1964" spans="1:25" hidden="1" x14ac:dyDescent="0.3">
      <c r="A1964" t="s">
        <v>4365</v>
      </c>
      <c r="B1964" t="s">
        <v>306</v>
      </c>
      <c r="C1964" t="s">
        <v>306</v>
      </c>
      <c r="D1964" t="s">
        <v>4366</v>
      </c>
      <c r="E1964">
        <v>28.682046275562438</v>
      </c>
      <c r="F1964">
        <v>77.07930900156498</v>
      </c>
      <c r="G1964" t="s">
        <v>128</v>
      </c>
      <c r="H1964" t="s">
        <v>27</v>
      </c>
      <c r="I1964" t="s">
        <v>28</v>
      </c>
      <c r="J1964" t="s">
        <v>28</v>
      </c>
      <c r="K1964" t="s">
        <v>308</v>
      </c>
      <c r="L1964" t="s">
        <v>30</v>
      </c>
      <c r="M1964" t="s">
        <v>309</v>
      </c>
      <c r="N1964" t="s">
        <v>3942</v>
      </c>
      <c r="O1964" t="s">
        <v>33</v>
      </c>
      <c r="P1964" t="s">
        <v>351</v>
      </c>
      <c r="Q1964" t="s">
        <v>268</v>
      </c>
      <c r="S1964">
        <v>1</v>
      </c>
      <c r="T1964" t="s">
        <v>47</v>
      </c>
      <c r="U1964" t="s">
        <v>313</v>
      </c>
      <c r="V1964" t="s">
        <v>48</v>
      </c>
      <c r="W1964">
        <v>1</v>
      </c>
      <c r="X1964" t="s">
        <v>314</v>
      </c>
      <c r="Y1964" t="s">
        <v>315</v>
      </c>
    </row>
    <row r="1965" spans="1:25" hidden="1" x14ac:dyDescent="0.3">
      <c r="A1965" t="s">
        <v>4367</v>
      </c>
      <c r="B1965" t="s">
        <v>306</v>
      </c>
      <c r="C1965" t="s">
        <v>306</v>
      </c>
      <c r="D1965" t="s">
        <v>4368</v>
      </c>
      <c r="E1965">
        <v>28.639393671384699</v>
      </c>
      <c r="F1965">
        <v>77.283889800310135</v>
      </c>
      <c r="G1965" t="s">
        <v>128</v>
      </c>
      <c r="H1965" t="s">
        <v>27</v>
      </c>
      <c r="I1965" t="s">
        <v>28</v>
      </c>
      <c r="J1965" t="s">
        <v>28</v>
      </c>
      <c r="K1965" t="s">
        <v>308</v>
      </c>
      <c r="L1965" t="s">
        <v>30</v>
      </c>
      <c r="M1965" t="s">
        <v>309</v>
      </c>
      <c r="N1965" t="s">
        <v>1320</v>
      </c>
      <c r="O1965" t="s">
        <v>33</v>
      </c>
      <c r="P1965" t="s">
        <v>324</v>
      </c>
      <c r="Q1965" t="s">
        <v>325</v>
      </c>
      <c r="S1965">
        <v>1</v>
      </c>
      <c r="T1965" t="s">
        <v>47</v>
      </c>
      <c r="U1965" t="s">
        <v>313</v>
      </c>
      <c r="V1965" t="s">
        <v>48</v>
      </c>
      <c r="W1965">
        <v>1</v>
      </c>
      <c r="X1965" t="s">
        <v>314</v>
      </c>
      <c r="Y1965" t="s">
        <v>315</v>
      </c>
    </row>
    <row r="1966" spans="1:25" hidden="1" x14ac:dyDescent="0.3">
      <c r="A1966" t="s">
        <v>4369</v>
      </c>
      <c r="B1966" t="s">
        <v>306</v>
      </c>
      <c r="C1966" t="s">
        <v>306</v>
      </c>
      <c r="D1966" t="s">
        <v>4368</v>
      </c>
      <c r="E1966">
        <v>28.639389846052559</v>
      </c>
      <c r="F1966">
        <v>77.283891141414642</v>
      </c>
      <c r="G1966" t="s">
        <v>128</v>
      </c>
      <c r="H1966" t="s">
        <v>27</v>
      </c>
      <c r="I1966" t="s">
        <v>28</v>
      </c>
      <c r="J1966" t="s">
        <v>28</v>
      </c>
      <c r="K1966" t="s">
        <v>308</v>
      </c>
      <c r="L1966" t="s">
        <v>30</v>
      </c>
      <c r="M1966" t="s">
        <v>309</v>
      </c>
      <c r="N1966" t="s">
        <v>1320</v>
      </c>
      <c r="O1966" t="s">
        <v>33</v>
      </c>
      <c r="P1966" t="s">
        <v>324</v>
      </c>
      <c r="Q1966" t="s">
        <v>325</v>
      </c>
      <c r="S1966">
        <v>1</v>
      </c>
      <c r="T1966" t="s">
        <v>47</v>
      </c>
      <c r="U1966" t="s">
        <v>313</v>
      </c>
      <c r="V1966" t="s">
        <v>48</v>
      </c>
      <c r="W1966">
        <v>1</v>
      </c>
      <c r="X1966" t="s">
        <v>314</v>
      </c>
      <c r="Y1966" t="s">
        <v>315</v>
      </c>
    </row>
    <row r="1967" spans="1:25" hidden="1" x14ac:dyDescent="0.3">
      <c r="A1967" t="s">
        <v>4370</v>
      </c>
      <c r="B1967" t="s">
        <v>306</v>
      </c>
      <c r="C1967" t="s">
        <v>306</v>
      </c>
      <c r="D1967" t="s">
        <v>4371</v>
      </c>
      <c r="E1967">
        <v>28.677904456120629</v>
      </c>
      <c r="F1967">
        <v>77.208420149981976</v>
      </c>
      <c r="G1967" t="s">
        <v>26</v>
      </c>
      <c r="H1967" t="s">
        <v>27</v>
      </c>
      <c r="I1967" t="s">
        <v>28</v>
      </c>
      <c r="J1967" t="s">
        <v>28</v>
      </c>
      <c r="K1967" t="s">
        <v>308</v>
      </c>
      <c r="L1967" t="s">
        <v>30</v>
      </c>
      <c r="M1967" t="s">
        <v>309</v>
      </c>
      <c r="N1967" t="s">
        <v>4372</v>
      </c>
      <c r="O1967" t="s">
        <v>33</v>
      </c>
      <c r="P1967" t="s">
        <v>480</v>
      </c>
      <c r="Q1967" t="s">
        <v>268</v>
      </c>
      <c r="S1967">
        <v>1</v>
      </c>
      <c r="T1967" t="s">
        <v>47</v>
      </c>
      <c r="U1967" t="s">
        <v>313</v>
      </c>
      <c r="V1967" t="s">
        <v>48</v>
      </c>
      <c r="W1967">
        <v>1</v>
      </c>
      <c r="X1967" t="s">
        <v>314</v>
      </c>
      <c r="Y1967" t="s">
        <v>315</v>
      </c>
    </row>
    <row r="1968" spans="1:25" hidden="1" x14ac:dyDescent="0.3">
      <c r="A1968" t="s">
        <v>4373</v>
      </c>
      <c r="B1968" t="s">
        <v>306</v>
      </c>
      <c r="C1968" t="s">
        <v>306</v>
      </c>
      <c r="D1968" t="s">
        <v>4374</v>
      </c>
      <c r="E1968">
        <v>28.670377520622178</v>
      </c>
      <c r="F1968">
        <v>77.259819991886616</v>
      </c>
      <c r="G1968" t="s">
        <v>26</v>
      </c>
      <c r="H1968" t="s">
        <v>27</v>
      </c>
      <c r="I1968" t="s">
        <v>28</v>
      </c>
      <c r="J1968" t="s">
        <v>28</v>
      </c>
      <c r="K1968" t="s">
        <v>308</v>
      </c>
      <c r="L1968" t="s">
        <v>30</v>
      </c>
      <c r="M1968" t="s">
        <v>309</v>
      </c>
      <c r="N1968" t="s">
        <v>4375</v>
      </c>
      <c r="O1968" t="s">
        <v>33</v>
      </c>
      <c r="P1968" t="s">
        <v>502</v>
      </c>
      <c r="Q1968" t="s">
        <v>325</v>
      </c>
      <c r="S1968">
        <v>1</v>
      </c>
      <c r="T1968" t="s">
        <v>47</v>
      </c>
      <c r="U1968" t="s">
        <v>313</v>
      </c>
      <c r="V1968" t="s">
        <v>48</v>
      </c>
      <c r="W1968">
        <v>1</v>
      </c>
      <c r="X1968" t="s">
        <v>314</v>
      </c>
      <c r="Y1968" t="s">
        <v>315</v>
      </c>
    </row>
    <row r="1969" spans="1:25" hidden="1" x14ac:dyDescent="0.3">
      <c r="A1969" t="s">
        <v>4376</v>
      </c>
      <c r="B1969" t="s">
        <v>306</v>
      </c>
      <c r="C1969" t="s">
        <v>306</v>
      </c>
      <c r="D1969" t="s">
        <v>4377</v>
      </c>
      <c r="E1969">
        <v>28.670388404888381</v>
      </c>
      <c r="F1969">
        <v>77.259928286075578</v>
      </c>
      <c r="G1969" t="s">
        <v>26</v>
      </c>
      <c r="H1969" t="s">
        <v>27</v>
      </c>
      <c r="I1969" t="s">
        <v>28</v>
      </c>
      <c r="J1969" t="s">
        <v>28</v>
      </c>
      <c r="K1969" t="s">
        <v>308</v>
      </c>
      <c r="L1969" t="s">
        <v>30</v>
      </c>
      <c r="M1969" t="s">
        <v>309</v>
      </c>
      <c r="N1969" t="s">
        <v>4375</v>
      </c>
      <c r="O1969" t="s">
        <v>33</v>
      </c>
      <c r="P1969" t="s">
        <v>502</v>
      </c>
      <c r="Q1969" t="s">
        <v>325</v>
      </c>
      <c r="S1969">
        <v>1</v>
      </c>
      <c r="T1969" t="s">
        <v>47</v>
      </c>
      <c r="U1969" t="s">
        <v>313</v>
      </c>
      <c r="V1969" t="s">
        <v>48</v>
      </c>
      <c r="W1969">
        <v>1</v>
      </c>
      <c r="X1969" t="s">
        <v>314</v>
      </c>
      <c r="Y1969" t="s">
        <v>315</v>
      </c>
    </row>
    <row r="1970" spans="1:25" hidden="1" x14ac:dyDescent="0.3">
      <c r="A1970" t="s">
        <v>4378</v>
      </c>
      <c r="B1970" t="s">
        <v>306</v>
      </c>
      <c r="C1970" t="s">
        <v>306</v>
      </c>
      <c r="D1970" t="s">
        <v>4379</v>
      </c>
      <c r="E1970">
        <v>28.684382282433841</v>
      </c>
      <c r="F1970">
        <v>77.164153978228569</v>
      </c>
      <c r="G1970" t="s">
        <v>26</v>
      </c>
      <c r="H1970" t="s">
        <v>27</v>
      </c>
      <c r="I1970" t="s">
        <v>28</v>
      </c>
      <c r="J1970" t="s">
        <v>28</v>
      </c>
      <c r="K1970" t="s">
        <v>308</v>
      </c>
      <c r="L1970" t="s">
        <v>30</v>
      </c>
      <c r="M1970" t="s">
        <v>309</v>
      </c>
      <c r="N1970" t="s">
        <v>4380</v>
      </c>
      <c r="O1970" t="s">
        <v>33</v>
      </c>
      <c r="P1970" t="s">
        <v>1645</v>
      </c>
      <c r="Q1970" t="s">
        <v>312</v>
      </c>
      <c r="S1970">
        <v>1</v>
      </c>
      <c r="T1970" t="s">
        <v>47</v>
      </c>
      <c r="U1970" t="s">
        <v>313</v>
      </c>
      <c r="V1970" t="s">
        <v>48</v>
      </c>
      <c r="W1970">
        <v>1</v>
      </c>
      <c r="X1970" t="s">
        <v>314</v>
      </c>
      <c r="Y1970" t="s">
        <v>315</v>
      </c>
    </row>
    <row r="1971" spans="1:25" hidden="1" x14ac:dyDescent="0.3">
      <c r="A1971" t="s">
        <v>4381</v>
      </c>
      <c r="B1971" t="s">
        <v>306</v>
      </c>
      <c r="C1971" t="s">
        <v>306</v>
      </c>
      <c r="D1971" t="s">
        <v>4382</v>
      </c>
      <c r="E1971">
        <v>28.683554597216219</v>
      </c>
      <c r="F1971">
        <v>77.163921967148781</v>
      </c>
      <c r="G1971" t="s">
        <v>26</v>
      </c>
      <c r="H1971" t="s">
        <v>27</v>
      </c>
      <c r="I1971" t="s">
        <v>28</v>
      </c>
      <c r="J1971" t="s">
        <v>28</v>
      </c>
      <c r="K1971" t="s">
        <v>308</v>
      </c>
      <c r="L1971" t="s">
        <v>30</v>
      </c>
      <c r="M1971" t="s">
        <v>309</v>
      </c>
      <c r="N1971" t="s">
        <v>4380</v>
      </c>
      <c r="O1971" t="s">
        <v>33</v>
      </c>
      <c r="P1971" t="s">
        <v>1645</v>
      </c>
      <c r="Q1971" t="s">
        <v>312</v>
      </c>
      <c r="S1971">
        <v>1</v>
      </c>
      <c r="T1971" t="s">
        <v>47</v>
      </c>
      <c r="U1971" t="s">
        <v>313</v>
      </c>
      <c r="V1971" t="s">
        <v>48</v>
      </c>
      <c r="W1971">
        <v>1</v>
      </c>
      <c r="X1971" t="s">
        <v>314</v>
      </c>
      <c r="Y1971" t="s">
        <v>315</v>
      </c>
    </row>
    <row r="1972" spans="1:25" hidden="1" x14ac:dyDescent="0.3">
      <c r="A1972" t="s">
        <v>4383</v>
      </c>
      <c r="B1972" t="s">
        <v>306</v>
      </c>
      <c r="C1972" t="s">
        <v>306</v>
      </c>
      <c r="D1972" t="s">
        <v>4384</v>
      </c>
      <c r="E1972">
        <v>28.650678088325051</v>
      </c>
      <c r="F1972">
        <v>77.164484225213528</v>
      </c>
      <c r="G1972" t="s">
        <v>128</v>
      </c>
      <c r="H1972" t="s">
        <v>27</v>
      </c>
      <c r="I1972" t="s">
        <v>28</v>
      </c>
      <c r="J1972" t="s">
        <v>28</v>
      </c>
      <c r="K1972" t="s">
        <v>308</v>
      </c>
      <c r="L1972" t="s">
        <v>30</v>
      </c>
      <c r="M1972" t="s">
        <v>309</v>
      </c>
      <c r="N1972" t="s">
        <v>4385</v>
      </c>
      <c r="O1972" t="s">
        <v>33</v>
      </c>
      <c r="P1972" t="s">
        <v>1792</v>
      </c>
      <c r="Q1972" t="s">
        <v>35</v>
      </c>
      <c r="S1972">
        <v>1</v>
      </c>
      <c r="T1972" t="s">
        <v>47</v>
      </c>
      <c r="U1972" t="s">
        <v>313</v>
      </c>
      <c r="V1972" t="s">
        <v>48</v>
      </c>
      <c r="W1972">
        <v>1</v>
      </c>
      <c r="X1972" t="s">
        <v>314</v>
      </c>
      <c r="Y1972" t="s">
        <v>315</v>
      </c>
    </row>
    <row r="1973" spans="1:25" hidden="1" x14ac:dyDescent="0.3">
      <c r="A1973" t="s">
        <v>4386</v>
      </c>
      <c r="B1973" t="s">
        <v>306</v>
      </c>
      <c r="C1973" t="s">
        <v>306</v>
      </c>
      <c r="D1973" t="s">
        <v>4387</v>
      </c>
      <c r="E1973">
        <v>28.590570494838701</v>
      </c>
      <c r="F1973">
        <v>77.043717429041862</v>
      </c>
      <c r="G1973" t="s">
        <v>26</v>
      </c>
      <c r="H1973" t="s">
        <v>27</v>
      </c>
      <c r="I1973" t="s">
        <v>28</v>
      </c>
      <c r="J1973" t="s">
        <v>28</v>
      </c>
      <c r="K1973" t="s">
        <v>308</v>
      </c>
      <c r="L1973" t="s">
        <v>30</v>
      </c>
      <c r="M1973" t="s">
        <v>309</v>
      </c>
      <c r="N1973" t="s">
        <v>4388</v>
      </c>
      <c r="O1973" t="s">
        <v>33</v>
      </c>
      <c r="P1973" t="s">
        <v>358</v>
      </c>
      <c r="Q1973" t="s">
        <v>146</v>
      </c>
      <c r="S1973">
        <v>1</v>
      </c>
      <c r="T1973" t="s">
        <v>47</v>
      </c>
      <c r="U1973" t="s">
        <v>313</v>
      </c>
      <c r="V1973" t="s">
        <v>48</v>
      </c>
      <c r="W1973">
        <v>1</v>
      </c>
      <c r="X1973" t="s">
        <v>314</v>
      </c>
      <c r="Y1973" t="s">
        <v>315</v>
      </c>
    </row>
    <row r="1974" spans="1:25" hidden="1" x14ac:dyDescent="0.3">
      <c r="A1974" t="s">
        <v>4389</v>
      </c>
      <c r="B1974" t="s">
        <v>306</v>
      </c>
      <c r="C1974" t="s">
        <v>306</v>
      </c>
      <c r="D1974" t="s">
        <v>4387</v>
      </c>
      <c r="E1974">
        <v>28.590564018189411</v>
      </c>
      <c r="F1974">
        <v>77.043699659407139</v>
      </c>
      <c r="G1974" t="s">
        <v>26</v>
      </c>
      <c r="H1974" t="s">
        <v>27</v>
      </c>
      <c r="I1974" t="s">
        <v>28</v>
      </c>
      <c r="J1974" t="s">
        <v>28</v>
      </c>
      <c r="K1974" t="s">
        <v>308</v>
      </c>
      <c r="L1974" t="s">
        <v>30</v>
      </c>
      <c r="M1974" t="s">
        <v>309</v>
      </c>
      <c r="N1974" t="s">
        <v>4388</v>
      </c>
      <c r="O1974" t="s">
        <v>33</v>
      </c>
      <c r="P1974" t="s">
        <v>358</v>
      </c>
      <c r="Q1974" t="s">
        <v>146</v>
      </c>
      <c r="S1974">
        <v>1</v>
      </c>
      <c r="T1974" t="s">
        <v>47</v>
      </c>
      <c r="U1974" t="s">
        <v>313</v>
      </c>
      <c r="V1974" t="s">
        <v>48</v>
      </c>
      <c r="W1974">
        <v>1</v>
      </c>
      <c r="X1974" t="s">
        <v>314</v>
      </c>
      <c r="Y1974" t="s">
        <v>315</v>
      </c>
    </row>
    <row r="1975" spans="1:25" hidden="1" x14ac:dyDescent="0.3">
      <c r="A1975" t="s">
        <v>4390</v>
      </c>
      <c r="B1975" t="s">
        <v>306</v>
      </c>
      <c r="C1975" t="s">
        <v>306</v>
      </c>
      <c r="D1975" t="s">
        <v>3886</v>
      </c>
      <c r="E1975">
        <v>28.543664389214388</v>
      </c>
      <c r="F1975">
        <v>77.032906785607338</v>
      </c>
      <c r="G1975" t="s">
        <v>128</v>
      </c>
      <c r="H1975" t="s">
        <v>27</v>
      </c>
      <c r="I1975" t="s">
        <v>28</v>
      </c>
      <c r="J1975" t="s">
        <v>28</v>
      </c>
      <c r="K1975" t="s">
        <v>308</v>
      </c>
      <c r="L1975" t="s">
        <v>30</v>
      </c>
      <c r="M1975" t="s">
        <v>309</v>
      </c>
      <c r="N1975" t="s">
        <v>4388</v>
      </c>
      <c r="O1975" t="s">
        <v>33</v>
      </c>
      <c r="P1975" t="s">
        <v>689</v>
      </c>
      <c r="Q1975" t="s">
        <v>146</v>
      </c>
      <c r="S1975">
        <v>1</v>
      </c>
      <c r="T1975" t="s">
        <v>47</v>
      </c>
      <c r="U1975" t="s">
        <v>313</v>
      </c>
      <c r="V1975" t="s">
        <v>48</v>
      </c>
      <c r="W1975">
        <v>1</v>
      </c>
      <c r="X1975" t="s">
        <v>314</v>
      </c>
      <c r="Y1975" t="s">
        <v>315</v>
      </c>
    </row>
    <row r="1976" spans="1:25" hidden="1" x14ac:dyDescent="0.3">
      <c r="A1976" t="s">
        <v>4391</v>
      </c>
      <c r="B1976" t="s">
        <v>306</v>
      </c>
      <c r="C1976" t="s">
        <v>306</v>
      </c>
      <c r="D1976" t="s">
        <v>4387</v>
      </c>
      <c r="E1976">
        <v>28.543695903319801</v>
      </c>
      <c r="F1976">
        <v>77.03286487609148</v>
      </c>
      <c r="G1976" t="s">
        <v>128</v>
      </c>
      <c r="H1976" t="s">
        <v>27</v>
      </c>
      <c r="I1976" t="s">
        <v>28</v>
      </c>
      <c r="J1976" t="s">
        <v>28</v>
      </c>
      <c r="K1976" t="s">
        <v>308</v>
      </c>
      <c r="L1976" t="s">
        <v>30</v>
      </c>
      <c r="M1976" t="s">
        <v>309</v>
      </c>
      <c r="N1976" t="s">
        <v>4388</v>
      </c>
      <c r="O1976" t="s">
        <v>33</v>
      </c>
      <c r="P1976" t="s">
        <v>689</v>
      </c>
      <c r="Q1976" t="s">
        <v>146</v>
      </c>
      <c r="S1976">
        <v>1</v>
      </c>
      <c r="T1976" t="s">
        <v>47</v>
      </c>
      <c r="U1976" t="s">
        <v>313</v>
      </c>
      <c r="V1976" t="s">
        <v>48</v>
      </c>
      <c r="W1976">
        <v>1</v>
      </c>
      <c r="X1976" t="s">
        <v>314</v>
      </c>
      <c r="Y1976" t="s">
        <v>315</v>
      </c>
    </row>
    <row r="1977" spans="1:25" hidden="1" x14ac:dyDescent="0.3">
      <c r="A1977" t="s">
        <v>4392</v>
      </c>
      <c r="B1977" t="s">
        <v>306</v>
      </c>
      <c r="C1977" t="s">
        <v>306</v>
      </c>
      <c r="D1977" t="s">
        <v>4393</v>
      </c>
      <c r="E1977">
        <v>28.509671086765159</v>
      </c>
      <c r="F1977">
        <v>77.23237831145525</v>
      </c>
      <c r="G1977" t="s">
        <v>128</v>
      </c>
      <c r="H1977" t="s">
        <v>27</v>
      </c>
      <c r="I1977" t="s">
        <v>28</v>
      </c>
      <c r="J1977" t="s">
        <v>28</v>
      </c>
      <c r="K1977" t="s">
        <v>308</v>
      </c>
      <c r="L1977" t="s">
        <v>30</v>
      </c>
      <c r="M1977" t="s">
        <v>309</v>
      </c>
      <c r="N1977" t="s">
        <v>3573</v>
      </c>
      <c r="O1977" t="s">
        <v>33</v>
      </c>
      <c r="P1977" t="s">
        <v>578</v>
      </c>
      <c r="Q1977" t="s">
        <v>240</v>
      </c>
      <c r="S1977">
        <v>1</v>
      </c>
      <c r="T1977" t="s">
        <v>47</v>
      </c>
      <c r="U1977" t="s">
        <v>313</v>
      </c>
      <c r="V1977" t="s">
        <v>48</v>
      </c>
      <c r="W1977">
        <v>1</v>
      </c>
      <c r="X1977" t="s">
        <v>314</v>
      </c>
      <c r="Y1977" t="s">
        <v>315</v>
      </c>
    </row>
    <row r="1978" spans="1:25" hidden="1" x14ac:dyDescent="0.3">
      <c r="A1978" t="s">
        <v>4394</v>
      </c>
      <c r="B1978" t="s">
        <v>306</v>
      </c>
      <c r="C1978" t="s">
        <v>306</v>
      </c>
      <c r="D1978" t="s">
        <v>4395</v>
      </c>
      <c r="E1978">
        <v>28.520278324487911</v>
      </c>
      <c r="F1978">
        <v>77.202880717813969</v>
      </c>
      <c r="G1978" t="s">
        <v>128</v>
      </c>
      <c r="H1978" t="s">
        <v>27</v>
      </c>
      <c r="I1978" t="s">
        <v>28</v>
      </c>
      <c r="J1978" t="s">
        <v>28</v>
      </c>
      <c r="K1978" t="s">
        <v>308</v>
      </c>
      <c r="L1978" t="s">
        <v>30</v>
      </c>
      <c r="M1978" t="s">
        <v>309</v>
      </c>
      <c r="N1978" t="s">
        <v>1100</v>
      </c>
      <c r="O1978" t="s">
        <v>33</v>
      </c>
      <c r="P1978" t="s">
        <v>432</v>
      </c>
      <c r="Q1978" t="s">
        <v>146</v>
      </c>
      <c r="S1978">
        <v>1</v>
      </c>
      <c r="T1978" t="s">
        <v>47</v>
      </c>
      <c r="U1978" t="s">
        <v>313</v>
      </c>
      <c r="V1978" t="s">
        <v>48</v>
      </c>
      <c r="W1978">
        <v>1</v>
      </c>
      <c r="X1978" t="s">
        <v>314</v>
      </c>
      <c r="Y1978" t="s">
        <v>315</v>
      </c>
    </row>
    <row r="1979" spans="1:25" hidden="1" x14ac:dyDescent="0.3">
      <c r="A1979" t="s">
        <v>4396</v>
      </c>
      <c r="B1979" t="s">
        <v>306</v>
      </c>
      <c r="C1979" t="s">
        <v>306</v>
      </c>
      <c r="D1979" t="s">
        <v>4397</v>
      </c>
      <c r="E1979">
        <v>28.682039804556901</v>
      </c>
      <c r="F1979">
        <v>77.0414774492383</v>
      </c>
      <c r="G1979" t="s">
        <v>128</v>
      </c>
      <c r="H1979" t="s">
        <v>27</v>
      </c>
      <c r="I1979" t="s">
        <v>28</v>
      </c>
      <c r="J1979" t="s">
        <v>28</v>
      </c>
      <c r="K1979" t="s">
        <v>308</v>
      </c>
      <c r="L1979" t="s">
        <v>30</v>
      </c>
      <c r="M1979" t="s">
        <v>309</v>
      </c>
      <c r="N1979" t="s">
        <v>3143</v>
      </c>
      <c r="O1979" t="s">
        <v>33</v>
      </c>
      <c r="P1979" t="s">
        <v>351</v>
      </c>
      <c r="Q1979" t="s">
        <v>268</v>
      </c>
      <c r="S1979">
        <v>1</v>
      </c>
      <c r="T1979" t="s">
        <v>47</v>
      </c>
      <c r="U1979" t="s">
        <v>313</v>
      </c>
      <c r="V1979" t="s">
        <v>48</v>
      </c>
      <c r="W1979">
        <v>1</v>
      </c>
      <c r="X1979" t="s">
        <v>314</v>
      </c>
      <c r="Y1979" t="s">
        <v>315</v>
      </c>
    </row>
    <row r="1980" spans="1:25" hidden="1" x14ac:dyDescent="0.3">
      <c r="A1980" t="s">
        <v>4398</v>
      </c>
      <c r="B1980" t="s">
        <v>306</v>
      </c>
      <c r="C1980" t="s">
        <v>306</v>
      </c>
      <c r="D1980" t="s">
        <v>4399</v>
      </c>
      <c r="E1980">
        <v>28.682413063267791</v>
      </c>
      <c r="F1980">
        <v>77.041227333247662</v>
      </c>
      <c r="G1980" t="s">
        <v>26</v>
      </c>
      <c r="H1980" t="s">
        <v>27</v>
      </c>
      <c r="I1980" t="s">
        <v>28</v>
      </c>
      <c r="J1980" t="s">
        <v>28</v>
      </c>
      <c r="K1980" t="s">
        <v>308</v>
      </c>
      <c r="L1980" t="s">
        <v>30</v>
      </c>
      <c r="M1980" t="s">
        <v>309</v>
      </c>
      <c r="N1980" t="s">
        <v>4400</v>
      </c>
      <c r="O1980" t="s">
        <v>33</v>
      </c>
      <c r="P1980" t="s">
        <v>351</v>
      </c>
      <c r="Q1980" t="s">
        <v>268</v>
      </c>
      <c r="S1980">
        <v>1</v>
      </c>
      <c r="T1980" t="s">
        <v>47</v>
      </c>
      <c r="U1980" t="s">
        <v>313</v>
      </c>
      <c r="V1980" t="s">
        <v>48</v>
      </c>
      <c r="W1980">
        <v>1</v>
      </c>
      <c r="X1980" t="s">
        <v>314</v>
      </c>
      <c r="Y1980" t="s">
        <v>315</v>
      </c>
    </row>
    <row r="1981" spans="1:25" hidden="1" x14ac:dyDescent="0.3">
      <c r="A1981" t="s">
        <v>4401</v>
      </c>
      <c r="B1981" t="s">
        <v>306</v>
      </c>
      <c r="C1981" t="s">
        <v>306</v>
      </c>
      <c r="D1981" t="s">
        <v>4402</v>
      </c>
      <c r="E1981">
        <v>28.682446300582569</v>
      </c>
      <c r="F1981">
        <v>77.041173689067364</v>
      </c>
      <c r="G1981" t="s">
        <v>26</v>
      </c>
      <c r="H1981" t="s">
        <v>27</v>
      </c>
      <c r="I1981" t="s">
        <v>28</v>
      </c>
      <c r="J1981" t="s">
        <v>28</v>
      </c>
      <c r="K1981" t="s">
        <v>308</v>
      </c>
      <c r="L1981" t="s">
        <v>30</v>
      </c>
      <c r="M1981" t="s">
        <v>309</v>
      </c>
      <c r="N1981" t="s">
        <v>4403</v>
      </c>
      <c r="O1981" t="s">
        <v>33</v>
      </c>
      <c r="P1981" t="s">
        <v>351</v>
      </c>
      <c r="Q1981" t="s">
        <v>268</v>
      </c>
      <c r="S1981">
        <v>1</v>
      </c>
      <c r="T1981" t="s">
        <v>47</v>
      </c>
      <c r="U1981" t="s">
        <v>313</v>
      </c>
      <c r="V1981" t="s">
        <v>48</v>
      </c>
      <c r="W1981">
        <v>1</v>
      </c>
      <c r="X1981" t="s">
        <v>314</v>
      </c>
      <c r="Y1981" t="s">
        <v>315</v>
      </c>
    </row>
    <row r="1982" spans="1:25" hidden="1" x14ac:dyDescent="0.3">
      <c r="A1982" t="s">
        <v>4404</v>
      </c>
      <c r="B1982" t="s">
        <v>306</v>
      </c>
      <c r="C1982" t="s">
        <v>306</v>
      </c>
      <c r="D1982" t="s">
        <v>4405</v>
      </c>
      <c r="E1982">
        <v>28.67997082710686</v>
      </c>
      <c r="F1982">
        <v>77.298291921615601</v>
      </c>
      <c r="G1982" t="s">
        <v>26</v>
      </c>
      <c r="H1982" t="s">
        <v>27</v>
      </c>
      <c r="I1982" t="s">
        <v>28</v>
      </c>
      <c r="J1982" t="s">
        <v>28</v>
      </c>
      <c r="K1982" t="s">
        <v>308</v>
      </c>
      <c r="L1982" t="s">
        <v>30</v>
      </c>
      <c r="M1982" t="s">
        <v>309</v>
      </c>
      <c r="N1982" t="s">
        <v>4406</v>
      </c>
      <c r="O1982" t="s">
        <v>33</v>
      </c>
      <c r="P1982" t="s">
        <v>468</v>
      </c>
      <c r="Q1982" t="s">
        <v>325</v>
      </c>
      <c r="S1982">
        <v>1</v>
      </c>
      <c r="T1982" t="s">
        <v>47</v>
      </c>
      <c r="U1982" t="s">
        <v>313</v>
      </c>
      <c r="V1982" t="s">
        <v>48</v>
      </c>
      <c r="W1982">
        <v>1</v>
      </c>
      <c r="X1982" t="s">
        <v>314</v>
      </c>
      <c r="Y1982" t="s">
        <v>315</v>
      </c>
    </row>
    <row r="1983" spans="1:25" hidden="1" x14ac:dyDescent="0.3">
      <c r="A1983" t="s">
        <v>4407</v>
      </c>
      <c r="B1983" t="s">
        <v>306</v>
      </c>
      <c r="C1983" t="s">
        <v>306</v>
      </c>
      <c r="D1983" t="s">
        <v>4408</v>
      </c>
      <c r="E1983">
        <v>28.680075247619119</v>
      </c>
      <c r="F1983">
        <v>77.298006266355515</v>
      </c>
      <c r="G1983" t="s">
        <v>128</v>
      </c>
      <c r="H1983" t="s">
        <v>27</v>
      </c>
      <c r="I1983" t="s">
        <v>28</v>
      </c>
      <c r="J1983" t="s">
        <v>28</v>
      </c>
      <c r="K1983" t="s">
        <v>308</v>
      </c>
      <c r="L1983" t="s">
        <v>30</v>
      </c>
      <c r="M1983" t="s">
        <v>309</v>
      </c>
      <c r="N1983" t="s">
        <v>4406</v>
      </c>
      <c r="O1983" t="s">
        <v>33</v>
      </c>
      <c r="P1983" t="s">
        <v>468</v>
      </c>
      <c r="Q1983" t="s">
        <v>325</v>
      </c>
      <c r="S1983">
        <v>1</v>
      </c>
      <c r="T1983" t="s">
        <v>47</v>
      </c>
      <c r="U1983" t="s">
        <v>313</v>
      </c>
      <c r="V1983" t="s">
        <v>48</v>
      </c>
      <c r="W1983">
        <v>1</v>
      </c>
      <c r="X1983" t="s">
        <v>314</v>
      </c>
      <c r="Y1983" t="s">
        <v>315</v>
      </c>
    </row>
    <row r="1984" spans="1:25" hidden="1" x14ac:dyDescent="0.3">
      <c r="A1984" t="s">
        <v>4409</v>
      </c>
      <c r="B1984" t="s">
        <v>306</v>
      </c>
      <c r="C1984" t="s">
        <v>306</v>
      </c>
      <c r="D1984" t="s">
        <v>1594</v>
      </c>
      <c r="E1984">
        <v>28.78354032174623</v>
      </c>
      <c r="F1984">
        <v>77.059078440070152</v>
      </c>
      <c r="G1984" t="s">
        <v>26</v>
      </c>
      <c r="H1984" t="s">
        <v>27</v>
      </c>
      <c r="I1984" t="s">
        <v>28</v>
      </c>
      <c r="J1984" t="s">
        <v>28</v>
      </c>
      <c r="K1984" t="s">
        <v>308</v>
      </c>
      <c r="L1984" t="s">
        <v>30</v>
      </c>
      <c r="M1984" t="s">
        <v>309</v>
      </c>
      <c r="N1984" t="s">
        <v>1595</v>
      </c>
      <c r="O1984" t="s">
        <v>33</v>
      </c>
      <c r="P1984" t="s">
        <v>1291</v>
      </c>
      <c r="Q1984" t="s">
        <v>312</v>
      </c>
      <c r="S1984">
        <v>1</v>
      </c>
      <c r="T1984" t="s">
        <v>47</v>
      </c>
      <c r="U1984" t="s">
        <v>313</v>
      </c>
      <c r="V1984" t="s">
        <v>48</v>
      </c>
      <c r="W1984">
        <v>1</v>
      </c>
      <c r="X1984" t="s">
        <v>314</v>
      </c>
      <c r="Y1984" t="s">
        <v>315</v>
      </c>
    </row>
    <row r="1985" spans="1:25" hidden="1" x14ac:dyDescent="0.3">
      <c r="A1985" t="s">
        <v>4410</v>
      </c>
      <c r="B1985" t="s">
        <v>306</v>
      </c>
      <c r="C1985" t="s">
        <v>306</v>
      </c>
      <c r="D1985" t="s">
        <v>4411</v>
      </c>
      <c r="E1985">
        <v>28.638106292111011</v>
      </c>
      <c r="F1985">
        <v>77.065563015639782</v>
      </c>
      <c r="G1985" t="s">
        <v>128</v>
      </c>
      <c r="H1985" t="s">
        <v>27</v>
      </c>
      <c r="I1985" t="s">
        <v>28</v>
      </c>
      <c r="J1985" t="s">
        <v>28</v>
      </c>
      <c r="K1985" t="s">
        <v>308</v>
      </c>
      <c r="L1985" t="s">
        <v>30</v>
      </c>
      <c r="M1985" t="s">
        <v>309</v>
      </c>
      <c r="N1985" t="s">
        <v>4412</v>
      </c>
      <c r="O1985" t="s">
        <v>33</v>
      </c>
      <c r="P1985" t="s">
        <v>606</v>
      </c>
      <c r="Q1985" t="s">
        <v>268</v>
      </c>
      <c r="S1985">
        <v>1</v>
      </c>
      <c r="T1985" t="s">
        <v>47</v>
      </c>
      <c r="U1985" t="s">
        <v>313</v>
      </c>
      <c r="V1985" t="s">
        <v>48</v>
      </c>
      <c r="W1985">
        <v>1</v>
      </c>
      <c r="X1985" t="s">
        <v>314</v>
      </c>
      <c r="Y1985" t="s">
        <v>315</v>
      </c>
    </row>
    <row r="1986" spans="1:25" hidden="1" x14ac:dyDescent="0.3">
      <c r="A1986" t="s">
        <v>4413</v>
      </c>
      <c r="B1986" t="s">
        <v>306</v>
      </c>
      <c r="C1986" t="s">
        <v>306</v>
      </c>
      <c r="D1986" t="s">
        <v>4414</v>
      </c>
      <c r="E1986">
        <v>28.73158333227877</v>
      </c>
      <c r="F1986">
        <v>77.129646688699722</v>
      </c>
      <c r="G1986" t="s">
        <v>26</v>
      </c>
      <c r="H1986" t="s">
        <v>27</v>
      </c>
      <c r="I1986" t="s">
        <v>28</v>
      </c>
      <c r="J1986" t="s">
        <v>28</v>
      </c>
      <c r="K1986" t="s">
        <v>308</v>
      </c>
      <c r="L1986" t="s">
        <v>30</v>
      </c>
      <c r="M1986" t="s">
        <v>309</v>
      </c>
      <c r="N1986" t="s">
        <v>4415</v>
      </c>
      <c r="O1986" t="s">
        <v>33</v>
      </c>
      <c r="P1986" t="s">
        <v>515</v>
      </c>
      <c r="Q1986" t="s">
        <v>312</v>
      </c>
      <c r="S1986">
        <v>1</v>
      </c>
      <c r="T1986" t="s">
        <v>47</v>
      </c>
      <c r="U1986" t="s">
        <v>313</v>
      </c>
      <c r="V1986" t="s">
        <v>48</v>
      </c>
      <c r="W1986">
        <v>1</v>
      </c>
      <c r="X1986" t="s">
        <v>314</v>
      </c>
      <c r="Y1986" t="s">
        <v>315</v>
      </c>
    </row>
    <row r="1987" spans="1:25" hidden="1" x14ac:dyDescent="0.3">
      <c r="A1987" t="s">
        <v>4416</v>
      </c>
      <c r="B1987" t="s">
        <v>306</v>
      </c>
      <c r="C1987" t="s">
        <v>306</v>
      </c>
      <c r="D1987" t="s">
        <v>4417</v>
      </c>
      <c r="E1987">
        <v>28.501526019299821</v>
      </c>
      <c r="F1987">
        <v>77.287197299301624</v>
      </c>
      <c r="G1987" t="s">
        <v>128</v>
      </c>
      <c r="H1987" t="s">
        <v>27</v>
      </c>
      <c r="I1987" t="s">
        <v>28</v>
      </c>
      <c r="J1987" t="s">
        <v>28</v>
      </c>
      <c r="K1987" t="s">
        <v>308</v>
      </c>
      <c r="L1987" t="s">
        <v>30</v>
      </c>
      <c r="M1987" t="s">
        <v>309</v>
      </c>
      <c r="N1987" t="s">
        <v>4418</v>
      </c>
      <c r="O1987" t="s">
        <v>33</v>
      </c>
      <c r="P1987" t="s">
        <v>675</v>
      </c>
      <c r="Q1987" t="s">
        <v>240</v>
      </c>
      <c r="S1987">
        <v>1</v>
      </c>
      <c r="T1987" t="s">
        <v>47</v>
      </c>
      <c r="U1987" t="s">
        <v>313</v>
      </c>
      <c r="V1987" t="s">
        <v>48</v>
      </c>
      <c r="W1987">
        <v>1</v>
      </c>
      <c r="X1987" t="s">
        <v>314</v>
      </c>
      <c r="Y1987" t="s">
        <v>315</v>
      </c>
    </row>
    <row r="1988" spans="1:25" hidden="1" x14ac:dyDescent="0.3">
      <c r="A1988" t="s">
        <v>4419</v>
      </c>
      <c r="B1988" t="s">
        <v>306</v>
      </c>
      <c r="C1988" t="s">
        <v>306</v>
      </c>
      <c r="D1988" t="s">
        <v>4420</v>
      </c>
      <c r="E1988">
        <v>28.503064040044361</v>
      </c>
      <c r="F1988">
        <v>77.281133495271206</v>
      </c>
      <c r="G1988" t="s">
        <v>128</v>
      </c>
      <c r="H1988" t="s">
        <v>27</v>
      </c>
      <c r="I1988" t="s">
        <v>28</v>
      </c>
      <c r="J1988" t="s">
        <v>28</v>
      </c>
      <c r="K1988" t="s">
        <v>308</v>
      </c>
      <c r="L1988" t="s">
        <v>30</v>
      </c>
      <c r="M1988" t="s">
        <v>309</v>
      </c>
      <c r="N1988" t="s">
        <v>4421</v>
      </c>
      <c r="O1988" t="s">
        <v>33</v>
      </c>
      <c r="P1988" t="s">
        <v>675</v>
      </c>
      <c r="Q1988" t="s">
        <v>240</v>
      </c>
      <c r="S1988">
        <v>1</v>
      </c>
      <c r="T1988" t="s">
        <v>47</v>
      </c>
      <c r="U1988" t="s">
        <v>313</v>
      </c>
      <c r="V1988" t="s">
        <v>48</v>
      </c>
      <c r="W1988">
        <v>1</v>
      </c>
      <c r="X1988" t="s">
        <v>314</v>
      </c>
      <c r="Y1988" t="s">
        <v>315</v>
      </c>
    </row>
    <row r="1989" spans="1:25" hidden="1" x14ac:dyDescent="0.3">
      <c r="A1989" t="s">
        <v>4422</v>
      </c>
      <c r="B1989" t="s">
        <v>306</v>
      </c>
      <c r="C1989" t="s">
        <v>306</v>
      </c>
      <c r="D1989" t="s">
        <v>4423</v>
      </c>
      <c r="E1989">
        <v>28.6053235604512</v>
      </c>
      <c r="F1989">
        <v>77.054124735295773</v>
      </c>
      <c r="G1989" t="s">
        <v>128</v>
      </c>
      <c r="H1989" t="s">
        <v>27</v>
      </c>
      <c r="I1989" t="s">
        <v>28</v>
      </c>
      <c r="J1989" t="s">
        <v>28</v>
      </c>
      <c r="K1989" t="s">
        <v>308</v>
      </c>
      <c r="L1989" t="s">
        <v>30</v>
      </c>
      <c r="M1989" t="s">
        <v>309</v>
      </c>
      <c r="N1989" t="s">
        <v>4424</v>
      </c>
      <c r="O1989" t="s">
        <v>33</v>
      </c>
      <c r="P1989" t="s">
        <v>358</v>
      </c>
      <c r="Q1989" t="s">
        <v>146</v>
      </c>
      <c r="S1989">
        <v>1</v>
      </c>
      <c r="T1989" t="s">
        <v>47</v>
      </c>
      <c r="U1989" t="s">
        <v>313</v>
      </c>
      <c r="V1989" t="s">
        <v>48</v>
      </c>
      <c r="W1989">
        <v>1</v>
      </c>
      <c r="X1989" t="s">
        <v>314</v>
      </c>
      <c r="Y1989" t="s">
        <v>315</v>
      </c>
    </row>
    <row r="1990" spans="1:25" hidden="1" x14ac:dyDescent="0.3">
      <c r="A1990" t="s">
        <v>4425</v>
      </c>
      <c r="B1990" t="s">
        <v>306</v>
      </c>
      <c r="C1990" t="s">
        <v>306</v>
      </c>
      <c r="D1990" t="s">
        <v>4426</v>
      </c>
      <c r="E1990">
        <v>28.736922776131941</v>
      </c>
      <c r="F1990">
        <v>77.13978610932827</v>
      </c>
      <c r="G1990" t="s">
        <v>26</v>
      </c>
      <c r="H1990" t="s">
        <v>27</v>
      </c>
      <c r="I1990" t="s">
        <v>28</v>
      </c>
      <c r="J1990" t="s">
        <v>28</v>
      </c>
      <c r="K1990" t="s">
        <v>308</v>
      </c>
      <c r="L1990" t="s">
        <v>30</v>
      </c>
      <c r="M1990" t="s">
        <v>309</v>
      </c>
      <c r="N1990" t="s">
        <v>4427</v>
      </c>
      <c r="O1990" t="s">
        <v>33</v>
      </c>
      <c r="P1990" t="s">
        <v>515</v>
      </c>
      <c r="Q1990" t="s">
        <v>312</v>
      </c>
      <c r="S1990">
        <v>1</v>
      </c>
      <c r="T1990" t="s">
        <v>47</v>
      </c>
      <c r="U1990" t="s">
        <v>1029</v>
      </c>
      <c r="V1990" t="s">
        <v>48</v>
      </c>
      <c r="W1990">
        <v>1</v>
      </c>
      <c r="X1990" t="s">
        <v>314</v>
      </c>
      <c r="Y1990" t="s">
        <v>315</v>
      </c>
    </row>
    <row r="1991" spans="1:25" hidden="1" x14ac:dyDescent="0.3">
      <c r="A1991" t="s">
        <v>4428</v>
      </c>
      <c r="B1991" t="s">
        <v>306</v>
      </c>
      <c r="C1991" t="s">
        <v>306</v>
      </c>
      <c r="D1991" t="s">
        <v>4429</v>
      </c>
      <c r="E1991">
        <v>28.668220942766869</v>
      </c>
      <c r="F1991">
        <v>77.179903574287891</v>
      </c>
      <c r="G1991" t="s">
        <v>128</v>
      </c>
      <c r="H1991" t="s">
        <v>27</v>
      </c>
      <c r="I1991" t="s">
        <v>28</v>
      </c>
      <c r="J1991" t="s">
        <v>28</v>
      </c>
      <c r="K1991" t="s">
        <v>308</v>
      </c>
      <c r="L1991" t="s">
        <v>30</v>
      </c>
      <c r="M1991" t="s">
        <v>309</v>
      </c>
      <c r="N1991" t="s">
        <v>2947</v>
      </c>
      <c r="O1991" t="s">
        <v>33</v>
      </c>
      <c r="P1991" t="s">
        <v>1645</v>
      </c>
      <c r="Q1991" t="s">
        <v>312</v>
      </c>
      <c r="S1991">
        <v>1</v>
      </c>
      <c r="T1991" t="s">
        <v>47</v>
      </c>
      <c r="U1991" t="s">
        <v>313</v>
      </c>
      <c r="V1991" t="s">
        <v>48</v>
      </c>
      <c r="W1991">
        <v>1</v>
      </c>
      <c r="X1991" t="s">
        <v>314</v>
      </c>
      <c r="Y1991" t="s">
        <v>315</v>
      </c>
    </row>
    <row r="1992" spans="1:25" hidden="1" x14ac:dyDescent="0.3">
      <c r="A1992" t="s">
        <v>4430</v>
      </c>
      <c r="B1992" t="s">
        <v>306</v>
      </c>
      <c r="C1992" t="s">
        <v>306</v>
      </c>
      <c r="D1992" t="s">
        <v>4431</v>
      </c>
      <c r="E1992">
        <v>28.53388484187068</v>
      </c>
      <c r="F1992">
        <v>77.309164591133595</v>
      </c>
      <c r="G1992" t="s">
        <v>128</v>
      </c>
      <c r="H1992" t="s">
        <v>27</v>
      </c>
      <c r="I1992" t="s">
        <v>28</v>
      </c>
      <c r="J1992" t="s">
        <v>28</v>
      </c>
      <c r="K1992" t="s">
        <v>308</v>
      </c>
      <c r="L1992" t="s">
        <v>30</v>
      </c>
      <c r="M1992" t="s">
        <v>309</v>
      </c>
      <c r="N1992" t="s">
        <v>2077</v>
      </c>
      <c r="O1992" t="s">
        <v>33</v>
      </c>
      <c r="P1992" t="s">
        <v>279</v>
      </c>
      <c r="Q1992" t="s">
        <v>240</v>
      </c>
      <c r="S1992">
        <v>1</v>
      </c>
      <c r="T1992" t="s">
        <v>47</v>
      </c>
      <c r="U1992" t="s">
        <v>4359</v>
      </c>
      <c r="V1992" t="s">
        <v>48</v>
      </c>
      <c r="W1992">
        <v>1</v>
      </c>
      <c r="X1992" t="s">
        <v>314</v>
      </c>
      <c r="Y1992" t="s">
        <v>315</v>
      </c>
    </row>
    <row r="1993" spans="1:25" hidden="1" x14ac:dyDescent="0.3">
      <c r="A1993" t="s">
        <v>4432</v>
      </c>
      <c r="B1993" t="s">
        <v>306</v>
      </c>
      <c r="C1993" t="s">
        <v>306</v>
      </c>
      <c r="D1993" t="s">
        <v>26</v>
      </c>
      <c r="E1993">
        <v>28.51836966016651</v>
      </c>
      <c r="F1993">
        <v>77.199348919093609</v>
      </c>
      <c r="G1993" t="s">
        <v>128</v>
      </c>
      <c r="H1993" t="s">
        <v>27</v>
      </c>
      <c r="I1993" t="s">
        <v>28</v>
      </c>
      <c r="J1993" t="s">
        <v>28</v>
      </c>
      <c r="K1993" t="s">
        <v>308</v>
      </c>
      <c r="L1993" t="s">
        <v>30</v>
      </c>
      <c r="M1993" t="s">
        <v>309</v>
      </c>
      <c r="N1993" t="s">
        <v>4433</v>
      </c>
      <c r="O1993" t="s">
        <v>33</v>
      </c>
      <c r="P1993" t="s">
        <v>432</v>
      </c>
      <c r="Q1993" t="s">
        <v>146</v>
      </c>
      <c r="S1993">
        <v>1</v>
      </c>
      <c r="T1993" t="s">
        <v>47</v>
      </c>
      <c r="U1993" t="s">
        <v>313</v>
      </c>
      <c r="V1993" t="s">
        <v>48</v>
      </c>
      <c r="W1993">
        <v>1</v>
      </c>
      <c r="X1993" t="s">
        <v>314</v>
      </c>
      <c r="Y1993" t="s">
        <v>315</v>
      </c>
    </row>
    <row r="1994" spans="1:25" hidden="1" x14ac:dyDescent="0.3">
      <c r="A1994" t="s">
        <v>4434</v>
      </c>
      <c r="B1994" t="s">
        <v>306</v>
      </c>
      <c r="C1994" t="s">
        <v>306</v>
      </c>
      <c r="D1994" t="s">
        <v>4435</v>
      </c>
      <c r="E1994">
        <v>28.608379476582151</v>
      </c>
      <c r="F1994">
        <v>77.09207933396101</v>
      </c>
      <c r="G1994" t="s">
        <v>128</v>
      </c>
      <c r="H1994" t="s">
        <v>27</v>
      </c>
      <c r="I1994" t="s">
        <v>28</v>
      </c>
      <c r="J1994" t="s">
        <v>28</v>
      </c>
      <c r="K1994" t="s">
        <v>308</v>
      </c>
      <c r="L1994" t="s">
        <v>30</v>
      </c>
      <c r="M1994" t="s">
        <v>309</v>
      </c>
      <c r="N1994" t="s">
        <v>4436</v>
      </c>
      <c r="O1994" t="s">
        <v>33</v>
      </c>
      <c r="P1994" t="s">
        <v>582</v>
      </c>
      <c r="Q1994" t="s">
        <v>146</v>
      </c>
      <c r="S1994">
        <v>1</v>
      </c>
      <c r="T1994" t="s">
        <v>47</v>
      </c>
      <c r="U1994" t="s">
        <v>313</v>
      </c>
      <c r="V1994" t="s">
        <v>48</v>
      </c>
      <c r="W1994">
        <v>1</v>
      </c>
      <c r="X1994" t="s">
        <v>314</v>
      </c>
      <c r="Y1994" t="s">
        <v>315</v>
      </c>
    </row>
    <row r="1995" spans="1:25" hidden="1" x14ac:dyDescent="0.3">
      <c r="A1995" t="s">
        <v>4437</v>
      </c>
      <c r="B1995" t="s">
        <v>306</v>
      </c>
      <c r="C1995" t="s">
        <v>306</v>
      </c>
      <c r="D1995" t="s">
        <v>4438</v>
      </c>
      <c r="E1995">
        <v>28.500456462923001</v>
      </c>
      <c r="F1995">
        <v>77.290361970663071</v>
      </c>
      <c r="G1995" t="s">
        <v>128</v>
      </c>
      <c r="H1995" t="s">
        <v>27</v>
      </c>
      <c r="I1995" t="s">
        <v>28</v>
      </c>
      <c r="J1995" t="s">
        <v>28</v>
      </c>
      <c r="K1995" t="s">
        <v>308</v>
      </c>
      <c r="L1995" t="s">
        <v>30</v>
      </c>
      <c r="M1995" t="s">
        <v>309</v>
      </c>
      <c r="N1995" t="s">
        <v>3401</v>
      </c>
      <c r="O1995" t="s">
        <v>33</v>
      </c>
      <c r="P1995" t="s">
        <v>675</v>
      </c>
      <c r="Q1995" t="s">
        <v>240</v>
      </c>
      <c r="S1995">
        <v>1</v>
      </c>
      <c r="T1995" t="s">
        <v>47</v>
      </c>
      <c r="U1995" t="s">
        <v>313</v>
      </c>
      <c r="V1995" t="s">
        <v>48</v>
      </c>
      <c r="W1995">
        <v>1</v>
      </c>
      <c r="X1995" t="s">
        <v>314</v>
      </c>
      <c r="Y1995" t="s">
        <v>315</v>
      </c>
    </row>
    <row r="1996" spans="1:25" hidden="1" x14ac:dyDescent="0.3">
      <c r="A1996" t="s">
        <v>4439</v>
      </c>
      <c r="B1996" t="s">
        <v>306</v>
      </c>
      <c r="C1996" t="s">
        <v>306</v>
      </c>
      <c r="D1996" t="s">
        <v>1843</v>
      </c>
      <c r="E1996">
        <v>28.592431043024941</v>
      </c>
      <c r="F1996">
        <v>77.162603996694088</v>
      </c>
      <c r="G1996" t="s">
        <v>128</v>
      </c>
      <c r="H1996" t="s">
        <v>27</v>
      </c>
      <c r="I1996" t="s">
        <v>28</v>
      </c>
      <c r="J1996" t="s">
        <v>28</v>
      </c>
      <c r="K1996" t="s">
        <v>308</v>
      </c>
      <c r="L1996" t="s">
        <v>30</v>
      </c>
      <c r="M1996" t="s">
        <v>309</v>
      </c>
      <c r="N1996" t="s">
        <v>1320</v>
      </c>
      <c r="O1996" t="s">
        <v>33</v>
      </c>
      <c r="P1996" t="s">
        <v>149</v>
      </c>
      <c r="Q1996" t="s">
        <v>146</v>
      </c>
      <c r="S1996">
        <v>1</v>
      </c>
      <c r="T1996" t="s">
        <v>47</v>
      </c>
      <c r="U1996" t="s">
        <v>313</v>
      </c>
      <c r="V1996" t="s">
        <v>48</v>
      </c>
      <c r="W1996">
        <v>1</v>
      </c>
      <c r="X1996" t="s">
        <v>314</v>
      </c>
      <c r="Y1996" t="s">
        <v>315</v>
      </c>
    </row>
    <row r="1997" spans="1:25" hidden="1" x14ac:dyDescent="0.3">
      <c r="A1997" t="s">
        <v>4440</v>
      </c>
      <c r="B1997" t="s">
        <v>306</v>
      </c>
      <c r="C1997" t="s">
        <v>306</v>
      </c>
      <c r="D1997" t="s">
        <v>1843</v>
      </c>
      <c r="E1997">
        <v>28.5926644923947</v>
      </c>
      <c r="F1997">
        <v>77.162569127976894</v>
      </c>
      <c r="G1997" t="s">
        <v>128</v>
      </c>
      <c r="H1997" t="s">
        <v>27</v>
      </c>
      <c r="I1997" t="s">
        <v>28</v>
      </c>
      <c r="J1997" t="s">
        <v>28</v>
      </c>
      <c r="K1997" t="s">
        <v>308</v>
      </c>
      <c r="L1997" t="s">
        <v>30</v>
      </c>
      <c r="M1997" t="s">
        <v>309</v>
      </c>
      <c r="N1997" t="s">
        <v>1320</v>
      </c>
      <c r="O1997" t="s">
        <v>33</v>
      </c>
      <c r="P1997" t="s">
        <v>149</v>
      </c>
      <c r="Q1997" t="s">
        <v>146</v>
      </c>
      <c r="S1997">
        <v>1</v>
      </c>
      <c r="T1997" t="s">
        <v>47</v>
      </c>
      <c r="U1997" t="s">
        <v>313</v>
      </c>
      <c r="V1997" t="s">
        <v>48</v>
      </c>
      <c r="W1997">
        <v>1</v>
      </c>
      <c r="X1997" t="s">
        <v>314</v>
      </c>
      <c r="Y1997" t="s">
        <v>315</v>
      </c>
    </row>
    <row r="1998" spans="1:25" hidden="1" x14ac:dyDescent="0.3">
      <c r="A1998" t="s">
        <v>4441</v>
      </c>
      <c r="B1998" t="s">
        <v>306</v>
      </c>
      <c r="C1998" t="s">
        <v>306</v>
      </c>
      <c r="D1998" t="s">
        <v>4442</v>
      </c>
      <c r="E1998">
        <v>28.53049272951133</v>
      </c>
      <c r="F1998">
        <v>77.262011356651783</v>
      </c>
      <c r="G1998" t="s">
        <v>128</v>
      </c>
      <c r="H1998" t="s">
        <v>27</v>
      </c>
      <c r="I1998" t="s">
        <v>28</v>
      </c>
      <c r="J1998" t="s">
        <v>28</v>
      </c>
      <c r="K1998" t="s">
        <v>308</v>
      </c>
      <c r="L1998" t="s">
        <v>30</v>
      </c>
      <c r="M1998" t="s">
        <v>309</v>
      </c>
      <c r="N1998" t="s">
        <v>975</v>
      </c>
      <c r="O1998" t="s">
        <v>33</v>
      </c>
      <c r="P1998" t="s">
        <v>282</v>
      </c>
      <c r="Q1998" t="s">
        <v>240</v>
      </c>
      <c r="S1998">
        <v>1</v>
      </c>
      <c r="T1998" t="s">
        <v>47</v>
      </c>
      <c r="U1998" t="s">
        <v>313</v>
      </c>
      <c r="V1998" t="s">
        <v>48</v>
      </c>
      <c r="W1998">
        <v>1</v>
      </c>
      <c r="X1998" t="s">
        <v>314</v>
      </c>
      <c r="Y1998" t="s">
        <v>315</v>
      </c>
    </row>
    <row r="1999" spans="1:25" hidden="1" x14ac:dyDescent="0.3">
      <c r="A1999" t="s">
        <v>4443</v>
      </c>
      <c r="B1999" t="s">
        <v>306</v>
      </c>
      <c r="C1999" t="s">
        <v>306</v>
      </c>
      <c r="D1999" t="s">
        <v>4444</v>
      </c>
      <c r="E1999">
        <v>28.556311390847242</v>
      </c>
      <c r="F1999">
        <v>77.237229086458697</v>
      </c>
      <c r="G1999" t="s">
        <v>128</v>
      </c>
      <c r="H1999" t="s">
        <v>27</v>
      </c>
      <c r="I1999" t="s">
        <v>28</v>
      </c>
      <c r="J1999" t="s">
        <v>28</v>
      </c>
      <c r="K1999" t="s">
        <v>308</v>
      </c>
      <c r="L1999" t="s">
        <v>30</v>
      </c>
      <c r="M1999" t="s">
        <v>309</v>
      </c>
      <c r="N1999" t="s">
        <v>4445</v>
      </c>
      <c r="O1999" t="s">
        <v>33</v>
      </c>
      <c r="P1999" t="s">
        <v>239</v>
      </c>
      <c r="Q1999" t="s">
        <v>240</v>
      </c>
      <c r="S1999">
        <v>1</v>
      </c>
      <c r="T1999" t="s">
        <v>47</v>
      </c>
      <c r="U1999" t="s">
        <v>313</v>
      </c>
      <c r="V1999" t="s">
        <v>48</v>
      </c>
      <c r="W1999">
        <v>1</v>
      </c>
      <c r="X1999" t="s">
        <v>314</v>
      </c>
      <c r="Y1999" t="s">
        <v>315</v>
      </c>
    </row>
    <row r="2000" spans="1:25" hidden="1" x14ac:dyDescent="0.3">
      <c r="A2000" t="s">
        <v>4446</v>
      </c>
      <c r="B2000" t="s">
        <v>306</v>
      </c>
      <c r="C2000" t="s">
        <v>306</v>
      </c>
      <c r="D2000" t="s">
        <v>4447</v>
      </c>
      <c r="E2000">
        <v>28.522773470218631</v>
      </c>
      <c r="F2000">
        <v>77.23515909165144</v>
      </c>
      <c r="G2000" t="s">
        <v>128</v>
      </c>
      <c r="H2000" t="s">
        <v>27</v>
      </c>
      <c r="I2000" t="s">
        <v>28</v>
      </c>
      <c r="J2000" t="s">
        <v>28</v>
      </c>
      <c r="K2000" t="s">
        <v>308</v>
      </c>
      <c r="L2000" t="s">
        <v>30</v>
      </c>
      <c r="M2000" t="s">
        <v>309</v>
      </c>
      <c r="N2000" t="s">
        <v>4448</v>
      </c>
      <c r="O2000" t="s">
        <v>33</v>
      </c>
      <c r="P2000" t="s">
        <v>578</v>
      </c>
      <c r="Q2000" t="s">
        <v>240</v>
      </c>
      <c r="S2000">
        <v>1</v>
      </c>
      <c r="T2000" t="s">
        <v>47</v>
      </c>
      <c r="U2000" t="s">
        <v>313</v>
      </c>
      <c r="V2000" t="s">
        <v>48</v>
      </c>
      <c r="W2000">
        <v>1</v>
      </c>
      <c r="X2000" t="s">
        <v>314</v>
      </c>
      <c r="Y2000" t="s">
        <v>315</v>
      </c>
    </row>
    <row r="2001" spans="1:25" hidden="1" x14ac:dyDescent="0.3">
      <c r="A2001" t="s">
        <v>4449</v>
      </c>
      <c r="B2001" t="s">
        <v>306</v>
      </c>
      <c r="C2001" t="s">
        <v>306</v>
      </c>
      <c r="D2001" t="s">
        <v>4450</v>
      </c>
      <c r="E2001">
        <v>28.55440161220449</v>
      </c>
      <c r="F2001">
        <v>77.18232125043869</v>
      </c>
      <c r="G2001" t="s">
        <v>128</v>
      </c>
      <c r="H2001" t="s">
        <v>27</v>
      </c>
      <c r="I2001" t="s">
        <v>28</v>
      </c>
      <c r="J2001" t="s">
        <v>28</v>
      </c>
      <c r="K2001" t="s">
        <v>308</v>
      </c>
      <c r="L2001" t="s">
        <v>30</v>
      </c>
      <c r="M2001" t="s">
        <v>309</v>
      </c>
      <c r="N2001" t="s">
        <v>2061</v>
      </c>
      <c r="O2001" t="s">
        <v>33</v>
      </c>
      <c r="P2001" t="s">
        <v>1159</v>
      </c>
      <c r="Q2001" t="s">
        <v>146</v>
      </c>
      <c r="S2001">
        <v>1</v>
      </c>
      <c r="T2001" t="s">
        <v>47</v>
      </c>
      <c r="U2001" t="s">
        <v>313</v>
      </c>
      <c r="V2001" t="s">
        <v>48</v>
      </c>
      <c r="W2001">
        <v>1</v>
      </c>
      <c r="X2001" t="s">
        <v>314</v>
      </c>
      <c r="Y2001" t="s">
        <v>315</v>
      </c>
    </row>
    <row r="2002" spans="1:25" hidden="1" x14ac:dyDescent="0.3">
      <c r="A2002" t="s">
        <v>4451</v>
      </c>
      <c r="B2002" t="s">
        <v>306</v>
      </c>
      <c r="C2002" t="s">
        <v>306</v>
      </c>
      <c r="D2002" t="s">
        <v>4452</v>
      </c>
      <c r="E2002">
        <v>28.50784501997942</v>
      </c>
      <c r="F2002">
        <v>77.230564132332802</v>
      </c>
      <c r="G2002" t="s">
        <v>128</v>
      </c>
      <c r="H2002" t="s">
        <v>27</v>
      </c>
      <c r="I2002" t="s">
        <v>28</v>
      </c>
      <c r="J2002" t="s">
        <v>28</v>
      </c>
      <c r="K2002" t="s">
        <v>308</v>
      </c>
      <c r="L2002" t="s">
        <v>30</v>
      </c>
      <c r="M2002" t="s">
        <v>309</v>
      </c>
      <c r="N2002" t="s">
        <v>4453</v>
      </c>
      <c r="O2002" t="s">
        <v>33</v>
      </c>
      <c r="P2002" t="s">
        <v>764</v>
      </c>
      <c r="Q2002" t="s">
        <v>240</v>
      </c>
      <c r="S2002">
        <v>1</v>
      </c>
      <c r="T2002" t="s">
        <v>47</v>
      </c>
      <c r="U2002" t="s">
        <v>313</v>
      </c>
      <c r="V2002" t="s">
        <v>48</v>
      </c>
      <c r="W2002">
        <v>1</v>
      </c>
      <c r="X2002" t="s">
        <v>314</v>
      </c>
      <c r="Y2002" t="s">
        <v>315</v>
      </c>
    </row>
    <row r="2003" spans="1:25" hidden="1" x14ac:dyDescent="0.3">
      <c r="A2003" t="s">
        <v>4454</v>
      </c>
      <c r="B2003" t="s">
        <v>306</v>
      </c>
      <c r="C2003" t="s">
        <v>306</v>
      </c>
      <c r="D2003" t="s">
        <v>3022</v>
      </c>
      <c r="E2003">
        <v>28.60662488177984</v>
      </c>
      <c r="F2003">
        <v>77.301792539656162</v>
      </c>
      <c r="G2003" t="s">
        <v>128</v>
      </c>
      <c r="H2003" t="s">
        <v>27</v>
      </c>
      <c r="I2003" t="s">
        <v>28</v>
      </c>
      <c r="J2003" t="s">
        <v>28</v>
      </c>
      <c r="K2003" t="s">
        <v>308</v>
      </c>
      <c r="L2003" t="s">
        <v>30</v>
      </c>
      <c r="M2003" t="s">
        <v>309</v>
      </c>
      <c r="N2003" t="s">
        <v>3023</v>
      </c>
      <c r="O2003" t="s">
        <v>33</v>
      </c>
      <c r="P2003" t="s">
        <v>796</v>
      </c>
      <c r="Q2003" t="s">
        <v>325</v>
      </c>
      <c r="S2003">
        <v>1</v>
      </c>
      <c r="T2003" t="s">
        <v>47</v>
      </c>
      <c r="U2003" t="s">
        <v>313</v>
      </c>
      <c r="V2003" t="s">
        <v>48</v>
      </c>
      <c r="W2003">
        <v>1</v>
      </c>
      <c r="X2003" t="s">
        <v>314</v>
      </c>
      <c r="Y2003" t="s">
        <v>315</v>
      </c>
    </row>
    <row r="2004" spans="1:25" hidden="1" x14ac:dyDescent="0.3">
      <c r="A2004" t="s">
        <v>4455</v>
      </c>
      <c r="B2004" t="s">
        <v>306</v>
      </c>
      <c r="C2004" t="s">
        <v>306</v>
      </c>
      <c r="D2004" t="s">
        <v>4456</v>
      </c>
      <c r="E2004">
        <v>28.59055400882152</v>
      </c>
      <c r="F2004">
        <v>77.034217715263367</v>
      </c>
      <c r="G2004" t="s">
        <v>26</v>
      </c>
      <c r="H2004" t="s">
        <v>27</v>
      </c>
      <c r="I2004" t="s">
        <v>28</v>
      </c>
      <c r="J2004" t="s">
        <v>28</v>
      </c>
      <c r="K2004" t="s">
        <v>308</v>
      </c>
      <c r="L2004" t="s">
        <v>30</v>
      </c>
      <c r="M2004" t="s">
        <v>309</v>
      </c>
      <c r="N2004" t="s">
        <v>4457</v>
      </c>
      <c r="O2004" t="s">
        <v>33</v>
      </c>
      <c r="P2004" t="s">
        <v>358</v>
      </c>
      <c r="Q2004" t="s">
        <v>146</v>
      </c>
      <c r="S2004">
        <v>1</v>
      </c>
      <c r="T2004" t="s">
        <v>47</v>
      </c>
      <c r="U2004" t="s">
        <v>313</v>
      </c>
      <c r="V2004" t="s">
        <v>48</v>
      </c>
      <c r="W2004">
        <v>1</v>
      </c>
      <c r="X2004" t="s">
        <v>314</v>
      </c>
      <c r="Y2004" t="s">
        <v>315</v>
      </c>
    </row>
    <row r="2005" spans="1:25" hidden="1" x14ac:dyDescent="0.3">
      <c r="A2005" t="s">
        <v>4458</v>
      </c>
      <c r="B2005" t="s">
        <v>306</v>
      </c>
      <c r="C2005" t="s">
        <v>306</v>
      </c>
      <c r="D2005" t="s">
        <v>4459</v>
      </c>
      <c r="E2005">
        <v>28.590754784783378</v>
      </c>
      <c r="F2005">
        <v>77.034355849027634</v>
      </c>
      <c r="G2005" t="s">
        <v>26</v>
      </c>
      <c r="H2005" t="s">
        <v>27</v>
      </c>
      <c r="I2005" t="s">
        <v>28</v>
      </c>
      <c r="J2005" t="s">
        <v>28</v>
      </c>
      <c r="K2005" t="s">
        <v>308</v>
      </c>
      <c r="L2005" t="s">
        <v>30</v>
      </c>
      <c r="M2005" t="s">
        <v>309</v>
      </c>
      <c r="N2005" t="s">
        <v>4457</v>
      </c>
      <c r="O2005" t="s">
        <v>33</v>
      </c>
      <c r="P2005" t="s">
        <v>358</v>
      </c>
      <c r="Q2005" t="s">
        <v>146</v>
      </c>
      <c r="S2005">
        <v>1</v>
      </c>
      <c r="T2005" t="s">
        <v>47</v>
      </c>
      <c r="U2005" t="s">
        <v>313</v>
      </c>
      <c r="V2005" t="s">
        <v>48</v>
      </c>
      <c r="W2005">
        <v>1</v>
      </c>
      <c r="X2005" t="s">
        <v>314</v>
      </c>
      <c r="Y2005" t="s">
        <v>315</v>
      </c>
    </row>
    <row r="2006" spans="1:25" hidden="1" x14ac:dyDescent="0.3">
      <c r="A2006" t="s">
        <v>4460</v>
      </c>
      <c r="B2006" t="s">
        <v>306</v>
      </c>
      <c r="C2006" t="s">
        <v>306</v>
      </c>
      <c r="D2006" t="s">
        <v>4461</v>
      </c>
      <c r="E2006">
        <v>28.486390051367291</v>
      </c>
      <c r="F2006">
        <v>77.313547655940056</v>
      </c>
      <c r="G2006" t="s">
        <v>128</v>
      </c>
      <c r="H2006" t="s">
        <v>27</v>
      </c>
      <c r="I2006" t="s">
        <v>28</v>
      </c>
      <c r="J2006" t="s">
        <v>28</v>
      </c>
      <c r="K2006" t="s">
        <v>308</v>
      </c>
      <c r="L2006" t="s">
        <v>30</v>
      </c>
      <c r="M2006" t="s">
        <v>309</v>
      </c>
      <c r="N2006" t="s">
        <v>4462</v>
      </c>
      <c r="O2006" t="s">
        <v>33</v>
      </c>
      <c r="P2006" t="s">
        <v>675</v>
      </c>
      <c r="Q2006" t="s">
        <v>240</v>
      </c>
      <c r="S2006">
        <v>1</v>
      </c>
      <c r="T2006" t="s">
        <v>47</v>
      </c>
      <c r="U2006" t="s">
        <v>313</v>
      </c>
      <c r="V2006" t="s">
        <v>48</v>
      </c>
      <c r="W2006">
        <v>1</v>
      </c>
      <c r="X2006" t="s">
        <v>314</v>
      </c>
      <c r="Y2006" t="s">
        <v>315</v>
      </c>
    </row>
    <row r="2007" spans="1:25" hidden="1" x14ac:dyDescent="0.3">
      <c r="A2007" t="s">
        <v>4463</v>
      </c>
      <c r="B2007" t="s">
        <v>306</v>
      </c>
      <c r="C2007" t="s">
        <v>306</v>
      </c>
      <c r="D2007" t="s">
        <v>4464</v>
      </c>
      <c r="E2007">
        <v>28.731207014966252</v>
      </c>
      <c r="F2007">
        <v>77.273246124386787</v>
      </c>
      <c r="G2007" t="s">
        <v>26</v>
      </c>
      <c r="H2007" t="s">
        <v>27</v>
      </c>
      <c r="I2007" t="s">
        <v>28</v>
      </c>
      <c r="J2007" t="s">
        <v>28</v>
      </c>
      <c r="K2007" t="s">
        <v>308</v>
      </c>
      <c r="L2007" t="s">
        <v>30</v>
      </c>
      <c r="M2007" t="s">
        <v>309</v>
      </c>
      <c r="N2007" t="s">
        <v>3771</v>
      </c>
      <c r="O2007" t="s">
        <v>33</v>
      </c>
      <c r="P2007" t="s">
        <v>617</v>
      </c>
      <c r="Q2007" t="s">
        <v>618</v>
      </c>
      <c r="S2007">
        <v>1</v>
      </c>
      <c r="T2007" t="s">
        <v>47</v>
      </c>
      <c r="U2007" t="s">
        <v>313</v>
      </c>
      <c r="V2007" t="s">
        <v>48</v>
      </c>
      <c r="W2007">
        <v>1</v>
      </c>
      <c r="X2007" t="s">
        <v>314</v>
      </c>
      <c r="Y2007" t="s">
        <v>315</v>
      </c>
    </row>
    <row r="2008" spans="1:25" hidden="1" x14ac:dyDescent="0.3">
      <c r="A2008" t="s">
        <v>4465</v>
      </c>
      <c r="B2008" t="s">
        <v>306</v>
      </c>
      <c r="C2008" t="s">
        <v>306</v>
      </c>
      <c r="D2008" t="s">
        <v>4466</v>
      </c>
      <c r="E2008">
        <v>28.728173201141711</v>
      </c>
      <c r="F2008">
        <v>77.047056443989277</v>
      </c>
      <c r="G2008" t="s">
        <v>26</v>
      </c>
      <c r="H2008" t="s">
        <v>27</v>
      </c>
      <c r="I2008" t="s">
        <v>28</v>
      </c>
      <c r="J2008" t="s">
        <v>28</v>
      </c>
      <c r="K2008" t="s">
        <v>308</v>
      </c>
      <c r="L2008" t="s">
        <v>30</v>
      </c>
      <c r="M2008" t="s">
        <v>309</v>
      </c>
      <c r="N2008" t="s">
        <v>4467</v>
      </c>
      <c r="O2008" t="s">
        <v>33</v>
      </c>
      <c r="P2008" t="s">
        <v>519</v>
      </c>
      <c r="Q2008" t="s">
        <v>312</v>
      </c>
      <c r="S2008">
        <v>1</v>
      </c>
      <c r="T2008" t="s">
        <v>47</v>
      </c>
      <c r="U2008" t="s">
        <v>313</v>
      </c>
      <c r="V2008" t="s">
        <v>48</v>
      </c>
      <c r="W2008">
        <v>1</v>
      </c>
      <c r="X2008" t="s">
        <v>314</v>
      </c>
      <c r="Y2008" t="s">
        <v>315</v>
      </c>
    </row>
    <row r="2009" spans="1:25" hidden="1" x14ac:dyDescent="0.3">
      <c r="A2009" t="s">
        <v>4468</v>
      </c>
      <c r="B2009" t="s">
        <v>306</v>
      </c>
      <c r="C2009" t="s">
        <v>306</v>
      </c>
      <c r="D2009" t="s">
        <v>4469</v>
      </c>
      <c r="E2009">
        <v>28.68853119865571</v>
      </c>
      <c r="F2009">
        <v>77.254330851137638</v>
      </c>
      <c r="G2009" t="s">
        <v>26</v>
      </c>
      <c r="H2009" t="s">
        <v>27</v>
      </c>
      <c r="I2009" t="s">
        <v>28</v>
      </c>
      <c r="J2009" t="s">
        <v>28</v>
      </c>
      <c r="K2009" t="s">
        <v>308</v>
      </c>
      <c r="L2009" t="s">
        <v>30</v>
      </c>
      <c r="M2009" t="s">
        <v>309</v>
      </c>
      <c r="N2009" t="s">
        <v>2382</v>
      </c>
      <c r="O2009" t="s">
        <v>33</v>
      </c>
      <c r="P2009" t="s">
        <v>502</v>
      </c>
      <c r="Q2009" t="s">
        <v>325</v>
      </c>
      <c r="S2009">
        <v>1</v>
      </c>
      <c r="T2009" t="s">
        <v>47</v>
      </c>
      <c r="U2009" t="s">
        <v>313</v>
      </c>
      <c r="V2009" t="s">
        <v>48</v>
      </c>
      <c r="W2009">
        <v>1</v>
      </c>
      <c r="X2009" t="s">
        <v>314</v>
      </c>
      <c r="Y2009" t="s">
        <v>315</v>
      </c>
    </row>
    <row r="2010" spans="1:25" hidden="1" x14ac:dyDescent="0.3">
      <c r="A2010" t="s">
        <v>4470</v>
      </c>
      <c r="B2010" t="s">
        <v>306</v>
      </c>
      <c r="C2010" t="s">
        <v>306</v>
      </c>
      <c r="D2010" t="s">
        <v>1815</v>
      </c>
      <c r="E2010">
        <v>28.714259277823299</v>
      </c>
      <c r="F2010">
        <v>77.257779501378522</v>
      </c>
      <c r="G2010" t="s">
        <v>128</v>
      </c>
      <c r="H2010" t="s">
        <v>27</v>
      </c>
      <c r="I2010" t="s">
        <v>28</v>
      </c>
      <c r="J2010" t="s">
        <v>28</v>
      </c>
      <c r="K2010" t="s">
        <v>308</v>
      </c>
      <c r="L2010" t="s">
        <v>30</v>
      </c>
      <c r="M2010" t="s">
        <v>309</v>
      </c>
      <c r="N2010" t="s">
        <v>1816</v>
      </c>
      <c r="O2010" t="s">
        <v>33</v>
      </c>
      <c r="P2010" t="s">
        <v>617</v>
      </c>
      <c r="Q2010" t="s">
        <v>618</v>
      </c>
      <c r="S2010">
        <v>1</v>
      </c>
      <c r="T2010" t="s">
        <v>47</v>
      </c>
      <c r="U2010" t="s">
        <v>313</v>
      </c>
      <c r="V2010" t="s">
        <v>48</v>
      </c>
      <c r="W2010">
        <v>1</v>
      </c>
      <c r="X2010" t="s">
        <v>314</v>
      </c>
      <c r="Y2010" t="s">
        <v>315</v>
      </c>
    </row>
    <row r="2011" spans="1:25" hidden="1" x14ac:dyDescent="0.3">
      <c r="A2011" t="s">
        <v>4471</v>
      </c>
      <c r="B2011" t="s">
        <v>306</v>
      </c>
      <c r="C2011" t="s">
        <v>306</v>
      </c>
      <c r="D2011" t="s">
        <v>4472</v>
      </c>
      <c r="E2011">
        <v>28.532207945508251</v>
      </c>
      <c r="F2011">
        <v>77.265778854489326</v>
      </c>
      <c r="G2011" t="s">
        <v>128</v>
      </c>
      <c r="H2011" t="s">
        <v>27</v>
      </c>
      <c r="I2011" t="s">
        <v>28</v>
      </c>
      <c r="J2011" t="s">
        <v>28</v>
      </c>
      <c r="K2011" t="s">
        <v>308</v>
      </c>
      <c r="L2011" t="s">
        <v>30</v>
      </c>
      <c r="M2011" t="s">
        <v>309</v>
      </c>
      <c r="N2011" t="s">
        <v>4473</v>
      </c>
      <c r="O2011" t="s">
        <v>33</v>
      </c>
      <c r="P2011" t="s">
        <v>282</v>
      </c>
      <c r="Q2011" t="s">
        <v>240</v>
      </c>
      <c r="S2011">
        <v>1</v>
      </c>
      <c r="T2011" t="s">
        <v>47</v>
      </c>
      <c r="U2011" t="s">
        <v>313</v>
      </c>
      <c r="V2011" t="s">
        <v>48</v>
      </c>
      <c r="W2011">
        <v>1</v>
      </c>
      <c r="X2011" t="s">
        <v>314</v>
      </c>
      <c r="Y2011" t="s">
        <v>315</v>
      </c>
    </row>
    <row r="2012" spans="1:25" hidden="1" x14ac:dyDescent="0.3">
      <c r="A2012" t="s">
        <v>4474</v>
      </c>
      <c r="B2012" t="s">
        <v>306</v>
      </c>
      <c r="C2012" t="s">
        <v>306</v>
      </c>
      <c r="D2012" t="s">
        <v>4475</v>
      </c>
      <c r="E2012">
        <v>28.728080588907321</v>
      </c>
      <c r="F2012">
        <v>77.047087959945202</v>
      </c>
      <c r="G2012" t="s">
        <v>26</v>
      </c>
      <c r="H2012" t="s">
        <v>27</v>
      </c>
      <c r="I2012" t="s">
        <v>28</v>
      </c>
      <c r="J2012" t="s">
        <v>28</v>
      </c>
      <c r="K2012" t="s">
        <v>308</v>
      </c>
      <c r="L2012" t="s">
        <v>30</v>
      </c>
      <c r="M2012" t="s">
        <v>309</v>
      </c>
      <c r="N2012" t="s">
        <v>4476</v>
      </c>
      <c r="O2012" t="s">
        <v>33</v>
      </c>
      <c r="P2012" t="s">
        <v>519</v>
      </c>
      <c r="Q2012" t="s">
        <v>312</v>
      </c>
      <c r="S2012">
        <v>1</v>
      </c>
      <c r="T2012" t="s">
        <v>47</v>
      </c>
      <c r="U2012" t="s">
        <v>313</v>
      </c>
      <c r="V2012" t="s">
        <v>48</v>
      </c>
      <c r="W2012">
        <v>1</v>
      </c>
      <c r="X2012" t="s">
        <v>314</v>
      </c>
      <c r="Y2012" t="s">
        <v>315</v>
      </c>
    </row>
    <row r="2013" spans="1:25" hidden="1" x14ac:dyDescent="0.3">
      <c r="A2013" t="s">
        <v>4477</v>
      </c>
      <c r="B2013" t="s">
        <v>4478</v>
      </c>
      <c r="C2013" t="s">
        <v>4478</v>
      </c>
      <c r="D2013" t="s">
        <v>4479</v>
      </c>
      <c r="E2013">
        <v>28.712543</v>
      </c>
      <c r="F2013">
        <v>77.123276000000004</v>
      </c>
      <c r="G2013" t="s">
        <v>128</v>
      </c>
      <c r="H2013" t="s">
        <v>27</v>
      </c>
      <c r="I2013" t="s">
        <v>28</v>
      </c>
      <c r="J2013" t="s">
        <v>29</v>
      </c>
      <c r="K2013" t="s">
        <v>4480</v>
      </c>
      <c r="L2013" t="s">
        <v>30</v>
      </c>
      <c r="M2013" t="s">
        <v>4481</v>
      </c>
      <c r="N2013" t="s">
        <v>4482</v>
      </c>
      <c r="O2013" t="s">
        <v>33</v>
      </c>
      <c r="P2013" t="s">
        <v>319</v>
      </c>
      <c r="Q2013" t="s">
        <v>320</v>
      </c>
      <c r="S2013">
        <v>1</v>
      </c>
      <c r="T2013" t="s">
        <v>3953</v>
      </c>
      <c r="U2013" t="s">
        <v>1029</v>
      </c>
      <c r="V2013" t="s">
        <v>48</v>
      </c>
      <c r="W2013">
        <v>1</v>
      </c>
      <c r="X2013" t="s">
        <v>4483</v>
      </c>
      <c r="Y2013" t="s">
        <v>41</v>
      </c>
    </row>
    <row r="2014" spans="1:25" hidden="1" x14ac:dyDescent="0.3">
      <c r="A2014" t="s">
        <v>4484</v>
      </c>
      <c r="B2014" t="s">
        <v>4478</v>
      </c>
      <c r="C2014" t="s">
        <v>4478</v>
      </c>
      <c r="D2014" t="s">
        <v>4485</v>
      </c>
      <c r="E2014">
        <v>28.708321000000002</v>
      </c>
      <c r="F2014">
        <v>77.258086000000006</v>
      </c>
      <c r="G2014" t="s">
        <v>128</v>
      </c>
      <c r="H2014" t="s">
        <v>27</v>
      </c>
      <c r="I2014" t="s">
        <v>28</v>
      </c>
      <c r="J2014" t="s">
        <v>29</v>
      </c>
      <c r="K2014" t="s">
        <v>4480</v>
      </c>
      <c r="L2014" t="s">
        <v>30</v>
      </c>
      <c r="M2014" t="s">
        <v>4481</v>
      </c>
      <c r="N2014" t="s">
        <v>4482</v>
      </c>
      <c r="O2014" t="s">
        <v>33</v>
      </c>
      <c r="P2014" t="s">
        <v>617</v>
      </c>
      <c r="Q2014" t="s">
        <v>618</v>
      </c>
      <c r="S2014">
        <v>1</v>
      </c>
      <c r="T2014" t="s">
        <v>3953</v>
      </c>
      <c r="U2014" t="s">
        <v>1029</v>
      </c>
      <c r="V2014" t="s">
        <v>48</v>
      </c>
      <c r="W2014">
        <v>1</v>
      </c>
      <c r="X2014" t="s">
        <v>4483</v>
      </c>
      <c r="Y2014" t="s">
        <v>41</v>
      </c>
    </row>
    <row r="2015" spans="1:25" hidden="1" x14ac:dyDescent="0.3">
      <c r="A2015" t="s">
        <v>4486</v>
      </c>
      <c r="B2015" t="s">
        <v>4478</v>
      </c>
      <c r="C2015" t="s">
        <v>4478</v>
      </c>
      <c r="D2015" t="s">
        <v>4487</v>
      </c>
      <c r="E2015">
        <v>28.798102499999999</v>
      </c>
      <c r="F2015">
        <v>77.080616000000006</v>
      </c>
      <c r="G2015" t="s">
        <v>128</v>
      </c>
      <c r="H2015" t="s">
        <v>27</v>
      </c>
      <c r="I2015" t="s">
        <v>28</v>
      </c>
      <c r="J2015" t="s">
        <v>29</v>
      </c>
      <c r="K2015" t="s">
        <v>4480</v>
      </c>
      <c r="L2015" t="s">
        <v>30</v>
      </c>
      <c r="M2015" t="s">
        <v>4481</v>
      </c>
      <c r="N2015" t="s">
        <v>4482</v>
      </c>
      <c r="O2015" t="s">
        <v>33</v>
      </c>
      <c r="P2015" t="s">
        <v>1291</v>
      </c>
      <c r="Q2015" t="s">
        <v>312</v>
      </c>
      <c r="S2015">
        <v>1</v>
      </c>
      <c r="T2015" t="s">
        <v>3953</v>
      </c>
      <c r="U2015" t="s">
        <v>1029</v>
      </c>
      <c r="V2015" t="s">
        <v>48</v>
      </c>
      <c r="W2015">
        <v>1</v>
      </c>
      <c r="X2015" t="s">
        <v>4483</v>
      </c>
      <c r="Y2015" t="s">
        <v>41</v>
      </c>
    </row>
    <row r="2016" spans="1:25" hidden="1" x14ac:dyDescent="0.3">
      <c r="A2016" t="s">
        <v>4488</v>
      </c>
      <c r="B2016" t="s">
        <v>4478</v>
      </c>
      <c r="C2016" t="s">
        <v>4478</v>
      </c>
      <c r="D2016" t="s">
        <v>4489</v>
      </c>
      <c r="E2016">
        <v>28.72842</v>
      </c>
      <c r="F2016">
        <v>77.047169999999994</v>
      </c>
      <c r="G2016" t="s">
        <v>128</v>
      </c>
      <c r="H2016" t="s">
        <v>27</v>
      </c>
      <c r="I2016" t="s">
        <v>28</v>
      </c>
      <c r="J2016" t="s">
        <v>29</v>
      </c>
      <c r="K2016" t="s">
        <v>4480</v>
      </c>
      <c r="L2016" t="s">
        <v>30</v>
      </c>
      <c r="M2016" t="s">
        <v>4481</v>
      </c>
      <c r="N2016" t="s">
        <v>4482</v>
      </c>
      <c r="O2016" t="s">
        <v>33</v>
      </c>
      <c r="P2016" t="s">
        <v>519</v>
      </c>
      <c r="Q2016" t="s">
        <v>312</v>
      </c>
      <c r="S2016">
        <v>1</v>
      </c>
      <c r="T2016" t="s">
        <v>3953</v>
      </c>
      <c r="U2016" t="s">
        <v>1029</v>
      </c>
      <c r="V2016" t="s">
        <v>48</v>
      </c>
      <c r="W2016">
        <v>1</v>
      </c>
      <c r="X2016" t="s">
        <v>4483</v>
      </c>
      <c r="Y2016" t="s">
        <v>41</v>
      </c>
    </row>
    <row r="2017" spans="1:25" hidden="1" x14ac:dyDescent="0.3">
      <c r="A2017" t="s">
        <v>4490</v>
      </c>
      <c r="B2017" t="s">
        <v>4478</v>
      </c>
      <c r="C2017" t="s">
        <v>4478</v>
      </c>
      <c r="D2017" t="s">
        <v>4491</v>
      </c>
      <c r="E2017">
        <v>28.697192099999999</v>
      </c>
      <c r="F2017">
        <v>77.216615200000007</v>
      </c>
      <c r="G2017" t="s">
        <v>128</v>
      </c>
      <c r="H2017" t="s">
        <v>27</v>
      </c>
      <c r="I2017" t="s">
        <v>28</v>
      </c>
      <c r="J2017" t="s">
        <v>29</v>
      </c>
      <c r="K2017" t="s">
        <v>4480</v>
      </c>
      <c r="L2017" t="s">
        <v>30</v>
      </c>
      <c r="M2017" t="s">
        <v>4481</v>
      </c>
      <c r="N2017" t="s">
        <v>4482</v>
      </c>
      <c r="O2017" t="s">
        <v>33</v>
      </c>
      <c r="P2017" t="s">
        <v>4492</v>
      </c>
      <c r="Q2017" t="s">
        <v>320</v>
      </c>
      <c r="S2017">
        <v>1</v>
      </c>
      <c r="T2017" t="s">
        <v>3953</v>
      </c>
      <c r="U2017" t="s">
        <v>1029</v>
      </c>
      <c r="V2017" t="s">
        <v>48</v>
      </c>
      <c r="W2017">
        <v>1</v>
      </c>
      <c r="X2017" t="s">
        <v>4483</v>
      </c>
      <c r="Y2017" t="s">
        <v>41</v>
      </c>
    </row>
    <row r="2018" spans="1:25" hidden="1" x14ac:dyDescent="0.3">
      <c r="A2018" t="s">
        <v>4493</v>
      </c>
      <c r="B2018" t="s">
        <v>4478</v>
      </c>
      <c r="C2018" t="s">
        <v>4478</v>
      </c>
      <c r="D2018" t="s">
        <v>4494</v>
      </c>
      <c r="E2018">
        <v>28.675488300000001</v>
      </c>
      <c r="F2018">
        <v>77.291740399999995</v>
      </c>
      <c r="G2018" t="s">
        <v>128</v>
      </c>
      <c r="H2018" t="s">
        <v>27</v>
      </c>
      <c r="I2018" t="s">
        <v>28</v>
      </c>
      <c r="J2018" t="s">
        <v>29</v>
      </c>
      <c r="K2018" t="s">
        <v>4480</v>
      </c>
      <c r="L2018" t="s">
        <v>30</v>
      </c>
      <c r="M2018" t="s">
        <v>4481</v>
      </c>
      <c r="N2018" t="s">
        <v>4482</v>
      </c>
      <c r="O2018" t="s">
        <v>33</v>
      </c>
      <c r="P2018" t="s">
        <v>311</v>
      </c>
      <c r="Q2018" t="s">
        <v>312</v>
      </c>
      <c r="S2018">
        <v>1</v>
      </c>
      <c r="T2018" t="s">
        <v>3953</v>
      </c>
      <c r="U2018" t="s">
        <v>1029</v>
      </c>
      <c r="V2018" t="s">
        <v>48</v>
      </c>
      <c r="W2018">
        <v>1</v>
      </c>
      <c r="X2018" t="s">
        <v>4483</v>
      </c>
      <c r="Y2018" t="s">
        <v>41</v>
      </c>
    </row>
    <row r="2019" spans="1:25" hidden="1" x14ac:dyDescent="0.3">
      <c r="A2019" t="s">
        <v>4495</v>
      </c>
      <c r="B2019" t="s">
        <v>4478</v>
      </c>
      <c r="C2019" t="s">
        <v>4478</v>
      </c>
      <c r="D2019" t="s">
        <v>4496</v>
      </c>
      <c r="E2019">
        <v>28.737880100000002</v>
      </c>
      <c r="F2019">
        <v>77.089958699999997</v>
      </c>
      <c r="G2019" t="s">
        <v>128</v>
      </c>
      <c r="H2019" t="s">
        <v>27</v>
      </c>
      <c r="I2019" t="s">
        <v>28</v>
      </c>
      <c r="J2019" t="s">
        <v>29</v>
      </c>
      <c r="K2019" t="s">
        <v>4480</v>
      </c>
      <c r="L2019" t="s">
        <v>30</v>
      </c>
      <c r="M2019" t="s">
        <v>4481</v>
      </c>
      <c r="N2019" t="s">
        <v>4482</v>
      </c>
      <c r="O2019" t="s">
        <v>33</v>
      </c>
      <c r="P2019" t="s">
        <v>417</v>
      </c>
      <c r="Q2019" t="s">
        <v>312</v>
      </c>
      <c r="S2019">
        <v>1</v>
      </c>
      <c r="T2019" t="s">
        <v>3953</v>
      </c>
      <c r="U2019" t="s">
        <v>1029</v>
      </c>
      <c r="V2019" t="s">
        <v>48</v>
      </c>
      <c r="W2019">
        <v>1</v>
      </c>
      <c r="X2019" t="s">
        <v>4483</v>
      </c>
      <c r="Y2019" t="s">
        <v>41</v>
      </c>
    </row>
    <row r="2020" spans="1:25" hidden="1" x14ac:dyDescent="0.3">
      <c r="A2020" t="s">
        <v>4497</v>
      </c>
      <c r="B2020" t="s">
        <v>4478</v>
      </c>
      <c r="C2020" t="s">
        <v>4478</v>
      </c>
      <c r="D2020" t="s">
        <v>4498</v>
      </c>
      <c r="E2020">
        <v>28.739014000000001</v>
      </c>
      <c r="F2020">
        <v>77.149304400000005</v>
      </c>
      <c r="G2020" t="s">
        <v>128</v>
      </c>
      <c r="H2020" t="s">
        <v>27</v>
      </c>
      <c r="I2020" t="s">
        <v>28</v>
      </c>
      <c r="J2020" t="s">
        <v>29</v>
      </c>
      <c r="K2020" t="s">
        <v>4480</v>
      </c>
      <c r="L2020" t="s">
        <v>30</v>
      </c>
      <c r="M2020" t="s">
        <v>4481</v>
      </c>
      <c r="N2020" t="s">
        <v>4482</v>
      </c>
      <c r="O2020" t="s">
        <v>33</v>
      </c>
      <c r="P2020" t="s">
        <v>417</v>
      </c>
      <c r="Q2020" t="s">
        <v>312</v>
      </c>
      <c r="S2020">
        <v>1</v>
      </c>
      <c r="T2020" t="s">
        <v>3953</v>
      </c>
      <c r="U2020" t="s">
        <v>1029</v>
      </c>
      <c r="V2020" t="s">
        <v>48</v>
      </c>
      <c r="W2020">
        <v>1</v>
      </c>
      <c r="X2020" t="s">
        <v>4483</v>
      </c>
      <c r="Y2020" t="s">
        <v>41</v>
      </c>
    </row>
    <row r="2021" spans="1:25" hidden="1" x14ac:dyDescent="0.3">
      <c r="A2021" t="s">
        <v>4499</v>
      </c>
      <c r="B2021" t="s">
        <v>4478</v>
      </c>
      <c r="C2021" t="s">
        <v>4478</v>
      </c>
      <c r="D2021" t="s">
        <v>4500</v>
      </c>
      <c r="E2021">
        <v>28.726506000000001</v>
      </c>
      <c r="F2021">
        <v>77.1583246</v>
      </c>
      <c r="G2021" t="s">
        <v>128</v>
      </c>
      <c r="H2021" t="s">
        <v>27</v>
      </c>
      <c r="I2021" t="s">
        <v>28</v>
      </c>
      <c r="J2021" t="s">
        <v>29</v>
      </c>
      <c r="K2021" t="s">
        <v>4480</v>
      </c>
      <c r="L2021" t="s">
        <v>30</v>
      </c>
      <c r="M2021" t="s">
        <v>4481</v>
      </c>
      <c r="N2021" t="s">
        <v>4482</v>
      </c>
      <c r="O2021" t="s">
        <v>33</v>
      </c>
      <c r="P2021" t="s">
        <v>852</v>
      </c>
      <c r="Q2021" t="s">
        <v>312</v>
      </c>
      <c r="S2021">
        <v>1</v>
      </c>
      <c r="T2021" t="s">
        <v>3953</v>
      </c>
      <c r="U2021" t="s">
        <v>1029</v>
      </c>
      <c r="V2021" t="s">
        <v>48</v>
      </c>
      <c r="W2021">
        <v>1</v>
      </c>
      <c r="X2021" t="s">
        <v>4483</v>
      </c>
      <c r="Y2021" t="s">
        <v>41</v>
      </c>
    </row>
    <row r="2022" spans="1:25" hidden="1" x14ac:dyDescent="0.3">
      <c r="A2022" t="s">
        <v>4501</v>
      </c>
      <c r="B2022" t="s">
        <v>4478</v>
      </c>
      <c r="C2022" t="s">
        <v>4478</v>
      </c>
      <c r="D2022" t="s">
        <v>4502</v>
      </c>
      <c r="E2022">
        <v>28.792699899999999</v>
      </c>
      <c r="F2022">
        <v>77.072724100000002</v>
      </c>
      <c r="G2022" t="s">
        <v>128</v>
      </c>
      <c r="H2022" t="s">
        <v>27</v>
      </c>
      <c r="I2022" t="s">
        <v>28</v>
      </c>
      <c r="J2022" t="s">
        <v>29</v>
      </c>
      <c r="K2022" t="s">
        <v>4480</v>
      </c>
      <c r="L2022" t="s">
        <v>30</v>
      </c>
      <c r="M2022" t="s">
        <v>4481</v>
      </c>
      <c r="N2022" t="s">
        <v>4482</v>
      </c>
      <c r="O2022" t="s">
        <v>33</v>
      </c>
      <c r="P2022" t="s">
        <v>1291</v>
      </c>
      <c r="Q2022" t="s">
        <v>312</v>
      </c>
      <c r="S2022">
        <v>1</v>
      </c>
      <c r="T2022" t="s">
        <v>3953</v>
      </c>
      <c r="U2022" t="s">
        <v>1029</v>
      </c>
      <c r="V2022" t="s">
        <v>48</v>
      </c>
      <c r="W2022">
        <v>1</v>
      </c>
      <c r="X2022" t="s">
        <v>4483</v>
      </c>
      <c r="Y2022" t="s">
        <v>41</v>
      </c>
    </row>
    <row r="2023" spans="1:25" hidden="1" x14ac:dyDescent="0.3">
      <c r="A2023" t="s">
        <v>4503</v>
      </c>
      <c r="B2023" t="s">
        <v>4478</v>
      </c>
      <c r="C2023" t="s">
        <v>4478</v>
      </c>
      <c r="D2023" t="s">
        <v>4504</v>
      </c>
      <c r="E2023">
        <v>28.7264561</v>
      </c>
      <c r="F2023">
        <v>77.083414399999995</v>
      </c>
      <c r="G2023" t="s">
        <v>128</v>
      </c>
      <c r="H2023" t="s">
        <v>27</v>
      </c>
      <c r="I2023" t="s">
        <v>28</v>
      </c>
      <c r="J2023" t="s">
        <v>29</v>
      </c>
      <c r="K2023" t="s">
        <v>4480</v>
      </c>
      <c r="L2023" t="s">
        <v>30</v>
      </c>
      <c r="M2023" t="s">
        <v>4481</v>
      </c>
      <c r="N2023" t="s">
        <v>4482</v>
      </c>
      <c r="O2023" t="s">
        <v>33</v>
      </c>
      <c r="P2023" t="s">
        <v>319</v>
      </c>
      <c r="Q2023" t="s">
        <v>320</v>
      </c>
      <c r="S2023">
        <v>1</v>
      </c>
      <c r="T2023" t="s">
        <v>3953</v>
      </c>
      <c r="U2023" t="s">
        <v>1029</v>
      </c>
      <c r="V2023" t="s">
        <v>48</v>
      </c>
      <c r="W2023">
        <v>1</v>
      </c>
      <c r="X2023" t="s">
        <v>4483</v>
      </c>
      <c r="Y2023" t="s">
        <v>41</v>
      </c>
    </row>
    <row r="2024" spans="1:25" hidden="1" x14ac:dyDescent="0.3">
      <c r="A2024" t="s">
        <v>4505</v>
      </c>
      <c r="B2024" t="s">
        <v>4478</v>
      </c>
      <c r="C2024" t="s">
        <v>4478</v>
      </c>
      <c r="D2024" t="s">
        <v>4506</v>
      </c>
      <c r="E2024">
        <v>28.653942499999999</v>
      </c>
      <c r="F2024">
        <v>77.2017582</v>
      </c>
      <c r="G2024" t="s">
        <v>128</v>
      </c>
      <c r="H2024" t="s">
        <v>27</v>
      </c>
      <c r="I2024" t="s">
        <v>28</v>
      </c>
      <c r="J2024" t="s">
        <v>29</v>
      </c>
      <c r="K2024" t="s">
        <v>4480</v>
      </c>
      <c r="L2024" t="s">
        <v>30</v>
      </c>
      <c r="M2024" t="s">
        <v>4481</v>
      </c>
      <c r="N2024" t="s">
        <v>4482</v>
      </c>
      <c r="O2024" t="s">
        <v>33</v>
      </c>
      <c r="P2024" t="s">
        <v>1727</v>
      </c>
      <c r="Q2024" t="s">
        <v>35</v>
      </c>
      <c r="S2024">
        <v>1</v>
      </c>
      <c r="T2024" t="s">
        <v>3953</v>
      </c>
      <c r="U2024" t="s">
        <v>1029</v>
      </c>
      <c r="V2024" t="s">
        <v>48</v>
      </c>
      <c r="W2024">
        <v>1</v>
      </c>
      <c r="X2024" t="s">
        <v>4483</v>
      </c>
      <c r="Y2024" t="s">
        <v>41</v>
      </c>
    </row>
    <row r="2025" spans="1:25" hidden="1" x14ac:dyDescent="0.3">
      <c r="A2025" t="s">
        <v>4507</v>
      </c>
      <c r="B2025" t="s">
        <v>4478</v>
      </c>
      <c r="C2025" t="s">
        <v>4478</v>
      </c>
      <c r="D2025" t="s">
        <v>4508</v>
      </c>
      <c r="E2025">
        <v>28.584126900000001</v>
      </c>
      <c r="F2025">
        <v>77.071951100000007</v>
      </c>
      <c r="G2025" t="s">
        <v>128</v>
      </c>
      <c r="H2025" t="s">
        <v>27</v>
      </c>
      <c r="I2025" t="s">
        <v>28</v>
      </c>
      <c r="J2025" t="s">
        <v>29</v>
      </c>
      <c r="K2025" t="s">
        <v>4480</v>
      </c>
      <c r="L2025" t="s">
        <v>30</v>
      </c>
      <c r="M2025" t="s">
        <v>4481</v>
      </c>
      <c r="N2025" t="s">
        <v>4482</v>
      </c>
      <c r="O2025" t="s">
        <v>33</v>
      </c>
      <c r="P2025" t="s">
        <v>358</v>
      </c>
      <c r="Q2025" t="s">
        <v>146</v>
      </c>
      <c r="S2025">
        <v>1</v>
      </c>
      <c r="T2025" t="s">
        <v>3953</v>
      </c>
      <c r="U2025" t="s">
        <v>1029</v>
      </c>
      <c r="V2025" t="s">
        <v>48</v>
      </c>
      <c r="W2025">
        <v>1</v>
      </c>
      <c r="X2025" t="s">
        <v>4483</v>
      </c>
      <c r="Y2025" t="s">
        <v>41</v>
      </c>
    </row>
    <row r="2026" spans="1:25" hidden="1" x14ac:dyDescent="0.3">
      <c r="A2026" t="s">
        <v>4509</v>
      </c>
      <c r="B2026" t="s">
        <v>4478</v>
      </c>
      <c r="C2026" t="s">
        <v>4478</v>
      </c>
      <c r="D2026" t="s">
        <v>4510</v>
      </c>
      <c r="E2026">
        <v>28.611750000000001</v>
      </c>
      <c r="F2026">
        <v>77.059719999999999</v>
      </c>
      <c r="G2026" t="s">
        <v>128</v>
      </c>
      <c r="H2026" t="s">
        <v>27</v>
      </c>
      <c r="I2026" t="s">
        <v>28</v>
      </c>
      <c r="J2026" t="s">
        <v>29</v>
      </c>
      <c r="K2026" t="s">
        <v>4480</v>
      </c>
      <c r="L2026" t="s">
        <v>30</v>
      </c>
      <c r="M2026" t="s">
        <v>4481</v>
      </c>
      <c r="N2026" t="s">
        <v>4482</v>
      </c>
      <c r="O2026" t="s">
        <v>33</v>
      </c>
      <c r="P2026" t="s">
        <v>702</v>
      </c>
      <c r="Q2026" t="s">
        <v>146</v>
      </c>
      <c r="S2026">
        <v>1</v>
      </c>
      <c r="T2026" t="s">
        <v>3953</v>
      </c>
      <c r="U2026" t="s">
        <v>1029</v>
      </c>
      <c r="V2026" t="s">
        <v>48</v>
      </c>
      <c r="W2026">
        <v>1</v>
      </c>
      <c r="X2026" t="s">
        <v>4483</v>
      </c>
      <c r="Y2026" t="s">
        <v>41</v>
      </c>
    </row>
    <row r="2027" spans="1:25" hidden="1" x14ac:dyDescent="0.3">
      <c r="A2027" t="s">
        <v>4511</v>
      </c>
      <c r="B2027" t="s">
        <v>4478</v>
      </c>
      <c r="C2027" t="s">
        <v>4478</v>
      </c>
      <c r="D2027" t="s">
        <v>4512</v>
      </c>
      <c r="E2027">
        <v>28.507919600000001</v>
      </c>
      <c r="F2027">
        <v>77.1850728</v>
      </c>
      <c r="G2027" t="s">
        <v>128</v>
      </c>
      <c r="H2027" t="s">
        <v>27</v>
      </c>
      <c r="I2027" t="s">
        <v>28</v>
      </c>
      <c r="J2027" t="s">
        <v>29</v>
      </c>
      <c r="K2027" t="s">
        <v>4480</v>
      </c>
      <c r="L2027" t="s">
        <v>30</v>
      </c>
      <c r="M2027" t="s">
        <v>4481</v>
      </c>
      <c r="N2027" t="s">
        <v>4482</v>
      </c>
      <c r="O2027" t="s">
        <v>33</v>
      </c>
      <c r="P2027" t="s">
        <v>476</v>
      </c>
      <c r="Q2027" t="s">
        <v>146</v>
      </c>
      <c r="S2027">
        <v>1</v>
      </c>
      <c r="T2027" t="s">
        <v>3953</v>
      </c>
      <c r="U2027" t="s">
        <v>1029</v>
      </c>
      <c r="V2027" t="s">
        <v>48</v>
      </c>
      <c r="W2027">
        <v>1</v>
      </c>
      <c r="X2027" t="s">
        <v>4483</v>
      </c>
      <c r="Y2027" t="s">
        <v>41</v>
      </c>
    </row>
    <row r="2028" spans="1:25" hidden="1" x14ac:dyDescent="0.3">
      <c r="A2028" t="s">
        <v>4513</v>
      </c>
      <c r="B2028" t="s">
        <v>4478</v>
      </c>
      <c r="C2028" t="s">
        <v>4478</v>
      </c>
      <c r="D2028" t="s">
        <v>4514</v>
      </c>
      <c r="E2028">
        <v>28.73396</v>
      </c>
      <c r="F2028">
        <v>77.26943</v>
      </c>
      <c r="G2028" t="s">
        <v>128</v>
      </c>
      <c r="H2028" t="s">
        <v>27</v>
      </c>
      <c r="I2028" t="s">
        <v>28</v>
      </c>
      <c r="J2028" t="s">
        <v>29</v>
      </c>
      <c r="K2028" t="s">
        <v>4480</v>
      </c>
      <c r="L2028" t="s">
        <v>30</v>
      </c>
      <c r="M2028" t="s">
        <v>4481</v>
      </c>
      <c r="N2028" t="s">
        <v>4482</v>
      </c>
      <c r="O2028" t="s">
        <v>33</v>
      </c>
      <c r="P2028" t="s">
        <v>617</v>
      </c>
      <c r="Q2028" t="s">
        <v>618</v>
      </c>
      <c r="S2028">
        <v>1</v>
      </c>
      <c r="T2028" t="s">
        <v>3953</v>
      </c>
      <c r="U2028" t="s">
        <v>1029</v>
      </c>
      <c r="V2028" t="s">
        <v>48</v>
      </c>
      <c r="W2028">
        <v>1</v>
      </c>
      <c r="X2028" t="s">
        <v>4483</v>
      </c>
      <c r="Y2028" t="s">
        <v>41</v>
      </c>
    </row>
    <row r="2029" spans="1:25" hidden="1" x14ac:dyDescent="0.3">
      <c r="A2029" t="s">
        <v>4515</v>
      </c>
      <c r="B2029" t="s">
        <v>4478</v>
      </c>
      <c r="C2029" t="s">
        <v>4478</v>
      </c>
      <c r="D2029" t="s">
        <v>4516</v>
      </c>
      <c r="E2029">
        <v>28.6260376</v>
      </c>
      <c r="F2029">
        <v>77.122171699999996</v>
      </c>
      <c r="G2029" t="s">
        <v>128</v>
      </c>
      <c r="H2029" t="s">
        <v>27</v>
      </c>
      <c r="I2029" t="s">
        <v>28</v>
      </c>
      <c r="J2029" t="s">
        <v>29</v>
      </c>
      <c r="K2029" t="s">
        <v>4480</v>
      </c>
      <c r="L2029" t="s">
        <v>30</v>
      </c>
      <c r="M2029" t="s">
        <v>4481</v>
      </c>
      <c r="N2029" t="s">
        <v>4482</v>
      </c>
      <c r="O2029" t="s">
        <v>33</v>
      </c>
      <c r="P2029" t="s">
        <v>4517</v>
      </c>
      <c r="Q2029" t="s">
        <v>268</v>
      </c>
      <c r="S2029">
        <v>1</v>
      </c>
      <c r="T2029" t="s">
        <v>3953</v>
      </c>
      <c r="U2029" t="s">
        <v>1029</v>
      </c>
      <c r="V2029" t="s">
        <v>48</v>
      </c>
      <c r="W2029">
        <v>1</v>
      </c>
      <c r="X2029" t="s">
        <v>4483</v>
      </c>
      <c r="Y2029" t="s">
        <v>41</v>
      </c>
    </row>
    <row r="2030" spans="1:25" hidden="1" x14ac:dyDescent="0.3">
      <c r="A2030" t="s">
        <v>4518</v>
      </c>
      <c r="B2030" t="s">
        <v>4478</v>
      </c>
      <c r="C2030" t="s">
        <v>4478</v>
      </c>
      <c r="D2030" t="s">
        <v>4519</v>
      </c>
      <c r="E2030">
        <v>28.536096199999999</v>
      </c>
      <c r="F2030">
        <v>77.2231022</v>
      </c>
      <c r="G2030" t="s">
        <v>128</v>
      </c>
      <c r="H2030" t="s">
        <v>27</v>
      </c>
      <c r="I2030" t="s">
        <v>28</v>
      </c>
      <c r="J2030" t="s">
        <v>29</v>
      </c>
      <c r="K2030" t="s">
        <v>4480</v>
      </c>
      <c r="L2030" t="s">
        <v>30</v>
      </c>
      <c r="M2030" t="s">
        <v>4481</v>
      </c>
      <c r="N2030" t="s">
        <v>4482</v>
      </c>
      <c r="O2030" t="s">
        <v>33</v>
      </c>
      <c r="P2030" t="s">
        <v>537</v>
      </c>
      <c r="Q2030" t="s">
        <v>240</v>
      </c>
      <c r="S2030">
        <v>1</v>
      </c>
      <c r="T2030" t="s">
        <v>3953</v>
      </c>
      <c r="U2030" t="s">
        <v>1029</v>
      </c>
      <c r="V2030" t="s">
        <v>48</v>
      </c>
      <c r="W2030">
        <v>1</v>
      </c>
      <c r="X2030" t="s">
        <v>4483</v>
      </c>
      <c r="Y2030" t="s">
        <v>41</v>
      </c>
    </row>
    <row r="2031" spans="1:25" hidden="1" x14ac:dyDescent="0.3">
      <c r="A2031" t="s">
        <v>4520</v>
      </c>
      <c r="B2031" t="s">
        <v>4521</v>
      </c>
      <c r="C2031" t="s">
        <v>4522</v>
      </c>
      <c r="D2031" t="s">
        <v>4523</v>
      </c>
      <c r="E2031">
        <v>28.544879999999999</v>
      </c>
      <c r="F2031">
        <v>77.206909999999993</v>
      </c>
      <c r="G2031" t="s">
        <v>128</v>
      </c>
      <c r="H2031" t="s">
        <v>27</v>
      </c>
      <c r="I2031" t="s">
        <v>28</v>
      </c>
      <c r="J2031" t="s">
        <v>29</v>
      </c>
      <c r="K2031" t="s">
        <v>4524</v>
      </c>
      <c r="L2031" t="s">
        <v>30</v>
      </c>
      <c r="M2031" t="s">
        <v>92</v>
      </c>
      <c r="N2031" t="s">
        <v>4525</v>
      </c>
      <c r="O2031" t="s">
        <v>33</v>
      </c>
      <c r="P2031" t="s">
        <v>243</v>
      </c>
      <c r="Q2031" t="s">
        <v>146</v>
      </c>
      <c r="S2031">
        <v>3</v>
      </c>
      <c r="T2031" t="s">
        <v>47</v>
      </c>
      <c r="U2031" t="s">
        <v>4526</v>
      </c>
      <c r="V2031" t="s">
        <v>48</v>
      </c>
      <c r="W2031">
        <v>3</v>
      </c>
      <c r="X2031" t="s">
        <v>4527</v>
      </c>
      <c r="Y2031" t="s">
        <v>51</v>
      </c>
    </row>
    <row r="2032" spans="1:25" hidden="1" x14ac:dyDescent="0.3">
      <c r="A2032" t="s">
        <v>4520</v>
      </c>
      <c r="B2032" t="s">
        <v>4521</v>
      </c>
      <c r="C2032" t="s">
        <v>4522</v>
      </c>
      <c r="D2032" t="s">
        <v>4523</v>
      </c>
      <c r="E2032">
        <v>28.544879999999999</v>
      </c>
      <c r="F2032">
        <v>77.206909999999993</v>
      </c>
      <c r="G2032" t="s">
        <v>128</v>
      </c>
      <c r="H2032" t="s">
        <v>27</v>
      </c>
      <c r="I2032" t="s">
        <v>28</v>
      </c>
      <c r="J2032" t="s">
        <v>29</v>
      </c>
      <c r="K2032" t="s">
        <v>4524</v>
      </c>
      <c r="L2032" t="s">
        <v>30</v>
      </c>
      <c r="M2032" t="s">
        <v>92</v>
      </c>
      <c r="N2032" t="s">
        <v>4525</v>
      </c>
      <c r="O2032" t="s">
        <v>33</v>
      </c>
      <c r="P2032" t="s">
        <v>243</v>
      </c>
      <c r="Q2032" t="s">
        <v>146</v>
      </c>
      <c r="S2032">
        <v>2</v>
      </c>
      <c r="T2032" t="s">
        <v>4528</v>
      </c>
      <c r="U2032" t="s">
        <v>4529</v>
      </c>
      <c r="V2032" t="s">
        <v>48</v>
      </c>
      <c r="W2032">
        <v>2</v>
      </c>
      <c r="X2032" t="s">
        <v>4530</v>
      </c>
      <c r="Y2032" t="s">
        <v>41</v>
      </c>
    </row>
    <row r="2033" spans="1:25" hidden="1" x14ac:dyDescent="0.3">
      <c r="A2033" t="s">
        <v>4520</v>
      </c>
      <c r="B2033" t="s">
        <v>4521</v>
      </c>
      <c r="C2033" t="s">
        <v>4522</v>
      </c>
      <c r="D2033" t="s">
        <v>4523</v>
      </c>
      <c r="E2033">
        <v>28.544879999999999</v>
      </c>
      <c r="F2033">
        <v>77.206909999999993</v>
      </c>
      <c r="G2033" t="s">
        <v>128</v>
      </c>
      <c r="H2033" t="s">
        <v>27</v>
      </c>
      <c r="I2033" t="s">
        <v>28</v>
      </c>
      <c r="J2033" t="s">
        <v>29</v>
      </c>
      <c r="K2033" t="s">
        <v>4524</v>
      </c>
      <c r="L2033" t="s">
        <v>30</v>
      </c>
      <c r="M2033" t="s">
        <v>92</v>
      </c>
      <c r="N2033" t="s">
        <v>4525</v>
      </c>
      <c r="O2033" t="s">
        <v>33</v>
      </c>
      <c r="P2033" t="s">
        <v>243</v>
      </c>
      <c r="Q2033" t="s">
        <v>146</v>
      </c>
      <c r="S2033">
        <v>2</v>
      </c>
      <c r="T2033" t="s">
        <v>80</v>
      </c>
      <c r="U2033" t="s">
        <v>4531</v>
      </c>
      <c r="V2033" t="s">
        <v>38</v>
      </c>
      <c r="W2033">
        <v>2</v>
      </c>
      <c r="X2033" t="s">
        <v>38</v>
      </c>
      <c r="Y2033" t="s">
        <v>41</v>
      </c>
    </row>
    <row r="2034" spans="1:25" hidden="1" x14ac:dyDescent="0.3">
      <c r="A2034" t="s">
        <v>4532</v>
      </c>
      <c r="B2034" t="s">
        <v>4533</v>
      </c>
      <c r="C2034" t="s">
        <v>4522</v>
      </c>
      <c r="D2034" t="s">
        <v>4534</v>
      </c>
      <c r="E2034">
        <v>28.696200000000001</v>
      </c>
      <c r="F2034">
        <v>77.155000000000001</v>
      </c>
      <c r="G2034" t="s">
        <v>128</v>
      </c>
      <c r="H2034" t="s">
        <v>27</v>
      </c>
      <c r="I2034" t="s">
        <v>28</v>
      </c>
      <c r="J2034" t="s">
        <v>29</v>
      </c>
      <c r="K2034" t="s">
        <v>4535</v>
      </c>
      <c r="L2034" t="s">
        <v>30</v>
      </c>
      <c r="M2034" t="s">
        <v>4536</v>
      </c>
      <c r="N2034" t="s">
        <v>4525</v>
      </c>
      <c r="O2034" t="s">
        <v>33</v>
      </c>
      <c r="P2034" t="s">
        <v>311</v>
      </c>
      <c r="Q2034" t="s">
        <v>312</v>
      </c>
      <c r="S2034">
        <v>2</v>
      </c>
      <c r="T2034" t="s">
        <v>37</v>
      </c>
      <c r="U2034" t="s">
        <v>4529</v>
      </c>
      <c r="V2034" t="s">
        <v>38</v>
      </c>
      <c r="W2034">
        <v>2</v>
      </c>
      <c r="X2034" t="s">
        <v>134</v>
      </c>
      <c r="Y2034" t="s">
        <v>41</v>
      </c>
    </row>
    <row r="2035" spans="1:25" hidden="1" x14ac:dyDescent="0.3">
      <c r="A2035" t="s">
        <v>4537</v>
      </c>
      <c r="B2035" t="s">
        <v>61</v>
      </c>
      <c r="C2035" t="s">
        <v>4538</v>
      </c>
      <c r="D2035" t="s">
        <v>4539</v>
      </c>
      <c r="E2035">
        <v>28.51885</v>
      </c>
      <c r="F2035">
        <v>77.294280000000001</v>
      </c>
      <c r="G2035" t="s">
        <v>128</v>
      </c>
      <c r="H2035" t="s">
        <v>27</v>
      </c>
      <c r="I2035" t="s">
        <v>28</v>
      </c>
      <c r="J2035" t="s">
        <v>29</v>
      </c>
      <c r="K2035" t="s">
        <v>4540</v>
      </c>
      <c r="L2035" t="s">
        <v>30</v>
      </c>
      <c r="M2035" t="s">
        <v>130</v>
      </c>
      <c r="N2035" t="s">
        <v>4541</v>
      </c>
      <c r="O2035" t="s">
        <v>33</v>
      </c>
      <c r="P2035" t="s">
        <v>675</v>
      </c>
      <c r="Q2035" t="s">
        <v>240</v>
      </c>
      <c r="S2035">
        <v>12</v>
      </c>
      <c r="T2035" t="s">
        <v>47</v>
      </c>
      <c r="U2035" t="s">
        <v>4542</v>
      </c>
      <c r="V2035" t="s">
        <v>48</v>
      </c>
      <c r="W2035">
        <v>12</v>
      </c>
      <c r="X2035" t="s">
        <v>4543</v>
      </c>
      <c r="Y2035" t="s">
        <v>51</v>
      </c>
    </row>
    <row r="2036" spans="1:25" hidden="1" x14ac:dyDescent="0.3">
      <c r="A2036" t="s">
        <v>4537</v>
      </c>
      <c r="B2036" t="s">
        <v>61</v>
      </c>
      <c r="C2036" t="s">
        <v>4538</v>
      </c>
      <c r="D2036" t="s">
        <v>4539</v>
      </c>
      <c r="E2036">
        <v>28.51885</v>
      </c>
      <c r="F2036">
        <v>77.294280000000001</v>
      </c>
      <c r="G2036" t="s">
        <v>128</v>
      </c>
      <c r="H2036" t="s">
        <v>27</v>
      </c>
      <c r="I2036" t="s">
        <v>28</v>
      </c>
      <c r="J2036" t="s">
        <v>29</v>
      </c>
      <c r="K2036" t="s">
        <v>4540</v>
      </c>
      <c r="L2036" t="s">
        <v>30</v>
      </c>
      <c r="M2036" t="s">
        <v>130</v>
      </c>
      <c r="N2036" t="s">
        <v>4541</v>
      </c>
      <c r="O2036" t="s">
        <v>33</v>
      </c>
      <c r="P2036" t="s">
        <v>675</v>
      </c>
      <c r="Q2036" t="s">
        <v>240</v>
      </c>
      <c r="S2036">
        <v>1</v>
      </c>
      <c r="T2036" t="s">
        <v>37</v>
      </c>
      <c r="U2036" t="s">
        <v>4542</v>
      </c>
      <c r="V2036" t="s">
        <v>38</v>
      </c>
      <c r="W2036">
        <v>1</v>
      </c>
      <c r="X2036" t="s">
        <v>4544</v>
      </c>
      <c r="Y2036" t="s">
        <v>41</v>
      </c>
    </row>
    <row r="2037" spans="1:25" hidden="1" x14ac:dyDescent="0.3">
      <c r="A2037" t="s">
        <v>4545</v>
      </c>
      <c r="B2037" t="s">
        <v>24</v>
      </c>
      <c r="C2037" t="s">
        <v>4546</v>
      </c>
      <c r="D2037" t="s">
        <v>25</v>
      </c>
      <c r="E2037">
        <v>28.568238000000001</v>
      </c>
      <c r="F2037">
        <v>77.219666000000004</v>
      </c>
      <c r="G2037" t="s">
        <v>26</v>
      </c>
      <c r="H2037" t="s">
        <v>27</v>
      </c>
      <c r="I2037" t="s">
        <v>28</v>
      </c>
      <c r="J2037" t="s">
        <v>29</v>
      </c>
      <c r="K2037" t="s">
        <v>24</v>
      </c>
      <c r="L2037" t="s">
        <v>30</v>
      </c>
      <c r="M2037" t="s">
        <v>31</v>
      </c>
      <c r="N2037" t="s">
        <v>32</v>
      </c>
      <c r="O2037" t="s">
        <v>33</v>
      </c>
      <c r="P2037" t="s">
        <v>34</v>
      </c>
      <c r="Q2037" t="s">
        <v>35</v>
      </c>
      <c r="S2037" t="s">
        <v>36</v>
      </c>
      <c r="T2037" t="s">
        <v>37</v>
      </c>
      <c r="U2037" t="s">
        <v>36</v>
      </c>
      <c r="V2037" t="s">
        <v>38</v>
      </c>
      <c r="W2037" t="s">
        <v>39</v>
      </c>
      <c r="X2037" t="s">
        <v>40</v>
      </c>
      <c r="Y2037" t="s">
        <v>41</v>
      </c>
    </row>
    <row r="2038" spans="1:25" hidden="1" x14ac:dyDescent="0.3">
      <c r="A2038" t="s">
        <v>4547</v>
      </c>
      <c r="B2038" t="s">
        <v>4548</v>
      </c>
      <c r="C2038" t="s">
        <v>4522</v>
      </c>
      <c r="D2038" t="s">
        <v>4549</v>
      </c>
      <c r="E2038">
        <v>28.59074</v>
      </c>
      <c r="F2038">
        <v>77.296869999999998</v>
      </c>
      <c r="G2038" t="s">
        <v>128</v>
      </c>
      <c r="H2038" t="s">
        <v>27</v>
      </c>
      <c r="I2038" t="s">
        <v>4550</v>
      </c>
      <c r="J2038" t="s">
        <v>4551</v>
      </c>
      <c r="K2038" t="s">
        <v>4524</v>
      </c>
      <c r="L2038" t="s">
        <v>30</v>
      </c>
      <c r="M2038" t="s">
        <v>92</v>
      </c>
      <c r="N2038" t="s">
        <v>4525</v>
      </c>
      <c r="O2038" t="s">
        <v>33</v>
      </c>
      <c r="P2038" t="s">
        <v>796</v>
      </c>
      <c r="Q2038" t="s">
        <v>325</v>
      </c>
      <c r="S2038">
        <v>3</v>
      </c>
      <c r="T2038" t="s">
        <v>47</v>
      </c>
      <c r="U2038" t="s">
        <v>4526</v>
      </c>
      <c r="V2038" t="s">
        <v>48</v>
      </c>
      <c r="W2038">
        <v>3</v>
      </c>
      <c r="X2038" t="s">
        <v>4527</v>
      </c>
      <c r="Y2038" t="s">
        <v>51</v>
      </c>
    </row>
    <row r="2039" spans="1:25" hidden="1" x14ac:dyDescent="0.3">
      <c r="A2039" t="s">
        <v>4547</v>
      </c>
      <c r="B2039" t="s">
        <v>4548</v>
      </c>
      <c r="C2039" t="s">
        <v>4522</v>
      </c>
      <c r="D2039" t="s">
        <v>4549</v>
      </c>
      <c r="E2039">
        <v>28.59074</v>
      </c>
      <c r="F2039">
        <v>77.296869999999998</v>
      </c>
      <c r="G2039" t="s">
        <v>128</v>
      </c>
      <c r="H2039" t="s">
        <v>27</v>
      </c>
      <c r="I2039" t="s">
        <v>4550</v>
      </c>
      <c r="J2039" t="s">
        <v>4551</v>
      </c>
      <c r="K2039" t="s">
        <v>4524</v>
      </c>
      <c r="L2039" t="s">
        <v>30</v>
      </c>
      <c r="M2039" t="s">
        <v>92</v>
      </c>
      <c r="N2039" t="s">
        <v>4525</v>
      </c>
      <c r="O2039" t="s">
        <v>33</v>
      </c>
      <c r="P2039" t="s">
        <v>796</v>
      </c>
      <c r="Q2039" t="s">
        <v>325</v>
      </c>
      <c r="S2039">
        <v>2</v>
      </c>
      <c r="T2039" t="s">
        <v>101</v>
      </c>
      <c r="U2039" t="s">
        <v>4526</v>
      </c>
      <c r="V2039" t="s">
        <v>48</v>
      </c>
      <c r="W2039">
        <v>2</v>
      </c>
      <c r="X2039" t="s">
        <v>4530</v>
      </c>
      <c r="Y2039" t="s">
        <v>41</v>
      </c>
    </row>
    <row r="2040" spans="1:25" hidden="1" x14ac:dyDescent="0.3">
      <c r="A2040" t="s">
        <v>4552</v>
      </c>
      <c r="B2040" t="s">
        <v>4553</v>
      </c>
      <c r="C2040" t="s">
        <v>4554</v>
      </c>
      <c r="D2040" t="s">
        <v>4555</v>
      </c>
      <c r="E2040">
        <v>28.598421600000002</v>
      </c>
      <c r="F2040">
        <v>77.033074999999997</v>
      </c>
      <c r="G2040" t="s">
        <v>3886</v>
      </c>
      <c r="H2040" t="s">
        <v>27</v>
      </c>
      <c r="I2040" t="s">
        <v>4556</v>
      </c>
      <c r="J2040" t="s">
        <v>4557</v>
      </c>
      <c r="K2040" t="s">
        <v>4558</v>
      </c>
      <c r="L2040" t="s">
        <v>30</v>
      </c>
      <c r="M2040" t="s">
        <v>4559</v>
      </c>
      <c r="N2040" t="s">
        <v>4560</v>
      </c>
      <c r="O2040" t="s">
        <v>33</v>
      </c>
      <c r="P2040" t="s">
        <v>358</v>
      </c>
      <c r="Q2040" t="s">
        <v>146</v>
      </c>
      <c r="S2040">
        <v>73</v>
      </c>
      <c r="T2040" t="s">
        <v>4561</v>
      </c>
      <c r="V2040" t="s">
        <v>48</v>
      </c>
      <c r="W2040">
        <v>78</v>
      </c>
      <c r="X2040" t="s">
        <v>4562</v>
      </c>
      <c r="Y2040" t="s">
        <v>41</v>
      </c>
    </row>
    <row r="2041" spans="1:25" hidden="1" x14ac:dyDescent="0.3">
      <c r="A2041" t="s">
        <v>4552</v>
      </c>
      <c r="B2041" t="s">
        <v>4553</v>
      </c>
      <c r="C2041" t="s">
        <v>4554</v>
      </c>
      <c r="D2041" t="s">
        <v>4555</v>
      </c>
      <c r="E2041">
        <v>28.598421600000002</v>
      </c>
      <c r="F2041">
        <v>77.033074999999997</v>
      </c>
      <c r="G2041" t="s">
        <v>3886</v>
      </c>
      <c r="H2041" t="s">
        <v>27</v>
      </c>
      <c r="I2041" t="s">
        <v>4556</v>
      </c>
      <c r="J2041" t="s">
        <v>4557</v>
      </c>
      <c r="K2041" t="s">
        <v>4558</v>
      </c>
      <c r="L2041" t="s">
        <v>30</v>
      </c>
      <c r="M2041" t="s">
        <v>4559</v>
      </c>
      <c r="N2041" t="s">
        <v>4560</v>
      </c>
      <c r="O2041" t="s">
        <v>33</v>
      </c>
      <c r="P2041" t="s">
        <v>358</v>
      </c>
      <c r="Q2041" t="s">
        <v>146</v>
      </c>
      <c r="S2041">
        <v>27</v>
      </c>
      <c r="T2041" t="s">
        <v>4563</v>
      </c>
      <c r="V2041" t="s">
        <v>38</v>
      </c>
      <c r="W2041">
        <v>34</v>
      </c>
      <c r="X2041" t="s">
        <v>4564</v>
      </c>
      <c r="Y2041" t="s">
        <v>41</v>
      </c>
    </row>
    <row r="2042" spans="1:25" hidden="1" x14ac:dyDescent="0.3">
      <c r="A2042" t="s">
        <v>4552</v>
      </c>
      <c r="B2042" t="s">
        <v>4553</v>
      </c>
      <c r="C2042" t="s">
        <v>4554</v>
      </c>
      <c r="D2042" t="s">
        <v>4555</v>
      </c>
      <c r="E2042">
        <v>28.598421600000002</v>
      </c>
      <c r="F2042">
        <v>77.033074999999997</v>
      </c>
      <c r="G2042" t="s">
        <v>3886</v>
      </c>
      <c r="H2042" t="s">
        <v>27</v>
      </c>
      <c r="I2042" t="s">
        <v>4556</v>
      </c>
      <c r="J2042" t="s">
        <v>4557</v>
      </c>
      <c r="K2042" t="s">
        <v>4558</v>
      </c>
      <c r="L2042" t="s">
        <v>30</v>
      </c>
      <c r="M2042" t="s">
        <v>4559</v>
      </c>
      <c r="N2042" t="s">
        <v>4560</v>
      </c>
      <c r="O2042" t="s">
        <v>33</v>
      </c>
      <c r="P2042" t="s">
        <v>358</v>
      </c>
      <c r="Q2042" t="s">
        <v>146</v>
      </c>
      <c r="S2042">
        <v>0</v>
      </c>
      <c r="T2042" t="s">
        <v>4565</v>
      </c>
      <c r="V2042" t="s">
        <v>48</v>
      </c>
      <c r="W2042">
        <v>2</v>
      </c>
      <c r="X2042" t="s">
        <v>4566</v>
      </c>
      <c r="Y2042" t="s">
        <v>41</v>
      </c>
    </row>
    <row r="2043" spans="1:25" hidden="1" x14ac:dyDescent="0.3">
      <c r="A2043" t="s">
        <v>4567</v>
      </c>
      <c r="B2043" t="s">
        <v>24</v>
      </c>
      <c r="C2043" t="s">
        <v>24</v>
      </c>
      <c r="D2043" t="s">
        <v>25</v>
      </c>
      <c r="E2043">
        <v>28.568238000000001</v>
      </c>
      <c r="F2043">
        <v>77.219666000000004</v>
      </c>
      <c r="G2043" t="s">
        <v>26</v>
      </c>
      <c r="H2043" t="s">
        <v>27</v>
      </c>
      <c r="I2043" t="s">
        <v>28</v>
      </c>
      <c r="J2043" t="s">
        <v>29</v>
      </c>
      <c r="K2043" t="s">
        <v>4568</v>
      </c>
      <c r="L2043" t="s">
        <v>30</v>
      </c>
      <c r="M2043" t="s">
        <v>31</v>
      </c>
      <c r="N2043" t="s">
        <v>32</v>
      </c>
      <c r="O2043" t="s">
        <v>33</v>
      </c>
      <c r="P2043" t="s">
        <v>34</v>
      </c>
      <c r="Q2043" t="s">
        <v>35</v>
      </c>
      <c r="S2043" t="s">
        <v>36</v>
      </c>
      <c r="T2043" t="s">
        <v>37</v>
      </c>
      <c r="U2043" t="s">
        <v>36</v>
      </c>
      <c r="V2043" t="s">
        <v>38</v>
      </c>
      <c r="W2043" t="s">
        <v>39</v>
      </c>
      <c r="X2043" t="s">
        <v>40</v>
      </c>
      <c r="Y2043" t="s">
        <v>41</v>
      </c>
    </row>
    <row r="2044" spans="1:25" hidden="1" x14ac:dyDescent="0.3">
      <c r="A2044" t="s">
        <v>4569</v>
      </c>
      <c r="B2044" t="s">
        <v>24</v>
      </c>
      <c r="C2044" t="s">
        <v>24</v>
      </c>
      <c r="D2044" t="s">
        <v>25</v>
      </c>
      <c r="E2044">
        <v>28.568238000000001</v>
      </c>
      <c r="F2044">
        <v>77.219666000000004</v>
      </c>
      <c r="G2044" t="s">
        <v>26</v>
      </c>
      <c r="H2044" t="s">
        <v>27</v>
      </c>
      <c r="I2044" t="s">
        <v>28</v>
      </c>
      <c r="J2044" t="s">
        <v>29</v>
      </c>
      <c r="L2044" t="s">
        <v>30</v>
      </c>
      <c r="M2044" t="s">
        <v>31</v>
      </c>
      <c r="N2044" t="s">
        <v>32</v>
      </c>
      <c r="O2044" t="s">
        <v>33</v>
      </c>
      <c r="P2044" t="s">
        <v>34</v>
      </c>
      <c r="Q2044" t="s">
        <v>35</v>
      </c>
      <c r="S2044" t="s">
        <v>36</v>
      </c>
      <c r="T2044" t="s">
        <v>4570</v>
      </c>
      <c r="U2044" t="s">
        <v>36</v>
      </c>
      <c r="V2044" t="s">
        <v>38</v>
      </c>
      <c r="W2044">
        <v>2</v>
      </c>
      <c r="X2044" t="s">
        <v>40</v>
      </c>
      <c r="Y2044" t="s">
        <v>41</v>
      </c>
    </row>
    <row r="2045" spans="1:25" hidden="1" x14ac:dyDescent="0.3">
      <c r="A2045" t="s">
        <v>4571</v>
      </c>
      <c r="B2045" t="s">
        <v>24</v>
      </c>
      <c r="C2045" t="s">
        <v>24</v>
      </c>
      <c r="D2045" t="s">
        <v>25</v>
      </c>
      <c r="E2045">
        <v>28.568238000000001</v>
      </c>
      <c r="F2045">
        <v>77.219666000000004</v>
      </c>
      <c r="G2045" t="s">
        <v>26</v>
      </c>
      <c r="H2045" t="s">
        <v>27</v>
      </c>
      <c r="I2045" t="s">
        <v>28</v>
      </c>
      <c r="J2045" t="s">
        <v>29</v>
      </c>
      <c r="K2045" t="s">
        <v>4568</v>
      </c>
      <c r="L2045" t="s">
        <v>30</v>
      </c>
      <c r="M2045" t="s">
        <v>31</v>
      </c>
      <c r="N2045" t="s">
        <v>32</v>
      </c>
      <c r="O2045" t="s">
        <v>33</v>
      </c>
      <c r="P2045" t="s">
        <v>34</v>
      </c>
      <c r="Q2045" t="s">
        <v>35</v>
      </c>
      <c r="S2045" t="s">
        <v>36</v>
      </c>
      <c r="T2045" t="s">
        <v>37</v>
      </c>
      <c r="U2045" t="s">
        <v>36</v>
      </c>
      <c r="V2045" t="s">
        <v>38</v>
      </c>
      <c r="W2045" t="s">
        <v>39</v>
      </c>
      <c r="X2045" t="s">
        <v>40</v>
      </c>
      <c r="Y2045" t="s">
        <v>41</v>
      </c>
    </row>
    <row r="2046" spans="1:25" hidden="1" x14ac:dyDescent="0.3">
      <c r="A2046" t="s">
        <v>4572</v>
      </c>
      <c r="B2046" t="s">
        <v>61</v>
      </c>
      <c r="C2046" t="s">
        <v>4538</v>
      </c>
      <c r="D2046" t="s">
        <v>4573</v>
      </c>
      <c r="E2046">
        <v>28.543500000000002</v>
      </c>
      <c r="F2046">
        <v>77.257599999999996</v>
      </c>
      <c r="G2046" t="s">
        <v>128</v>
      </c>
      <c r="H2046" t="s">
        <v>27</v>
      </c>
      <c r="I2046" t="s">
        <v>28</v>
      </c>
      <c r="J2046" t="s">
        <v>29</v>
      </c>
      <c r="K2046" t="s">
        <v>4540</v>
      </c>
      <c r="L2046" t="s">
        <v>30</v>
      </c>
      <c r="M2046" t="s">
        <v>130</v>
      </c>
      <c r="N2046" t="s">
        <v>4541</v>
      </c>
      <c r="O2046" t="s">
        <v>33</v>
      </c>
      <c r="P2046" t="s">
        <v>347</v>
      </c>
      <c r="Q2046" t="s">
        <v>240</v>
      </c>
      <c r="S2046">
        <v>12</v>
      </c>
      <c r="T2046" t="s">
        <v>47</v>
      </c>
      <c r="U2046" t="s">
        <v>4542</v>
      </c>
      <c r="V2046" t="s">
        <v>48</v>
      </c>
      <c r="W2046">
        <v>12</v>
      </c>
      <c r="X2046" t="s">
        <v>4543</v>
      </c>
      <c r="Y2046" t="s">
        <v>51</v>
      </c>
    </row>
    <row r="2047" spans="1:25" hidden="1" x14ac:dyDescent="0.3">
      <c r="A2047" t="s">
        <v>4572</v>
      </c>
      <c r="B2047" t="s">
        <v>61</v>
      </c>
      <c r="C2047" t="s">
        <v>4538</v>
      </c>
      <c r="D2047" t="s">
        <v>4573</v>
      </c>
      <c r="E2047">
        <v>28.543500000000002</v>
      </c>
      <c r="F2047">
        <v>77.257599999999996</v>
      </c>
      <c r="G2047" t="s">
        <v>128</v>
      </c>
      <c r="H2047" t="s">
        <v>27</v>
      </c>
      <c r="I2047" t="s">
        <v>28</v>
      </c>
      <c r="J2047" t="s">
        <v>29</v>
      </c>
      <c r="K2047" t="s">
        <v>4540</v>
      </c>
      <c r="L2047" t="s">
        <v>30</v>
      </c>
      <c r="M2047" t="s">
        <v>130</v>
      </c>
      <c r="N2047" t="s">
        <v>4541</v>
      </c>
      <c r="O2047" t="s">
        <v>33</v>
      </c>
      <c r="P2047" t="s">
        <v>347</v>
      </c>
      <c r="Q2047" t="s">
        <v>240</v>
      </c>
      <c r="S2047">
        <v>1</v>
      </c>
      <c r="T2047" t="s">
        <v>37</v>
      </c>
      <c r="U2047" t="s">
        <v>4542</v>
      </c>
      <c r="V2047" t="s">
        <v>38</v>
      </c>
      <c r="W2047">
        <v>1</v>
      </c>
      <c r="X2047" t="s">
        <v>4544</v>
      </c>
      <c r="Y2047" t="s">
        <v>41</v>
      </c>
    </row>
    <row r="2048" spans="1:25" hidden="1" x14ac:dyDescent="0.3">
      <c r="A2048" t="s">
        <v>4574</v>
      </c>
      <c r="B2048" t="s">
        <v>4575</v>
      </c>
      <c r="C2048" t="s">
        <v>4576</v>
      </c>
      <c r="D2048" t="s">
        <v>4577</v>
      </c>
      <c r="E2048">
        <v>28.61</v>
      </c>
      <c r="F2048">
        <v>76.930000000000007</v>
      </c>
      <c r="G2048" t="s">
        <v>128</v>
      </c>
      <c r="H2048" t="s">
        <v>27</v>
      </c>
      <c r="I2048" t="s">
        <v>4550</v>
      </c>
      <c r="J2048" t="s">
        <v>4551</v>
      </c>
      <c r="K2048" t="s">
        <v>4578</v>
      </c>
      <c r="L2048" t="s">
        <v>67</v>
      </c>
      <c r="M2048" t="s">
        <v>130</v>
      </c>
      <c r="N2048" t="s">
        <v>4579</v>
      </c>
      <c r="O2048" t="s">
        <v>33</v>
      </c>
      <c r="P2048" t="s">
        <v>527</v>
      </c>
      <c r="Q2048" t="s">
        <v>146</v>
      </c>
      <c r="S2048">
        <v>2</v>
      </c>
      <c r="T2048" t="s">
        <v>4580</v>
      </c>
      <c r="U2048" t="s">
        <v>4581</v>
      </c>
      <c r="V2048" t="s">
        <v>48</v>
      </c>
      <c r="W2048">
        <v>2</v>
      </c>
      <c r="X2048" t="s">
        <v>4582</v>
      </c>
      <c r="Y2048" t="s">
        <v>41</v>
      </c>
    </row>
    <row r="2049" spans="1:25" hidden="1" x14ac:dyDescent="0.3">
      <c r="A2049" t="s">
        <v>4574</v>
      </c>
      <c r="B2049" t="s">
        <v>4575</v>
      </c>
      <c r="C2049" t="s">
        <v>4576</v>
      </c>
      <c r="D2049" t="s">
        <v>4577</v>
      </c>
      <c r="E2049">
        <v>28.61</v>
      </c>
      <c r="F2049">
        <v>76.930000000000007</v>
      </c>
      <c r="G2049" t="s">
        <v>128</v>
      </c>
      <c r="H2049" t="s">
        <v>27</v>
      </c>
      <c r="I2049" t="s">
        <v>4550</v>
      </c>
      <c r="J2049" t="s">
        <v>4551</v>
      </c>
      <c r="K2049" t="s">
        <v>4578</v>
      </c>
      <c r="L2049" t="s">
        <v>67</v>
      </c>
      <c r="M2049" t="s">
        <v>130</v>
      </c>
      <c r="N2049" t="s">
        <v>4579</v>
      </c>
      <c r="O2049" t="s">
        <v>33</v>
      </c>
      <c r="P2049" t="s">
        <v>527</v>
      </c>
      <c r="Q2049" t="s">
        <v>146</v>
      </c>
      <c r="S2049">
        <v>1</v>
      </c>
      <c r="T2049" t="s">
        <v>4583</v>
      </c>
      <c r="U2049" t="s">
        <v>4581</v>
      </c>
      <c r="V2049" t="s">
        <v>48</v>
      </c>
      <c r="W2049">
        <v>1</v>
      </c>
      <c r="X2049" t="s">
        <v>4527</v>
      </c>
      <c r="Y2049" t="s">
        <v>51</v>
      </c>
    </row>
    <row r="2050" spans="1:25" hidden="1" x14ac:dyDescent="0.3">
      <c r="A2050" t="s">
        <v>4574</v>
      </c>
      <c r="B2050" t="s">
        <v>4575</v>
      </c>
      <c r="C2050" t="s">
        <v>4576</v>
      </c>
      <c r="D2050" t="s">
        <v>4577</v>
      </c>
      <c r="E2050">
        <v>28.61</v>
      </c>
      <c r="F2050">
        <v>76.930000000000007</v>
      </c>
      <c r="G2050" t="s">
        <v>128</v>
      </c>
      <c r="H2050" t="s">
        <v>27</v>
      </c>
      <c r="I2050" t="s">
        <v>4550</v>
      </c>
      <c r="J2050" t="s">
        <v>4551</v>
      </c>
      <c r="K2050" t="s">
        <v>4578</v>
      </c>
      <c r="L2050" t="s">
        <v>67</v>
      </c>
      <c r="M2050" t="s">
        <v>130</v>
      </c>
      <c r="N2050" t="s">
        <v>4579</v>
      </c>
      <c r="O2050" t="s">
        <v>33</v>
      </c>
      <c r="P2050" t="s">
        <v>527</v>
      </c>
      <c r="Q2050" t="s">
        <v>146</v>
      </c>
      <c r="S2050">
        <v>1</v>
      </c>
      <c r="T2050" t="s">
        <v>37</v>
      </c>
      <c r="U2050" t="s">
        <v>4581</v>
      </c>
      <c r="V2050" t="s">
        <v>48</v>
      </c>
      <c r="W2050">
        <v>1</v>
      </c>
      <c r="X2050" t="s">
        <v>4584</v>
      </c>
      <c r="Y2050" t="s">
        <v>41</v>
      </c>
    </row>
    <row r="2051" spans="1:25" hidden="1" x14ac:dyDescent="0.3">
      <c r="A2051" t="s">
        <v>4585</v>
      </c>
      <c r="B2051" t="s">
        <v>4586</v>
      </c>
      <c r="C2051" t="s">
        <v>4576</v>
      </c>
      <c r="D2051" t="s">
        <v>4587</v>
      </c>
      <c r="E2051">
        <v>28.64</v>
      </c>
      <c r="F2051">
        <v>77.099999999999994</v>
      </c>
      <c r="G2051" t="s">
        <v>128</v>
      </c>
      <c r="H2051" t="s">
        <v>27</v>
      </c>
      <c r="I2051" t="s">
        <v>4550</v>
      </c>
      <c r="J2051" t="s">
        <v>4551</v>
      </c>
      <c r="L2051" t="s">
        <v>67</v>
      </c>
      <c r="M2051" t="s">
        <v>130</v>
      </c>
      <c r="N2051" t="s">
        <v>4579</v>
      </c>
      <c r="O2051" t="s">
        <v>33</v>
      </c>
      <c r="P2051" t="s">
        <v>606</v>
      </c>
      <c r="Q2051" t="s">
        <v>268</v>
      </c>
      <c r="S2051">
        <v>2</v>
      </c>
      <c r="T2051" t="s">
        <v>4580</v>
      </c>
      <c r="U2051" t="s">
        <v>4581</v>
      </c>
      <c r="V2051" t="s">
        <v>48</v>
      </c>
      <c r="W2051">
        <v>2</v>
      </c>
      <c r="X2051" t="s">
        <v>4582</v>
      </c>
      <c r="Y2051" t="s">
        <v>41</v>
      </c>
    </row>
    <row r="2052" spans="1:25" hidden="1" x14ac:dyDescent="0.3">
      <c r="A2052" t="s">
        <v>4585</v>
      </c>
      <c r="B2052" t="s">
        <v>4586</v>
      </c>
      <c r="C2052" t="s">
        <v>4576</v>
      </c>
      <c r="D2052" t="s">
        <v>4587</v>
      </c>
      <c r="E2052">
        <v>28.64</v>
      </c>
      <c r="F2052">
        <v>77.099999999999994</v>
      </c>
      <c r="G2052" t="s">
        <v>128</v>
      </c>
      <c r="H2052" t="s">
        <v>27</v>
      </c>
      <c r="I2052" t="s">
        <v>4550</v>
      </c>
      <c r="J2052" t="s">
        <v>4551</v>
      </c>
      <c r="L2052" t="s">
        <v>67</v>
      </c>
      <c r="M2052" t="s">
        <v>130</v>
      </c>
      <c r="N2052" t="s">
        <v>4579</v>
      </c>
      <c r="O2052" t="s">
        <v>33</v>
      </c>
      <c r="P2052" t="s">
        <v>606</v>
      </c>
      <c r="Q2052" t="s">
        <v>268</v>
      </c>
      <c r="S2052">
        <v>1</v>
      </c>
      <c r="T2052" t="s">
        <v>4583</v>
      </c>
      <c r="U2052" t="s">
        <v>4581</v>
      </c>
      <c r="V2052" t="s">
        <v>48</v>
      </c>
      <c r="W2052">
        <v>1</v>
      </c>
      <c r="X2052" t="s">
        <v>4527</v>
      </c>
      <c r="Y2052" t="s">
        <v>51</v>
      </c>
    </row>
    <row r="2053" spans="1:25" hidden="1" x14ac:dyDescent="0.3">
      <c r="A2053" t="s">
        <v>4588</v>
      </c>
      <c r="B2053" t="s">
        <v>4589</v>
      </c>
      <c r="C2053" t="s">
        <v>4576</v>
      </c>
      <c r="D2053" t="s">
        <v>4590</v>
      </c>
      <c r="E2053">
        <v>28.62</v>
      </c>
      <c r="F2053">
        <v>77.239999999999995</v>
      </c>
      <c r="G2053" t="s">
        <v>128</v>
      </c>
      <c r="H2053" t="s">
        <v>27</v>
      </c>
      <c r="I2053" t="s">
        <v>4550</v>
      </c>
      <c r="J2053" t="s">
        <v>4551</v>
      </c>
      <c r="K2053" t="s">
        <v>4578</v>
      </c>
      <c r="L2053" t="s">
        <v>67</v>
      </c>
      <c r="M2053" t="s">
        <v>130</v>
      </c>
      <c r="N2053" t="s">
        <v>4579</v>
      </c>
      <c r="O2053" t="s">
        <v>33</v>
      </c>
      <c r="P2053" t="s">
        <v>290</v>
      </c>
      <c r="Q2053" t="s">
        <v>35</v>
      </c>
      <c r="S2053">
        <v>2</v>
      </c>
      <c r="T2053" t="s">
        <v>4580</v>
      </c>
      <c r="U2053" t="s">
        <v>4581</v>
      </c>
      <c r="V2053" t="s">
        <v>48</v>
      </c>
      <c r="W2053">
        <v>2</v>
      </c>
      <c r="X2053" t="s">
        <v>4582</v>
      </c>
      <c r="Y2053" t="s">
        <v>41</v>
      </c>
    </row>
    <row r="2054" spans="1:25" hidden="1" x14ac:dyDescent="0.3">
      <c r="A2054" t="s">
        <v>4588</v>
      </c>
      <c r="B2054" t="s">
        <v>4589</v>
      </c>
      <c r="C2054" t="s">
        <v>4576</v>
      </c>
      <c r="D2054" t="s">
        <v>4590</v>
      </c>
      <c r="E2054">
        <v>28.62</v>
      </c>
      <c r="F2054">
        <v>77.239999999999995</v>
      </c>
      <c r="G2054" t="s">
        <v>128</v>
      </c>
      <c r="H2054" t="s">
        <v>27</v>
      </c>
      <c r="I2054" t="s">
        <v>4550</v>
      </c>
      <c r="J2054" t="s">
        <v>4551</v>
      </c>
      <c r="K2054" t="s">
        <v>4578</v>
      </c>
      <c r="L2054" t="s">
        <v>67</v>
      </c>
      <c r="M2054" t="s">
        <v>130</v>
      </c>
      <c r="N2054" t="s">
        <v>4579</v>
      </c>
      <c r="O2054" t="s">
        <v>33</v>
      </c>
      <c r="P2054" t="s">
        <v>290</v>
      </c>
      <c r="Q2054" t="s">
        <v>35</v>
      </c>
      <c r="S2054">
        <v>1</v>
      </c>
      <c r="T2054" t="s">
        <v>4583</v>
      </c>
      <c r="U2054" t="s">
        <v>4581</v>
      </c>
      <c r="V2054" t="s">
        <v>48</v>
      </c>
      <c r="W2054">
        <v>1</v>
      </c>
      <c r="X2054" t="s">
        <v>4527</v>
      </c>
      <c r="Y2054" t="s">
        <v>51</v>
      </c>
    </row>
    <row r="2055" spans="1:25" hidden="1" x14ac:dyDescent="0.3">
      <c r="A2055" t="s">
        <v>4591</v>
      </c>
      <c r="B2055" t="s">
        <v>4592</v>
      </c>
      <c r="C2055" t="s">
        <v>4576</v>
      </c>
      <c r="D2055" t="s">
        <v>4593</v>
      </c>
      <c r="E2055">
        <v>28.61</v>
      </c>
      <c r="F2055">
        <v>77.03</v>
      </c>
      <c r="G2055" t="s">
        <v>128</v>
      </c>
      <c r="H2055" t="s">
        <v>27</v>
      </c>
      <c r="I2055" t="s">
        <v>4550</v>
      </c>
      <c r="J2055" t="s">
        <v>4551</v>
      </c>
      <c r="L2055" t="s">
        <v>67</v>
      </c>
      <c r="M2055" t="s">
        <v>130</v>
      </c>
      <c r="N2055" t="s">
        <v>4579</v>
      </c>
      <c r="O2055" t="s">
        <v>33</v>
      </c>
      <c r="P2055" t="s">
        <v>480</v>
      </c>
      <c r="Q2055" t="s">
        <v>268</v>
      </c>
      <c r="S2055">
        <v>2</v>
      </c>
      <c r="T2055" t="s">
        <v>4580</v>
      </c>
      <c r="U2055" t="s">
        <v>4581</v>
      </c>
      <c r="V2055" t="s">
        <v>48</v>
      </c>
      <c r="W2055">
        <v>2</v>
      </c>
      <c r="X2055" t="s">
        <v>4582</v>
      </c>
      <c r="Y2055" t="s">
        <v>41</v>
      </c>
    </row>
    <row r="2056" spans="1:25" hidden="1" x14ac:dyDescent="0.3">
      <c r="A2056" t="s">
        <v>4591</v>
      </c>
      <c r="B2056" t="s">
        <v>4592</v>
      </c>
      <c r="C2056" t="s">
        <v>4576</v>
      </c>
      <c r="D2056" t="s">
        <v>4593</v>
      </c>
      <c r="E2056">
        <v>28.61</v>
      </c>
      <c r="F2056">
        <v>77.03</v>
      </c>
      <c r="G2056" t="s">
        <v>128</v>
      </c>
      <c r="H2056" t="s">
        <v>27</v>
      </c>
      <c r="I2056" t="s">
        <v>4550</v>
      </c>
      <c r="J2056" t="s">
        <v>4551</v>
      </c>
      <c r="L2056" t="s">
        <v>67</v>
      </c>
      <c r="M2056" t="s">
        <v>130</v>
      </c>
      <c r="N2056" t="s">
        <v>4579</v>
      </c>
      <c r="O2056" t="s">
        <v>33</v>
      </c>
      <c r="P2056" t="s">
        <v>480</v>
      </c>
      <c r="Q2056" t="s">
        <v>268</v>
      </c>
      <c r="S2056">
        <v>1</v>
      </c>
      <c r="T2056" t="s">
        <v>4583</v>
      </c>
      <c r="U2056" t="s">
        <v>4581</v>
      </c>
      <c r="V2056" t="s">
        <v>48</v>
      </c>
      <c r="W2056">
        <v>1</v>
      </c>
      <c r="X2056" t="s">
        <v>4527</v>
      </c>
      <c r="Y2056" t="s">
        <v>51</v>
      </c>
    </row>
    <row r="2057" spans="1:25" hidden="1" x14ac:dyDescent="0.3">
      <c r="A2057" t="s">
        <v>4591</v>
      </c>
      <c r="B2057" t="s">
        <v>4592</v>
      </c>
      <c r="C2057" t="s">
        <v>4576</v>
      </c>
      <c r="D2057" t="s">
        <v>4593</v>
      </c>
      <c r="E2057">
        <v>28.61</v>
      </c>
      <c r="F2057">
        <v>77.03</v>
      </c>
      <c r="G2057" t="s">
        <v>128</v>
      </c>
      <c r="H2057" t="s">
        <v>27</v>
      </c>
      <c r="I2057" t="s">
        <v>4550</v>
      </c>
      <c r="J2057" t="s">
        <v>4551</v>
      </c>
      <c r="L2057" t="s">
        <v>67</v>
      </c>
      <c r="M2057" t="s">
        <v>130</v>
      </c>
      <c r="N2057" t="s">
        <v>4579</v>
      </c>
      <c r="O2057" t="s">
        <v>33</v>
      </c>
      <c r="P2057" t="s">
        <v>480</v>
      </c>
      <c r="Q2057" t="s">
        <v>268</v>
      </c>
      <c r="S2057">
        <v>1</v>
      </c>
      <c r="T2057" t="s">
        <v>37</v>
      </c>
      <c r="U2057" t="s">
        <v>4581</v>
      </c>
      <c r="V2057" t="s">
        <v>48</v>
      </c>
      <c r="W2057">
        <v>1</v>
      </c>
      <c r="X2057" t="s">
        <v>4584</v>
      </c>
      <c r="Y2057" t="s">
        <v>41</v>
      </c>
    </row>
    <row r="2058" spans="1:25" hidden="1" x14ac:dyDescent="0.3">
      <c r="A2058" t="s">
        <v>4594</v>
      </c>
      <c r="B2058" t="s">
        <v>4595</v>
      </c>
      <c r="C2058" t="s">
        <v>4576</v>
      </c>
      <c r="D2058" t="s">
        <v>4596</v>
      </c>
      <c r="E2058">
        <v>28.65</v>
      </c>
      <c r="F2058">
        <v>77.150000000000006</v>
      </c>
      <c r="G2058" t="s">
        <v>128</v>
      </c>
      <c r="H2058" t="s">
        <v>27</v>
      </c>
      <c r="I2058" t="s">
        <v>4550</v>
      </c>
      <c r="J2058" t="s">
        <v>4551</v>
      </c>
      <c r="L2058" t="s">
        <v>67</v>
      </c>
      <c r="M2058" t="s">
        <v>130</v>
      </c>
      <c r="N2058" t="s">
        <v>4579</v>
      </c>
      <c r="O2058" t="s">
        <v>33</v>
      </c>
      <c r="P2058" t="s">
        <v>1792</v>
      </c>
      <c r="Q2058" t="s">
        <v>35</v>
      </c>
      <c r="S2058">
        <v>2</v>
      </c>
      <c r="T2058" t="s">
        <v>4580</v>
      </c>
      <c r="U2058" t="s">
        <v>4581</v>
      </c>
      <c r="V2058" t="s">
        <v>48</v>
      </c>
      <c r="W2058">
        <v>2</v>
      </c>
      <c r="X2058" t="s">
        <v>4582</v>
      </c>
      <c r="Y2058" t="s">
        <v>41</v>
      </c>
    </row>
    <row r="2059" spans="1:25" hidden="1" x14ac:dyDescent="0.3">
      <c r="A2059" t="s">
        <v>4594</v>
      </c>
      <c r="B2059" t="s">
        <v>4595</v>
      </c>
      <c r="C2059" t="s">
        <v>4576</v>
      </c>
      <c r="D2059" t="s">
        <v>4596</v>
      </c>
      <c r="E2059">
        <v>28.65</v>
      </c>
      <c r="F2059">
        <v>77.150000000000006</v>
      </c>
      <c r="G2059" t="s">
        <v>128</v>
      </c>
      <c r="H2059" t="s">
        <v>27</v>
      </c>
      <c r="I2059" t="s">
        <v>4550</v>
      </c>
      <c r="J2059" t="s">
        <v>4551</v>
      </c>
      <c r="L2059" t="s">
        <v>67</v>
      </c>
      <c r="M2059" t="s">
        <v>130</v>
      </c>
      <c r="N2059" t="s">
        <v>4579</v>
      </c>
      <c r="O2059" t="s">
        <v>33</v>
      </c>
      <c r="P2059" t="s">
        <v>1792</v>
      </c>
      <c r="Q2059" t="s">
        <v>35</v>
      </c>
      <c r="S2059">
        <v>1</v>
      </c>
      <c r="T2059" t="s">
        <v>4583</v>
      </c>
      <c r="U2059" t="s">
        <v>4581</v>
      </c>
      <c r="V2059" t="s">
        <v>48</v>
      </c>
      <c r="W2059">
        <v>1</v>
      </c>
      <c r="X2059" t="s">
        <v>4527</v>
      </c>
      <c r="Y2059" t="s">
        <v>51</v>
      </c>
    </row>
    <row r="2060" spans="1:25" hidden="1" x14ac:dyDescent="0.3">
      <c r="A2060" t="s">
        <v>4594</v>
      </c>
      <c r="B2060" t="s">
        <v>4595</v>
      </c>
      <c r="C2060" t="s">
        <v>4576</v>
      </c>
      <c r="D2060" t="s">
        <v>4596</v>
      </c>
      <c r="E2060">
        <v>28.65</v>
      </c>
      <c r="F2060">
        <v>77.150000000000006</v>
      </c>
      <c r="G2060" t="s">
        <v>128</v>
      </c>
      <c r="H2060" t="s">
        <v>27</v>
      </c>
      <c r="I2060" t="s">
        <v>4550</v>
      </c>
      <c r="J2060" t="s">
        <v>4551</v>
      </c>
      <c r="L2060" t="s">
        <v>67</v>
      </c>
      <c r="M2060" t="s">
        <v>130</v>
      </c>
      <c r="N2060" t="s">
        <v>4579</v>
      </c>
      <c r="O2060" t="s">
        <v>33</v>
      </c>
      <c r="P2060" t="s">
        <v>1792</v>
      </c>
      <c r="Q2060" t="s">
        <v>35</v>
      </c>
      <c r="S2060">
        <v>1</v>
      </c>
      <c r="T2060" t="s">
        <v>37</v>
      </c>
      <c r="U2060" t="s">
        <v>4581</v>
      </c>
      <c r="V2060" t="s">
        <v>48</v>
      </c>
      <c r="W2060">
        <v>1</v>
      </c>
      <c r="X2060" t="s">
        <v>4584</v>
      </c>
      <c r="Y2060" t="s">
        <v>41</v>
      </c>
    </row>
    <row r="2061" spans="1:25" hidden="1" x14ac:dyDescent="0.3">
      <c r="A2061" t="s">
        <v>4597</v>
      </c>
      <c r="B2061" t="s">
        <v>4598</v>
      </c>
      <c r="C2061" t="s">
        <v>4576</v>
      </c>
      <c r="D2061" t="s">
        <v>4599</v>
      </c>
      <c r="E2061">
        <v>28.55</v>
      </c>
      <c r="F2061">
        <v>77.16</v>
      </c>
      <c r="G2061" t="s">
        <v>128</v>
      </c>
      <c r="H2061" t="s">
        <v>27</v>
      </c>
      <c r="I2061" t="s">
        <v>4550</v>
      </c>
      <c r="J2061" t="s">
        <v>4551</v>
      </c>
      <c r="L2061" t="s">
        <v>67</v>
      </c>
      <c r="M2061" t="s">
        <v>130</v>
      </c>
      <c r="N2061" t="s">
        <v>4600</v>
      </c>
      <c r="O2061" t="s">
        <v>33</v>
      </c>
      <c r="P2061" t="s">
        <v>527</v>
      </c>
      <c r="Q2061" t="s">
        <v>146</v>
      </c>
      <c r="S2061">
        <v>2</v>
      </c>
      <c r="T2061" t="s">
        <v>4580</v>
      </c>
      <c r="U2061" t="s">
        <v>4581</v>
      </c>
      <c r="V2061" t="s">
        <v>48</v>
      </c>
      <c r="W2061">
        <v>2</v>
      </c>
      <c r="X2061" t="s">
        <v>4582</v>
      </c>
      <c r="Y2061" t="s">
        <v>41</v>
      </c>
    </row>
    <row r="2062" spans="1:25" hidden="1" x14ac:dyDescent="0.3">
      <c r="A2062" t="s">
        <v>4597</v>
      </c>
      <c r="B2062" t="s">
        <v>4598</v>
      </c>
      <c r="C2062" t="s">
        <v>4576</v>
      </c>
      <c r="D2062" t="s">
        <v>4599</v>
      </c>
      <c r="E2062">
        <v>28.55</v>
      </c>
      <c r="F2062">
        <v>77.16</v>
      </c>
      <c r="G2062" t="s">
        <v>128</v>
      </c>
      <c r="H2062" t="s">
        <v>27</v>
      </c>
      <c r="I2062" t="s">
        <v>4550</v>
      </c>
      <c r="J2062" t="s">
        <v>4551</v>
      </c>
      <c r="L2062" t="s">
        <v>67</v>
      </c>
      <c r="M2062" t="s">
        <v>130</v>
      </c>
      <c r="N2062" t="s">
        <v>4600</v>
      </c>
      <c r="O2062" t="s">
        <v>33</v>
      </c>
      <c r="P2062" t="s">
        <v>527</v>
      </c>
      <c r="Q2062" t="s">
        <v>146</v>
      </c>
      <c r="S2062">
        <v>1</v>
      </c>
      <c r="T2062" t="s">
        <v>4583</v>
      </c>
      <c r="U2062" t="s">
        <v>4581</v>
      </c>
      <c r="V2062" t="s">
        <v>48</v>
      </c>
      <c r="W2062">
        <v>1</v>
      </c>
      <c r="X2062" t="s">
        <v>4527</v>
      </c>
      <c r="Y2062" t="s">
        <v>51</v>
      </c>
    </row>
    <row r="2063" spans="1:25" hidden="1" x14ac:dyDescent="0.3">
      <c r="A2063" t="s">
        <v>4597</v>
      </c>
      <c r="B2063" t="s">
        <v>4598</v>
      </c>
      <c r="C2063" t="s">
        <v>4576</v>
      </c>
      <c r="D2063" t="s">
        <v>4599</v>
      </c>
      <c r="E2063">
        <v>28.55</v>
      </c>
      <c r="F2063">
        <v>77.16</v>
      </c>
      <c r="G2063" t="s">
        <v>128</v>
      </c>
      <c r="H2063" t="s">
        <v>27</v>
      </c>
      <c r="I2063" t="s">
        <v>4550</v>
      </c>
      <c r="J2063" t="s">
        <v>4551</v>
      </c>
      <c r="L2063" t="s">
        <v>67</v>
      </c>
      <c r="M2063" t="s">
        <v>130</v>
      </c>
      <c r="N2063" t="s">
        <v>4600</v>
      </c>
      <c r="O2063" t="s">
        <v>33</v>
      </c>
      <c r="P2063" t="s">
        <v>527</v>
      </c>
      <c r="Q2063" t="s">
        <v>146</v>
      </c>
      <c r="S2063">
        <v>1</v>
      </c>
      <c r="T2063" t="s">
        <v>37</v>
      </c>
      <c r="U2063" t="s">
        <v>4581</v>
      </c>
      <c r="V2063" t="s">
        <v>48</v>
      </c>
      <c r="W2063">
        <v>1</v>
      </c>
      <c r="X2063" t="s">
        <v>4584</v>
      </c>
      <c r="Y2063" t="s">
        <v>41</v>
      </c>
    </row>
    <row r="2064" spans="1:25" hidden="1" x14ac:dyDescent="0.3">
      <c r="A2064" t="s">
        <v>4601</v>
      </c>
      <c r="B2064" t="s">
        <v>4602</v>
      </c>
      <c r="C2064" t="s">
        <v>4603</v>
      </c>
      <c r="D2064" t="s">
        <v>4604</v>
      </c>
      <c r="E2064">
        <v>28.540813314395841</v>
      </c>
      <c r="F2064">
        <v>77.116728774484869</v>
      </c>
      <c r="G2064" t="s">
        <v>128</v>
      </c>
      <c r="H2064" t="s">
        <v>27</v>
      </c>
      <c r="I2064" t="s">
        <v>28</v>
      </c>
      <c r="J2064" t="s">
        <v>29</v>
      </c>
      <c r="K2064" t="s">
        <v>4605</v>
      </c>
      <c r="L2064" t="s">
        <v>30</v>
      </c>
      <c r="M2064" t="s">
        <v>92</v>
      </c>
      <c r="N2064" t="s">
        <v>4606</v>
      </c>
      <c r="O2064" t="s">
        <v>33</v>
      </c>
      <c r="P2064" t="s">
        <v>582</v>
      </c>
      <c r="Q2064" t="s">
        <v>146</v>
      </c>
      <c r="S2064">
        <v>1</v>
      </c>
      <c r="T2064" t="s">
        <v>80</v>
      </c>
      <c r="U2064" t="s">
        <v>4607</v>
      </c>
      <c r="V2064" t="s">
        <v>48</v>
      </c>
      <c r="W2064">
        <v>1</v>
      </c>
      <c r="X2064" t="s">
        <v>4608</v>
      </c>
      <c r="Y2064" t="s">
        <v>41</v>
      </c>
    </row>
    <row r="2065" spans="1:17" hidden="1" x14ac:dyDescent="0.3">
      <c r="A2065" t="s">
        <v>4609</v>
      </c>
      <c r="B2065" t="s">
        <v>4610</v>
      </c>
      <c r="C2065" t="s">
        <v>4611</v>
      </c>
      <c r="D2065" t="s">
        <v>4612</v>
      </c>
      <c r="E2065">
        <v>28.616579055786129</v>
      </c>
      <c r="F2065">
        <v>77.077171325683594</v>
      </c>
      <c r="G2065" t="s">
        <v>128</v>
      </c>
      <c r="H2065" t="s">
        <v>27</v>
      </c>
      <c r="I2065" t="s">
        <v>4613</v>
      </c>
      <c r="J2065" t="s">
        <v>4614</v>
      </c>
      <c r="K2065" t="s">
        <v>4615</v>
      </c>
      <c r="L2065" t="s">
        <v>4616</v>
      </c>
      <c r="M2065" t="s">
        <v>4617</v>
      </c>
      <c r="N2065" t="s">
        <v>4618</v>
      </c>
      <c r="O2065" t="s">
        <v>4582</v>
      </c>
      <c r="P2065" t="s">
        <v>480</v>
      </c>
      <c r="Q2065" t="s">
        <v>268</v>
      </c>
    </row>
    <row r="2066" spans="1:17" hidden="1" x14ac:dyDescent="0.3">
      <c r="A2066" t="s">
        <v>4619</v>
      </c>
      <c r="B2066" t="s">
        <v>4620</v>
      </c>
      <c r="C2066" t="s">
        <v>4611</v>
      </c>
      <c r="D2066" t="s">
        <v>4621</v>
      </c>
      <c r="E2066">
        <v>28.659999847412109</v>
      </c>
      <c r="F2066">
        <v>77.116096496582031</v>
      </c>
      <c r="G2066" t="s">
        <v>128</v>
      </c>
      <c r="H2066" t="s">
        <v>27</v>
      </c>
      <c r="I2066" t="s">
        <v>4614</v>
      </c>
      <c r="J2066" t="s">
        <v>4622</v>
      </c>
      <c r="K2066" t="s">
        <v>4615</v>
      </c>
      <c r="L2066" t="s">
        <v>4616</v>
      </c>
      <c r="M2066" t="s">
        <v>4617</v>
      </c>
      <c r="N2066" t="s">
        <v>4618</v>
      </c>
      <c r="O2066" t="s">
        <v>4582</v>
      </c>
      <c r="P2066" t="s">
        <v>724</v>
      </c>
      <c r="Q2066" t="s">
        <v>268</v>
      </c>
    </row>
    <row r="2067" spans="1:17" hidden="1" x14ac:dyDescent="0.3">
      <c r="A2067" t="s">
        <v>4623</v>
      </c>
      <c r="B2067" t="s">
        <v>4624</v>
      </c>
      <c r="C2067" t="s">
        <v>4611</v>
      </c>
      <c r="D2067" t="s">
        <v>4625</v>
      </c>
      <c r="E2067">
        <v>28.610799789428711</v>
      </c>
      <c r="F2067">
        <v>77.074699401855469</v>
      </c>
      <c r="G2067" t="s">
        <v>128</v>
      </c>
      <c r="H2067" t="s">
        <v>27</v>
      </c>
      <c r="I2067" t="s">
        <v>4626</v>
      </c>
      <c r="J2067" t="s">
        <v>4626</v>
      </c>
      <c r="K2067" t="s">
        <v>4615</v>
      </c>
      <c r="L2067" t="s">
        <v>4616</v>
      </c>
      <c r="M2067" t="s">
        <v>4617</v>
      </c>
      <c r="N2067" t="s">
        <v>4618</v>
      </c>
      <c r="O2067" t="s">
        <v>4582</v>
      </c>
      <c r="P2067" t="s">
        <v>702</v>
      </c>
      <c r="Q2067" t="s">
        <v>146</v>
      </c>
    </row>
    <row r="2068" spans="1:17" hidden="1" x14ac:dyDescent="0.3">
      <c r="A2068" t="s">
        <v>4627</v>
      </c>
      <c r="B2068" t="s">
        <v>4628</v>
      </c>
      <c r="C2068" t="s">
        <v>4611</v>
      </c>
      <c r="D2068" t="s">
        <v>4629</v>
      </c>
      <c r="E2068">
        <v>28.626199722290039</v>
      </c>
      <c r="F2068">
        <v>77.048202514648438</v>
      </c>
      <c r="G2068" t="s">
        <v>128</v>
      </c>
      <c r="H2068" t="s">
        <v>27</v>
      </c>
      <c r="I2068" t="s">
        <v>4626</v>
      </c>
      <c r="J2068" t="s">
        <v>4626</v>
      </c>
      <c r="K2068" t="s">
        <v>4615</v>
      </c>
      <c r="L2068" t="s">
        <v>4616</v>
      </c>
      <c r="M2068" t="s">
        <v>4617</v>
      </c>
      <c r="N2068" t="s">
        <v>4618</v>
      </c>
      <c r="O2068" t="s">
        <v>4582</v>
      </c>
      <c r="P2068" t="s">
        <v>480</v>
      </c>
      <c r="Q2068" t="s">
        <v>268</v>
      </c>
    </row>
    <row r="2069" spans="1:17" hidden="1" x14ac:dyDescent="0.3">
      <c r="A2069" t="s">
        <v>4630</v>
      </c>
      <c r="B2069" t="s">
        <v>4631</v>
      </c>
      <c r="C2069" t="s">
        <v>4611</v>
      </c>
      <c r="D2069" t="s">
        <v>4632</v>
      </c>
      <c r="E2069">
        <v>28.603044509887699</v>
      </c>
      <c r="F2069">
        <v>77.080795288085938</v>
      </c>
      <c r="G2069" t="s">
        <v>128</v>
      </c>
      <c r="H2069" t="s">
        <v>27</v>
      </c>
      <c r="I2069" t="s">
        <v>4614</v>
      </c>
      <c r="J2069" t="s">
        <v>4622</v>
      </c>
      <c r="K2069" t="s">
        <v>4615</v>
      </c>
      <c r="L2069" t="s">
        <v>4616</v>
      </c>
      <c r="M2069" t="s">
        <v>4617</v>
      </c>
      <c r="N2069" t="s">
        <v>4618</v>
      </c>
      <c r="O2069" t="s">
        <v>4582</v>
      </c>
      <c r="P2069" t="s">
        <v>702</v>
      </c>
      <c r="Q2069" t="s">
        <v>146</v>
      </c>
    </row>
    <row r="2070" spans="1:17" hidden="1" x14ac:dyDescent="0.3">
      <c r="A2070" t="s">
        <v>4633</v>
      </c>
      <c r="B2070" t="s">
        <v>4634</v>
      </c>
      <c r="C2070" t="s">
        <v>4611</v>
      </c>
      <c r="D2070" t="s">
        <v>4635</v>
      </c>
      <c r="E2070">
        <v>28.642499923706051</v>
      </c>
      <c r="F2070">
        <v>77.130699157714844</v>
      </c>
      <c r="G2070" t="s">
        <v>128</v>
      </c>
      <c r="H2070" t="s">
        <v>27</v>
      </c>
      <c r="I2070" t="s">
        <v>4636</v>
      </c>
      <c r="J2070" t="s">
        <v>4636</v>
      </c>
      <c r="K2070" t="s">
        <v>4615</v>
      </c>
      <c r="L2070" t="s">
        <v>4616</v>
      </c>
      <c r="M2070" t="s">
        <v>4617</v>
      </c>
      <c r="N2070" t="s">
        <v>4618</v>
      </c>
      <c r="O2070" t="s">
        <v>4582</v>
      </c>
      <c r="P2070" t="s">
        <v>568</v>
      </c>
      <c r="Q2070" t="s">
        <v>268</v>
      </c>
    </row>
    <row r="2071" spans="1:17" hidden="1" x14ac:dyDescent="0.3">
      <c r="A2071" t="s">
        <v>4637</v>
      </c>
      <c r="B2071" t="s">
        <v>4638</v>
      </c>
      <c r="C2071" t="s">
        <v>4611</v>
      </c>
      <c r="D2071" t="s">
        <v>4639</v>
      </c>
      <c r="E2071">
        <v>28.66252517700195</v>
      </c>
      <c r="F2071">
        <v>77.06646728515625</v>
      </c>
      <c r="G2071" t="s">
        <v>128</v>
      </c>
      <c r="H2071" t="s">
        <v>27</v>
      </c>
      <c r="I2071" t="s">
        <v>4614</v>
      </c>
      <c r="J2071" t="s">
        <v>4636</v>
      </c>
      <c r="K2071" t="s">
        <v>4615</v>
      </c>
      <c r="L2071" t="s">
        <v>4616</v>
      </c>
      <c r="M2071" t="s">
        <v>4617</v>
      </c>
      <c r="N2071" t="s">
        <v>4618</v>
      </c>
      <c r="O2071" t="s">
        <v>4582</v>
      </c>
      <c r="P2071" t="s">
        <v>351</v>
      </c>
      <c r="Q2071" t="s">
        <v>268</v>
      </c>
    </row>
    <row r="2072" spans="1:17" hidden="1" x14ac:dyDescent="0.3">
      <c r="A2072" t="s">
        <v>4640</v>
      </c>
      <c r="B2072" t="s">
        <v>4641</v>
      </c>
      <c r="C2072" t="s">
        <v>4611</v>
      </c>
      <c r="D2072" t="s">
        <v>4642</v>
      </c>
      <c r="E2072">
        <v>28.59976768493652</v>
      </c>
      <c r="F2072">
        <v>77.095932006835938</v>
      </c>
      <c r="G2072" t="s">
        <v>128</v>
      </c>
      <c r="H2072" t="s">
        <v>27</v>
      </c>
      <c r="I2072" t="s">
        <v>4636</v>
      </c>
      <c r="J2072" t="s">
        <v>4636</v>
      </c>
      <c r="K2072" t="s">
        <v>4615</v>
      </c>
      <c r="L2072" t="s">
        <v>4616</v>
      </c>
      <c r="M2072" t="s">
        <v>4617</v>
      </c>
      <c r="N2072" t="s">
        <v>4618</v>
      </c>
      <c r="O2072" t="s">
        <v>4582</v>
      </c>
      <c r="P2072" t="s">
        <v>702</v>
      </c>
      <c r="Q2072" t="s">
        <v>146</v>
      </c>
    </row>
    <row r="2073" spans="1:17" hidden="1" x14ac:dyDescent="0.3">
      <c r="A2073" t="s">
        <v>4643</v>
      </c>
      <c r="B2073" t="s">
        <v>4644</v>
      </c>
      <c r="C2073" t="s">
        <v>4611</v>
      </c>
      <c r="D2073" t="s">
        <v>4645</v>
      </c>
      <c r="E2073">
        <v>28.621599197387692</v>
      </c>
      <c r="F2073">
        <v>77.095298767089844</v>
      </c>
      <c r="G2073" t="s">
        <v>128</v>
      </c>
      <c r="H2073" t="s">
        <v>27</v>
      </c>
      <c r="I2073" t="s">
        <v>4636</v>
      </c>
      <c r="J2073" t="s">
        <v>4636</v>
      </c>
      <c r="K2073" t="s">
        <v>4615</v>
      </c>
      <c r="L2073" t="s">
        <v>4616</v>
      </c>
      <c r="M2073" t="s">
        <v>4617</v>
      </c>
      <c r="N2073" t="s">
        <v>4618</v>
      </c>
      <c r="O2073" t="s">
        <v>4582</v>
      </c>
      <c r="P2073" t="s">
        <v>273</v>
      </c>
      <c r="Q2073" t="s">
        <v>268</v>
      </c>
    </row>
    <row r="2074" spans="1:17" hidden="1" x14ac:dyDescent="0.3">
      <c r="A2074" t="s">
        <v>4646</v>
      </c>
      <c r="B2074" t="s">
        <v>4647</v>
      </c>
      <c r="C2074" t="s">
        <v>4611</v>
      </c>
      <c r="D2074" t="s">
        <v>4648</v>
      </c>
      <c r="E2074">
        <v>28.639799118041989</v>
      </c>
      <c r="F2074">
        <v>77.044502258300781</v>
      </c>
      <c r="G2074" t="s">
        <v>128</v>
      </c>
      <c r="H2074" t="s">
        <v>27</v>
      </c>
      <c r="I2074" t="s">
        <v>4636</v>
      </c>
      <c r="J2074" t="s">
        <v>4636</v>
      </c>
      <c r="K2074" t="s">
        <v>4615</v>
      </c>
      <c r="L2074" t="s">
        <v>4616</v>
      </c>
      <c r="M2074" t="s">
        <v>4617</v>
      </c>
      <c r="N2074" t="s">
        <v>4618</v>
      </c>
      <c r="O2074" t="s">
        <v>4582</v>
      </c>
      <c r="P2074" t="s">
        <v>273</v>
      </c>
      <c r="Q2074" t="s">
        <v>268</v>
      </c>
    </row>
    <row r="2075" spans="1:17" hidden="1" x14ac:dyDescent="0.3">
      <c r="A2075" t="s">
        <v>4649</v>
      </c>
      <c r="B2075" t="s">
        <v>4650</v>
      </c>
      <c r="C2075" t="s">
        <v>4611</v>
      </c>
      <c r="D2075" t="s">
        <v>4651</v>
      </c>
      <c r="E2075">
        <v>28.620906829833981</v>
      </c>
      <c r="F2075">
        <v>77.078842163085938</v>
      </c>
      <c r="G2075" t="s">
        <v>128</v>
      </c>
      <c r="H2075" t="s">
        <v>27</v>
      </c>
      <c r="I2075" t="s">
        <v>4626</v>
      </c>
      <c r="J2075" t="s">
        <v>4636</v>
      </c>
      <c r="K2075" t="s">
        <v>4615</v>
      </c>
      <c r="L2075" t="s">
        <v>4616</v>
      </c>
      <c r="M2075" t="s">
        <v>4617</v>
      </c>
      <c r="N2075" t="s">
        <v>4618</v>
      </c>
      <c r="O2075" t="s">
        <v>4582</v>
      </c>
      <c r="P2075" t="s">
        <v>480</v>
      </c>
      <c r="Q2075" t="s">
        <v>268</v>
      </c>
    </row>
    <row r="2076" spans="1:17" hidden="1" x14ac:dyDescent="0.3">
      <c r="A2076" t="s">
        <v>4652</v>
      </c>
      <c r="B2076" t="s">
        <v>4653</v>
      </c>
      <c r="C2076" t="s">
        <v>4611</v>
      </c>
      <c r="D2076" t="s">
        <v>4654</v>
      </c>
      <c r="E2076">
        <v>28.732400894165039</v>
      </c>
      <c r="F2076">
        <v>77.161903381347656</v>
      </c>
      <c r="G2076" t="s">
        <v>128</v>
      </c>
      <c r="H2076" t="s">
        <v>27</v>
      </c>
      <c r="I2076" t="s">
        <v>4626</v>
      </c>
      <c r="J2076" t="s">
        <v>4626</v>
      </c>
      <c r="K2076" t="s">
        <v>4615</v>
      </c>
      <c r="L2076" t="s">
        <v>4616</v>
      </c>
      <c r="M2076" t="s">
        <v>4617</v>
      </c>
      <c r="N2076" t="s">
        <v>4618</v>
      </c>
      <c r="O2076" t="s">
        <v>4582</v>
      </c>
      <c r="P2076" t="s">
        <v>852</v>
      </c>
      <c r="Q2076" t="s">
        <v>312</v>
      </c>
    </row>
    <row r="2077" spans="1:17" hidden="1" x14ac:dyDescent="0.3">
      <c r="A2077" t="s">
        <v>4655</v>
      </c>
      <c r="B2077" t="s">
        <v>4656</v>
      </c>
      <c r="C2077" t="s">
        <v>4611</v>
      </c>
      <c r="D2077" t="s">
        <v>4657</v>
      </c>
      <c r="E2077">
        <v>28.6702995300293</v>
      </c>
      <c r="F2077">
        <v>77.118698120117188</v>
      </c>
      <c r="G2077" t="s">
        <v>128</v>
      </c>
      <c r="H2077" t="s">
        <v>27</v>
      </c>
      <c r="I2077" t="s">
        <v>4613</v>
      </c>
      <c r="J2077" t="s">
        <v>4658</v>
      </c>
      <c r="K2077" t="s">
        <v>4615</v>
      </c>
      <c r="L2077" t="s">
        <v>4616</v>
      </c>
      <c r="M2077" t="s">
        <v>4617</v>
      </c>
      <c r="N2077" t="s">
        <v>4618</v>
      </c>
      <c r="O2077" t="s">
        <v>4582</v>
      </c>
      <c r="P2077" t="s">
        <v>848</v>
      </c>
      <c r="Q2077" t="s">
        <v>268</v>
      </c>
    </row>
    <row r="2078" spans="1:17" hidden="1" x14ac:dyDescent="0.3">
      <c r="A2078" t="s">
        <v>4659</v>
      </c>
      <c r="B2078" t="s">
        <v>4660</v>
      </c>
      <c r="C2078" t="s">
        <v>4611</v>
      </c>
      <c r="D2078" t="s">
        <v>4661</v>
      </c>
      <c r="E2078">
        <v>28.62178802490234</v>
      </c>
      <c r="F2078">
        <v>77.079429626464844</v>
      </c>
      <c r="G2078" t="s">
        <v>128</v>
      </c>
      <c r="H2078" t="s">
        <v>27</v>
      </c>
      <c r="I2078" t="s">
        <v>4622</v>
      </c>
      <c r="J2078" t="s">
        <v>4662</v>
      </c>
      <c r="K2078" t="s">
        <v>4615</v>
      </c>
      <c r="L2078" t="s">
        <v>4616</v>
      </c>
      <c r="M2078" t="s">
        <v>4617</v>
      </c>
      <c r="N2078" t="s">
        <v>4618</v>
      </c>
      <c r="O2078" t="s">
        <v>4582</v>
      </c>
      <c r="P2078" t="s">
        <v>480</v>
      </c>
      <c r="Q2078" t="s">
        <v>268</v>
      </c>
    </row>
    <row r="2079" spans="1:17" hidden="1" x14ac:dyDescent="0.3">
      <c r="A2079" t="s">
        <v>4663</v>
      </c>
      <c r="B2079" t="s">
        <v>4664</v>
      </c>
      <c r="C2079" t="s">
        <v>4611</v>
      </c>
      <c r="D2079" t="s">
        <v>4665</v>
      </c>
      <c r="E2079">
        <v>28.6161003112793</v>
      </c>
      <c r="F2079">
        <v>77.328498840332031</v>
      </c>
      <c r="G2079" t="s">
        <v>128</v>
      </c>
      <c r="H2079" t="s">
        <v>27</v>
      </c>
      <c r="I2079" t="s">
        <v>4614</v>
      </c>
      <c r="J2079" t="s">
        <v>4636</v>
      </c>
      <c r="K2079" t="s">
        <v>4615</v>
      </c>
      <c r="L2079" t="s">
        <v>4616</v>
      </c>
      <c r="M2079" t="s">
        <v>4617</v>
      </c>
      <c r="N2079" t="s">
        <v>4618</v>
      </c>
      <c r="O2079" t="s">
        <v>4582</v>
      </c>
      <c r="P2079" t="s">
        <v>523</v>
      </c>
      <c r="Q2079" t="s">
        <v>325</v>
      </c>
    </row>
    <row r="2080" spans="1:17" hidden="1" x14ac:dyDescent="0.3">
      <c r="A2080" t="s">
        <v>4666</v>
      </c>
      <c r="B2080" t="s">
        <v>4667</v>
      </c>
      <c r="C2080" t="s">
        <v>4611</v>
      </c>
      <c r="D2080" t="s">
        <v>4668</v>
      </c>
      <c r="E2080">
        <v>28.695600509643551</v>
      </c>
      <c r="F2080">
        <v>77.284797668457031</v>
      </c>
      <c r="G2080" t="s">
        <v>128</v>
      </c>
      <c r="H2080" t="s">
        <v>27</v>
      </c>
      <c r="I2080" t="s">
        <v>4614</v>
      </c>
      <c r="J2080" t="s">
        <v>4669</v>
      </c>
      <c r="K2080" t="s">
        <v>4615</v>
      </c>
      <c r="L2080" t="s">
        <v>4616</v>
      </c>
      <c r="M2080" t="s">
        <v>4617</v>
      </c>
      <c r="N2080" t="s">
        <v>4618</v>
      </c>
      <c r="O2080" t="s">
        <v>4582</v>
      </c>
      <c r="P2080" t="s">
        <v>468</v>
      </c>
      <c r="Q2080" t="s">
        <v>325</v>
      </c>
    </row>
    <row r="2081" spans="1:17" hidden="1" x14ac:dyDescent="0.3">
      <c r="A2081" t="s">
        <v>4670</v>
      </c>
      <c r="B2081" t="s">
        <v>4671</v>
      </c>
      <c r="C2081" t="s">
        <v>4611</v>
      </c>
      <c r="D2081" t="s">
        <v>4672</v>
      </c>
      <c r="E2081">
        <v>28.728000640869141</v>
      </c>
      <c r="F2081">
        <v>77.170501708984375</v>
      </c>
      <c r="G2081" t="s">
        <v>128</v>
      </c>
      <c r="H2081" t="s">
        <v>27</v>
      </c>
      <c r="I2081" t="s">
        <v>4626</v>
      </c>
      <c r="J2081" t="s">
        <v>4626</v>
      </c>
      <c r="K2081" t="s">
        <v>4615</v>
      </c>
      <c r="L2081" t="s">
        <v>4616</v>
      </c>
      <c r="M2081" t="s">
        <v>4617</v>
      </c>
      <c r="N2081" t="s">
        <v>4618</v>
      </c>
      <c r="O2081" t="s">
        <v>4582</v>
      </c>
      <c r="P2081" t="s">
        <v>852</v>
      </c>
      <c r="Q2081" t="s">
        <v>312</v>
      </c>
    </row>
    <row r="2082" spans="1:17" hidden="1" x14ac:dyDescent="0.3">
      <c r="A2082" t="s">
        <v>4673</v>
      </c>
      <c r="B2082" t="s">
        <v>4674</v>
      </c>
      <c r="C2082" t="s">
        <v>4611</v>
      </c>
      <c r="D2082" t="s">
        <v>4675</v>
      </c>
      <c r="E2082">
        <v>28.717739105224609</v>
      </c>
      <c r="F2082">
        <v>77.308135986328125</v>
      </c>
      <c r="G2082" t="s">
        <v>128</v>
      </c>
      <c r="H2082" t="s">
        <v>27</v>
      </c>
      <c r="I2082" t="s">
        <v>4626</v>
      </c>
      <c r="J2082" t="s">
        <v>4626</v>
      </c>
      <c r="K2082" t="s">
        <v>4615</v>
      </c>
      <c r="L2082" t="s">
        <v>4616</v>
      </c>
      <c r="M2082" t="s">
        <v>4617</v>
      </c>
      <c r="N2082" t="s">
        <v>4618</v>
      </c>
      <c r="O2082" t="s">
        <v>4582</v>
      </c>
      <c r="P2082" t="s">
        <v>468</v>
      </c>
      <c r="Q2082" t="s">
        <v>325</v>
      </c>
    </row>
    <row r="2083" spans="1:17" hidden="1" x14ac:dyDescent="0.3">
      <c r="A2083" t="s">
        <v>4676</v>
      </c>
      <c r="B2083" t="s">
        <v>4677</v>
      </c>
      <c r="C2083" t="s">
        <v>4611</v>
      </c>
      <c r="D2083" t="s">
        <v>4678</v>
      </c>
      <c r="E2083">
        <v>28.728799819946289</v>
      </c>
      <c r="F2083">
        <v>77.145500183105469</v>
      </c>
      <c r="G2083" t="s">
        <v>128</v>
      </c>
      <c r="H2083" t="s">
        <v>27</v>
      </c>
      <c r="I2083" t="s">
        <v>4613</v>
      </c>
      <c r="J2083" t="s">
        <v>4658</v>
      </c>
      <c r="K2083" t="s">
        <v>4615</v>
      </c>
      <c r="L2083" t="s">
        <v>4616</v>
      </c>
      <c r="M2083" t="s">
        <v>4617</v>
      </c>
      <c r="N2083" t="s">
        <v>4618</v>
      </c>
      <c r="O2083" t="s">
        <v>4582</v>
      </c>
      <c r="P2083" t="s">
        <v>454</v>
      </c>
      <c r="Q2083" t="s">
        <v>312</v>
      </c>
    </row>
    <row r="2084" spans="1:17" hidden="1" x14ac:dyDescent="0.3">
      <c r="A2084" t="s">
        <v>4679</v>
      </c>
      <c r="B2084" t="s">
        <v>4680</v>
      </c>
      <c r="C2084" t="s">
        <v>4611</v>
      </c>
      <c r="D2084" t="s">
        <v>4681</v>
      </c>
      <c r="E2084">
        <v>28.659299850463871</v>
      </c>
      <c r="F2084">
        <v>77.06390380859375</v>
      </c>
      <c r="G2084" t="s">
        <v>128</v>
      </c>
      <c r="H2084" t="s">
        <v>27</v>
      </c>
      <c r="I2084" t="s">
        <v>4622</v>
      </c>
      <c r="J2084" t="s">
        <v>4662</v>
      </c>
      <c r="K2084" t="s">
        <v>4615</v>
      </c>
      <c r="L2084" t="s">
        <v>4616</v>
      </c>
      <c r="M2084" t="s">
        <v>4617</v>
      </c>
      <c r="N2084" t="s">
        <v>4618</v>
      </c>
      <c r="O2084" t="s">
        <v>4582</v>
      </c>
      <c r="P2084" t="s">
        <v>351</v>
      </c>
      <c r="Q2084" t="s">
        <v>268</v>
      </c>
    </row>
    <row r="2085" spans="1:17" hidden="1" x14ac:dyDescent="0.3">
      <c r="A2085" t="s">
        <v>4682</v>
      </c>
      <c r="B2085" t="s">
        <v>4683</v>
      </c>
      <c r="C2085" t="s">
        <v>4611</v>
      </c>
      <c r="D2085" t="s">
        <v>4684</v>
      </c>
      <c r="E2085">
        <v>28.693399429321289</v>
      </c>
      <c r="F2085">
        <v>77.143203735351563</v>
      </c>
      <c r="G2085" t="s">
        <v>128</v>
      </c>
      <c r="H2085" t="s">
        <v>27</v>
      </c>
      <c r="I2085" t="s">
        <v>4622</v>
      </c>
      <c r="J2085" t="s">
        <v>4662</v>
      </c>
      <c r="K2085" t="s">
        <v>4615</v>
      </c>
      <c r="L2085" t="s">
        <v>4616</v>
      </c>
      <c r="M2085" t="s">
        <v>4617</v>
      </c>
      <c r="N2085" t="s">
        <v>4618</v>
      </c>
      <c r="O2085" t="s">
        <v>4582</v>
      </c>
      <c r="P2085" t="s">
        <v>454</v>
      </c>
      <c r="Q2085" t="s">
        <v>312</v>
      </c>
    </row>
    <row r="2086" spans="1:17" hidden="1" x14ac:dyDescent="0.3">
      <c r="A2086" t="s">
        <v>4685</v>
      </c>
      <c r="B2086" t="s">
        <v>4686</v>
      </c>
      <c r="C2086" t="s">
        <v>4611</v>
      </c>
      <c r="D2086" t="s">
        <v>4687</v>
      </c>
      <c r="E2086">
        <v>28.615400314331051</v>
      </c>
      <c r="F2086">
        <v>77.318801879882813</v>
      </c>
      <c r="G2086" t="s">
        <v>128</v>
      </c>
      <c r="H2086" t="s">
        <v>27</v>
      </c>
      <c r="I2086" t="s">
        <v>4626</v>
      </c>
      <c r="J2086" t="s">
        <v>4626</v>
      </c>
      <c r="K2086" t="s">
        <v>4615</v>
      </c>
      <c r="L2086" t="s">
        <v>4616</v>
      </c>
      <c r="M2086" t="s">
        <v>4617</v>
      </c>
      <c r="N2086" t="s">
        <v>4618</v>
      </c>
      <c r="O2086" t="s">
        <v>4582</v>
      </c>
      <c r="P2086" t="s">
        <v>523</v>
      </c>
      <c r="Q2086" t="s">
        <v>325</v>
      </c>
    </row>
    <row r="2087" spans="1:17" hidden="1" x14ac:dyDescent="0.3">
      <c r="A2087" t="s">
        <v>4688</v>
      </c>
      <c r="B2087" t="s">
        <v>4689</v>
      </c>
      <c r="C2087" t="s">
        <v>4611</v>
      </c>
      <c r="D2087" t="s">
        <v>4690</v>
      </c>
      <c r="E2087">
        <v>28.623800277709961</v>
      </c>
      <c r="F2087">
        <v>77.026298522949219</v>
      </c>
      <c r="G2087" t="s">
        <v>128</v>
      </c>
      <c r="H2087" t="s">
        <v>27</v>
      </c>
      <c r="I2087" t="s">
        <v>4622</v>
      </c>
      <c r="J2087" t="s">
        <v>4626</v>
      </c>
      <c r="K2087" t="s">
        <v>4615</v>
      </c>
      <c r="L2087" t="s">
        <v>4616</v>
      </c>
      <c r="M2087" t="s">
        <v>4617</v>
      </c>
      <c r="N2087" t="s">
        <v>4618</v>
      </c>
      <c r="O2087" t="s">
        <v>4582</v>
      </c>
      <c r="P2087" t="s">
        <v>267</v>
      </c>
      <c r="Q2087" t="s">
        <v>268</v>
      </c>
    </row>
    <row r="2088" spans="1:17" hidden="1" x14ac:dyDescent="0.3">
      <c r="A2088" t="s">
        <v>4691</v>
      </c>
      <c r="B2088" t="s">
        <v>4692</v>
      </c>
      <c r="C2088" t="s">
        <v>4611</v>
      </c>
      <c r="D2088" t="s">
        <v>4693</v>
      </c>
      <c r="E2088">
        <v>28.621999740600589</v>
      </c>
      <c r="F2088">
        <v>77.080101013183594</v>
      </c>
      <c r="G2088" t="s">
        <v>128</v>
      </c>
      <c r="H2088" t="s">
        <v>27</v>
      </c>
      <c r="I2088" t="s">
        <v>4626</v>
      </c>
      <c r="J2088" t="s">
        <v>4626</v>
      </c>
      <c r="K2088" t="s">
        <v>4615</v>
      </c>
      <c r="L2088" t="s">
        <v>4616</v>
      </c>
      <c r="M2088" t="s">
        <v>4617</v>
      </c>
      <c r="N2088" t="s">
        <v>4618</v>
      </c>
      <c r="O2088" t="s">
        <v>4582</v>
      </c>
      <c r="P2088" t="s">
        <v>480</v>
      </c>
      <c r="Q2088" t="s">
        <v>268</v>
      </c>
    </row>
    <row r="2089" spans="1:17" hidden="1" x14ac:dyDescent="0.3">
      <c r="A2089" t="s">
        <v>4694</v>
      </c>
      <c r="B2089" t="s">
        <v>4695</v>
      </c>
      <c r="C2089" t="s">
        <v>4611</v>
      </c>
      <c r="D2089" t="s">
        <v>4696</v>
      </c>
      <c r="E2089">
        <v>28.763700485229489</v>
      </c>
      <c r="F2089">
        <v>77.173896789550781</v>
      </c>
      <c r="G2089" t="s">
        <v>128</v>
      </c>
      <c r="H2089" t="s">
        <v>27</v>
      </c>
      <c r="I2089" t="s">
        <v>4626</v>
      </c>
      <c r="J2089" t="s">
        <v>4626</v>
      </c>
      <c r="K2089" t="s">
        <v>4615</v>
      </c>
      <c r="L2089" t="s">
        <v>4616</v>
      </c>
      <c r="M2089" t="s">
        <v>4617</v>
      </c>
      <c r="N2089" t="s">
        <v>4618</v>
      </c>
      <c r="O2089" t="s">
        <v>4582</v>
      </c>
      <c r="P2089" t="s">
        <v>417</v>
      </c>
      <c r="Q2089" t="s">
        <v>312</v>
      </c>
    </row>
    <row r="2090" spans="1:17" hidden="1" x14ac:dyDescent="0.3">
      <c r="A2090" t="s">
        <v>4697</v>
      </c>
      <c r="B2090" t="s">
        <v>4698</v>
      </c>
      <c r="C2090" t="s">
        <v>4611</v>
      </c>
      <c r="D2090" t="s">
        <v>4699</v>
      </c>
      <c r="E2090">
        <v>28.628999710083011</v>
      </c>
      <c r="F2090">
        <v>77.082801818847656</v>
      </c>
      <c r="G2090" t="s">
        <v>128</v>
      </c>
      <c r="H2090" t="s">
        <v>27</v>
      </c>
      <c r="I2090" t="s">
        <v>4622</v>
      </c>
      <c r="J2090" t="s">
        <v>4662</v>
      </c>
      <c r="K2090" t="s">
        <v>4615</v>
      </c>
      <c r="L2090" t="s">
        <v>4616</v>
      </c>
      <c r="M2090" t="s">
        <v>4617</v>
      </c>
      <c r="N2090" t="s">
        <v>4618</v>
      </c>
      <c r="O2090" t="s">
        <v>4582</v>
      </c>
      <c r="P2090" t="s">
        <v>273</v>
      </c>
      <c r="Q2090" t="s">
        <v>268</v>
      </c>
    </row>
    <row r="2091" spans="1:17" hidden="1" x14ac:dyDescent="0.3">
      <c r="A2091" t="s">
        <v>4700</v>
      </c>
      <c r="B2091" t="s">
        <v>4701</v>
      </c>
      <c r="C2091" t="s">
        <v>4611</v>
      </c>
      <c r="D2091" t="s">
        <v>4702</v>
      </c>
      <c r="E2091">
        <v>28.673099517822269</v>
      </c>
      <c r="F2091">
        <v>77.257301330566406</v>
      </c>
      <c r="G2091" t="s">
        <v>128</v>
      </c>
      <c r="H2091" t="s">
        <v>27</v>
      </c>
      <c r="I2091" t="s">
        <v>4636</v>
      </c>
      <c r="J2091" t="s">
        <v>4703</v>
      </c>
      <c r="K2091" t="s">
        <v>4615</v>
      </c>
      <c r="L2091" t="s">
        <v>4616</v>
      </c>
      <c r="M2091" t="s">
        <v>4617</v>
      </c>
      <c r="N2091" t="s">
        <v>4618</v>
      </c>
      <c r="O2091" t="s">
        <v>4582</v>
      </c>
      <c r="P2091" t="s">
        <v>502</v>
      </c>
      <c r="Q2091" t="s">
        <v>325</v>
      </c>
    </row>
    <row r="2092" spans="1:17" hidden="1" x14ac:dyDescent="0.3">
      <c r="A2092" t="s">
        <v>4704</v>
      </c>
      <c r="B2092" t="s">
        <v>4705</v>
      </c>
      <c r="C2092" t="s">
        <v>4611</v>
      </c>
      <c r="D2092" t="s">
        <v>4706</v>
      </c>
      <c r="E2092">
        <v>28.618400573730469</v>
      </c>
      <c r="F2092">
        <v>77.077400207519531</v>
      </c>
      <c r="G2092" t="s">
        <v>128</v>
      </c>
      <c r="H2092" t="s">
        <v>27</v>
      </c>
      <c r="I2092" t="s">
        <v>4622</v>
      </c>
      <c r="J2092" t="s">
        <v>4662</v>
      </c>
      <c r="K2092" t="s">
        <v>4615</v>
      </c>
      <c r="L2092" t="s">
        <v>4616</v>
      </c>
      <c r="M2092" t="s">
        <v>4617</v>
      </c>
      <c r="N2092" t="s">
        <v>4618</v>
      </c>
      <c r="O2092" t="s">
        <v>4582</v>
      </c>
      <c r="P2092" t="s">
        <v>480</v>
      </c>
      <c r="Q2092" t="s">
        <v>268</v>
      </c>
    </row>
    <row r="2093" spans="1:17" hidden="1" x14ac:dyDescent="0.3">
      <c r="A2093" t="s">
        <v>4707</v>
      </c>
      <c r="B2093" t="s">
        <v>4708</v>
      </c>
      <c r="C2093" t="s">
        <v>4611</v>
      </c>
      <c r="D2093" t="s">
        <v>4709</v>
      </c>
      <c r="E2093">
        <v>28.709699630737301</v>
      </c>
      <c r="F2093">
        <v>77.049201965332031</v>
      </c>
      <c r="G2093" t="s">
        <v>128</v>
      </c>
      <c r="H2093" t="s">
        <v>27</v>
      </c>
      <c r="I2093" t="s">
        <v>4626</v>
      </c>
      <c r="J2093" t="s">
        <v>4626</v>
      </c>
      <c r="K2093" t="s">
        <v>4615</v>
      </c>
      <c r="L2093" t="s">
        <v>4616</v>
      </c>
      <c r="M2093" t="s">
        <v>4617</v>
      </c>
      <c r="N2093" t="s">
        <v>4618</v>
      </c>
      <c r="O2093" t="s">
        <v>4582</v>
      </c>
      <c r="P2093" t="s">
        <v>458</v>
      </c>
      <c r="Q2093" t="s">
        <v>312</v>
      </c>
    </row>
    <row r="2094" spans="1:17" hidden="1" x14ac:dyDescent="0.3">
      <c r="A2094" t="s">
        <v>4710</v>
      </c>
      <c r="B2094" t="s">
        <v>4711</v>
      </c>
      <c r="C2094" t="s">
        <v>4611</v>
      </c>
      <c r="D2094" t="s">
        <v>4712</v>
      </c>
      <c r="E2094">
        <v>28.687799453735352</v>
      </c>
      <c r="F2094">
        <v>77.160598754882813</v>
      </c>
      <c r="G2094" t="s">
        <v>128</v>
      </c>
      <c r="H2094" t="s">
        <v>27</v>
      </c>
      <c r="I2094" t="s">
        <v>4613</v>
      </c>
      <c r="J2094" t="s">
        <v>4658</v>
      </c>
      <c r="K2094" t="s">
        <v>4615</v>
      </c>
      <c r="L2094" t="s">
        <v>4616</v>
      </c>
      <c r="M2094" t="s">
        <v>4617</v>
      </c>
      <c r="N2094" t="s">
        <v>4618</v>
      </c>
      <c r="O2094" t="s">
        <v>4582</v>
      </c>
      <c r="P2094" t="s">
        <v>1645</v>
      </c>
      <c r="Q2094" t="s">
        <v>312</v>
      </c>
    </row>
    <row r="2095" spans="1:17" hidden="1" x14ac:dyDescent="0.3">
      <c r="A2095" t="s">
        <v>4713</v>
      </c>
      <c r="B2095" t="s">
        <v>4714</v>
      </c>
      <c r="C2095" t="s">
        <v>4611</v>
      </c>
      <c r="D2095" t="s">
        <v>4715</v>
      </c>
      <c r="E2095">
        <v>28.66309928894043</v>
      </c>
      <c r="F2095">
        <v>77.197601318359375</v>
      </c>
      <c r="G2095" t="s">
        <v>128</v>
      </c>
      <c r="H2095" t="s">
        <v>27</v>
      </c>
      <c r="I2095" t="s">
        <v>4622</v>
      </c>
      <c r="J2095" t="s">
        <v>4662</v>
      </c>
      <c r="K2095" t="s">
        <v>4615</v>
      </c>
      <c r="L2095" t="s">
        <v>4616</v>
      </c>
      <c r="M2095" t="s">
        <v>4617</v>
      </c>
      <c r="N2095" t="s">
        <v>4618</v>
      </c>
      <c r="O2095" t="s">
        <v>4582</v>
      </c>
      <c r="P2095" t="s">
        <v>3543</v>
      </c>
      <c r="Q2095" t="s">
        <v>320</v>
      </c>
    </row>
    <row r="2096" spans="1:17" hidden="1" x14ac:dyDescent="0.3">
      <c r="A2096" t="s">
        <v>4716</v>
      </c>
      <c r="B2096" t="s">
        <v>4717</v>
      </c>
      <c r="C2096" t="s">
        <v>4611</v>
      </c>
      <c r="D2096" t="s">
        <v>4718</v>
      </c>
      <c r="E2096">
        <v>28.717300415039059</v>
      </c>
      <c r="F2096">
        <v>77.288597106933594</v>
      </c>
      <c r="G2096" t="s">
        <v>128</v>
      </c>
      <c r="H2096" t="s">
        <v>27</v>
      </c>
      <c r="I2096" t="s">
        <v>4614</v>
      </c>
      <c r="J2096" t="s">
        <v>4622</v>
      </c>
      <c r="K2096" t="s">
        <v>4615</v>
      </c>
      <c r="L2096" t="s">
        <v>4616</v>
      </c>
      <c r="M2096" t="s">
        <v>4617</v>
      </c>
      <c r="N2096" t="s">
        <v>4618</v>
      </c>
      <c r="O2096" t="s">
        <v>4582</v>
      </c>
      <c r="P2096" t="s">
        <v>617</v>
      </c>
      <c r="Q2096" t="s">
        <v>618</v>
      </c>
    </row>
    <row r="2097" spans="1:17" hidden="1" x14ac:dyDescent="0.3">
      <c r="A2097" t="s">
        <v>4719</v>
      </c>
      <c r="B2097" t="s">
        <v>4720</v>
      </c>
      <c r="C2097" t="s">
        <v>4611</v>
      </c>
      <c r="D2097" t="s">
        <v>4721</v>
      </c>
      <c r="E2097">
        <v>28.708164215087891</v>
      </c>
      <c r="F2097">
        <v>77.271675109863281</v>
      </c>
      <c r="G2097" t="s">
        <v>128</v>
      </c>
      <c r="H2097" t="s">
        <v>27</v>
      </c>
      <c r="I2097" t="s">
        <v>4614</v>
      </c>
      <c r="J2097" t="s">
        <v>4636</v>
      </c>
      <c r="K2097" t="s">
        <v>4615</v>
      </c>
      <c r="L2097" t="s">
        <v>4616</v>
      </c>
      <c r="M2097" t="s">
        <v>4617</v>
      </c>
      <c r="N2097" t="s">
        <v>4618</v>
      </c>
      <c r="O2097" t="s">
        <v>4582</v>
      </c>
      <c r="P2097" t="s">
        <v>617</v>
      </c>
      <c r="Q2097" t="s">
        <v>618</v>
      </c>
    </row>
    <row r="2098" spans="1:17" hidden="1" x14ac:dyDescent="0.3">
      <c r="A2098" t="s">
        <v>4722</v>
      </c>
      <c r="B2098" t="s">
        <v>4723</v>
      </c>
      <c r="C2098" t="s">
        <v>4611</v>
      </c>
      <c r="D2098" t="s">
        <v>4724</v>
      </c>
      <c r="E2098">
        <v>28.694900512695309</v>
      </c>
      <c r="F2098">
        <v>77.299201965332031</v>
      </c>
      <c r="G2098" t="s">
        <v>128</v>
      </c>
      <c r="H2098" t="s">
        <v>27</v>
      </c>
      <c r="I2098" t="s">
        <v>4626</v>
      </c>
      <c r="J2098" t="s">
        <v>4703</v>
      </c>
      <c r="K2098" t="s">
        <v>4615</v>
      </c>
      <c r="L2098" t="s">
        <v>4616</v>
      </c>
      <c r="M2098" t="s">
        <v>4617</v>
      </c>
      <c r="N2098" t="s">
        <v>4618</v>
      </c>
      <c r="O2098" t="s">
        <v>4582</v>
      </c>
      <c r="P2098" t="s">
        <v>468</v>
      </c>
      <c r="Q2098" t="s">
        <v>325</v>
      </c>
    </row>
    <row r="2099" spans="1:17" hidden="1" x14ac:dyDescent="0.3">
      <c r="A2099" t="s">
        <v>4725</v>
      </c>
      <c r="B2099" t="s">
        <v>4726</v>
      </c>
      <c r="C2099" t="s">
        <v>4611</v>
      </c>
      <c r="D2099" t="s">
        <v>4727</v>
      </c>
      <c r="E2099">
        <v>28.639200210571289</v>
      </c>
      <c r="F2099">
        <v>77.100997924804688</v>
      </c>
      <c r="G2099" t="s">
        <v>128</v>
      </c>
      <c r="H2099" t="s">
        <v>27</v>
      </c>
      <c r="I2099" t="s">
        <v>4613</v>
      </c>
      <c r="J2099" t="s">
        <v>4658</v>
      </c>
      <c r="K2099" t="s">
        <v>4615</v>
      </c>
      <c r="L2099" t="s">
        <v>4616</v>
      </c>
      <c r="M2099" t="s">
        <v>4617</v>
      </c>
      <c r="N2099" t="s">
        <v>4618</v>
      </c>
      <c r="O2099" t="s">
        <v>4582</v>
      </c>
      <c r="P2099" t="s">
        <v>606</v>
      </c>
      <c r="Q2099" t="s">
        <v>268</v>
      </c>
    </row>
    <row r="2100" spans="1:17" hidden="1" x14ac:dyDescent="0.3">
      <c r="A2100" t="s">
        <v>4728</v>
      </c>
      <c r="B2100" t="s">
        <v>4729</v>
      </c>
      <c r="C2100" t="s">
        <v>4611</v>
      </c>
      <c r="D2100" t="s">
        <v>4730</v>
      </c>
      <c r="E2100">
        <v>28.6776008605957</v>
      </c>
      <c r="F2100">
        <v>77.255699157714844</v>
      </c>
      <c r="G2100" t="s">
        <v>128</v>
      </c>
      <c r="H2100" t="s">
        <v>27</v>
      </c>
      <c r="I2100" t="s">
        <v>4626</v>
      </c>
      <c r="J2100" t="s">
        <v>4614</v>
      </c>
      <c r="K2100" t="s">
        <v>4615</v>
      </c>
      <c r="L2100" t="s">
        <v>4616</v>
      </c>
      <c r="M2100" t="s">
        <v>4617</v>
      </c>
      <c r="N2100" t="s">
        <v>4618</v>
      </c>
      <c r="O2100" t="s">
        <v>4582</v>
      </c>
      <c r="P2100" t="s">
        <v>502</v>
      </c>
      <c r="Q2100" t="s">
        <v>325</v>
      </c>
    </row>
    <row r="2101" spans="1:17" hidden="1" x14ac:dyDescent="0.3">
      <c r="A2101" t="s">
        <v>4731</v>
      </c>
      <c r="B2101" t="s">
        <v>4732</v>
      </c>
      <c r="C2101" t="s">
        <v>4611</v>
      </c>
      <c r="D2101" t="s">
        <v>4733</v>
      </c>
      <c r="E2101">
        <v>28.673200607299801</v>
      </c>
      <c r="F2101">
        <v>77.257301330566406</v>
      </c>
      <c r="G2101" t="s">
        <v>128</v>
      </c>
      <c r="H2101" t="s">
        <v>27</v>
      </c>
      <c r="I2101" t="s">
        <v>4626</v>
      </c>
      <c r="J2101" t="s">
        <v>4703</v>
      </c>
      <c r="K2101" t="s">
        <v>4615</v>
      </c>
      <c r="L2101" t="s">
        <v>4616</v>
      </c>
      <c r="M2101" t="s">
        <v>4617</v>
      </c>
      <c r="N2101" t="s">
        <v>4618</v>
      </c>
      <c r="O2101" t="s">
        <v>4582</v>
      </c>
      <c r="P2101" t="s">
        <v>502</v>
      </c>
      <c r="Q2101" t="s">
        <v>325</v>
      </c>
    </row>
    <row r="2102" spans="1:17" hidden="1" x14ac:dyDescent="0.3">
      <c r="A2102" t="s">
        <v>4734</v>
      </c>
      <c r="B2102" t="s">
        <v>4735</v>
      </c>
      <c r="C2102" t="s">
        <v>4611</v>
      </c>
      <c r="D2102" t="s">
        <v>4736</v>
      </c>
      <c r="E2102">
        <v>28.766899108886719</v>
      </c>
      <c r="F2102">
        <v>77.186203002929688</v>
      </c>
      <c r="G2102" t="s">
        <v>128</v>
      </c>
      <c r="H2102" t="s">
        <v>27</v>
      </c>
      <c r="I2102" t="s">
        <v>4636</v>
      </c>
      <c r="J2102" t="s">
        <v>4636</v>
      </c>
      <c r="K2102" t="s">
        <v>4615</v>
      </c>
      <c r="L2102" t="s">
        <v>4616</v>
      </c>
      <c r="M2102" t="s">
        <v>4617</v>
      </c>
      <c r="N2102" t="s">
        <v>4618</v>
      </c>
      <c r="O2102" t="s">
        <v>4582</v>
      </c>
      <c r="P2102" t="s">
        <v>593</v>
      </c>
      <c r="Q2102" t="s">
        <v>320</v>
      </c>
    </row>
    <row r="2103" spans="1:17" hidden="1" x14ac:dyDescent="0.3">
      <c r="A2103" t="s">
        <v>4737</v>
      </c>
      <c r="B2103" t="s">
        <v>4738</v>
      </c>
      <c r="C2103" t="s">
        <v>4611</v>
      </c>
      <c r="D2103" t="s">
        <v>4739</v>
      </c>
      <c r="E2103">
        <v>28.701700210571289</v>
      </c>
      <c r="F2103">
        <v>77.265899658203125</v>
      </c>
      <c r="G2103" t="s">
        <v>128</v>
      </c>
      <c r="H2103" t="s">
        <v>27</v>
      </c>
      <c r="I2103" t="s">
        <v>4626</v>
      </c>
      <c r="J2103" t="s">
        <v>4626</v>
      </c>
      <c r="K2103" t="s">
        <v>4615</v>
      </c>
      <c r="L2103" t="s">
        <v>4616</v>
      </c>
      <c r="M2103" t="s">
        <v>4617</v>
      </c>
      <c r="N2103" t="s">
        <v>4618</v>
      </c>
      <c r="O2103" t="s">
        <v>4582</v>
      </c>
      <c r="P2103" t="s">
        <v>468</v>
      </c>
      <c r="Q2103" t="s">
        <v>325</v>
      </c>
    </row>
    <row r="2104" spans="1:17" hidden="1" x14ac:dyDescent="0.3">
      <c r="A2104" t="s">
        <v>4740</v>
      </c>
      <c r="B2104" t="s">
        <v>4741</v>
      </c>
      <c r="C2104" t="s">
        <v>4611</v>
      </c>
      <c r="D2104" t="s">
        <v>4742</v>
      </c>
      <c r="E2104">
        <v>28.736600875854489</v>
      </c>
      <c r="F2104">
        <v>77.166999816894531</v>
      </c>
      <c r="G2104" t="s">
        <v>128</v>
      </c>
      <c r="H2104" t="s">
        <v>27</v>
      </c>
      <c r="I2104" t="s">
        <v>4626</v>
      </c>
      <c r="J2104" t="s">
        <v>4626</v>
      </c>
      <c r="K2104" t="s">
        <v>4615</v>
      </c>
      <c r="L2104" t="s">
        <v>4616</v>
      </c>
      <c r="M2104" t="s">
        <v>4617</v>
      </c>
      <c r="N2104" t="s">
        <v>4618</v>
      </c>
      <c r="O2104" t="s">
        <v>4582</v>
      </c>
      <c r="P2104" t="s">
        <v>852</v>
      </c>
      <c r="Q2104" t="s">
        <v>312</v>
      </c>
    </row>
    <row r="2105" spans="1:17" hidden="1" x14ac:dyDescent="0.3">
      <c r="A2105" t="s">
        <v>4743</v>
      </c>
      <c r="B2105" t="s">
        <v>4744</v>
      </c>
      <c r="C2105" t="s">
        <v>4611</v>
      </c>
      <c r="D2105" t="s">
        <v>4745</v>
      </c>
      <c r="E2105">
        <v>28.63599967956543</v>
      </c>
      <c r="F2105">
        <v>77.050796508789063</v>
      </c>
      <c r="G2105" t="s">
        <v>128</v>
      </c>
      <c r="H2105" t="s">
        <v>27</v>
      </c>
      <c r="I2105" t="s">
        <v>4622</v>
      </c>
      <c r="J2105" t="s">
        <v>4658</v>
      </c>
      <c r="K2105" t="s">
        <v>4615</v>
      </c>
      <c r="L2105" t="s">
        <v>4616</v>
      </c>
      <c r="M2105" t="s">
        <v>4617</v>
      </c>
      <c r="N2105" t="s">
        <v>4618</v>
      </c>
      <c r="O2105" t="s">
        <v>4582</v>
      </c>
      <c r="P2105" t="s">
        <v>480</v>
      </c>
      <c r="Q2105" t="s">
        <v>268</v>
      </c>
    </row>
    <row r="2106" spans="1:17" hidden="1" x14ac:dyDescent="0.3">
      <c r="A2106" t="s">
        <v>4746</v>
      </c>
      <c r="B2106" t="s">
        <v>4747</v>
      </c>
      <c r="C2106" t="s">
        <v>4611</v>
      </c>
      <c r="D2106" t="s">
        <v>4748</v>
      </c>
      <c r="E2106">
        <v>28.685300827026371</v>
      </c>
      <c r="F2106">
        <v>77.059898376464844</v>
      </c>
      <c r="G2106" t="s">
        <v>128</v>
      </c>
      <c r="H2106" t="s">
        <v>27</v>
      </c>
      <c r="I2106" t="s">
        <v>4636</v>
      </c>
      <c r="J2106" t="s">
        <v>4614</v>
      </c>
      <c r="K2106" t="s">
        <v>4615</v>
      </c>
      <c r="L2106" t="s">
        <v>4616</v>
      </c>
      <c r="M2106" t="s">
        <v>4617</v>
      </c>
      <c r="N2106" t="s">
        <v>4618</v>
      </c>
      <c r="O2106" t="s">
        <v>4582</v>
      </c>
      <c r="P2106" t="s">
        <v>351</v>
      </c>
      <c r="Q2106" t="s">
        <v>268</v>
      </c>
    </row>
    <row r="2107" spans="1:17" hidden="1" x14ac:dyDescent="0.3">
      <c r="A2107" t="s">
        <v>4749</v>
      </c>
      <c r="B2107" t="s">
        <v>4750</v>
      </c>
      <c r="C2107" t="s">
        <v>4611</v>
      </c>
      <c r="D2107" t="s">
        <v>4751</v>
      </c>
      <c r="E2107">
        <v>28.633699417114251</v>
      </c>
      <c r="F2107">
        <v>77.058296203613281</v>
      </c>
      <c r="G2107" t="s">
        <v>128</v>
      </c>
      <c r="H2107" t="s">
        <v>27</v>
      </c>
      <c r="I2107" t="s">
        <v>4614</v>
      </c>
      <c r="J2107" t="s">
        <v>4636</v>
      </c>
      <c r="K2107" t="s">
        <v>4615</v>
      </c>
      <c r="L2107" t="s">
        <v>4616</v>
      </c>
      <c r="M2107" t="s">
        <v>4617</v>
      </c>
      <c r="N2107" t="s">
        <v>4618</v>
      </c>
      <c r="O2107" t="s">
        <v>4582</v>
      </c>
      <c r="P2107" t="s">
        <v>480</v>
      </c>
      <c r="Q2107" t="s">
        <v>268</v>
      </c>
    </row>
    <row r="2108" spans="1:17" hidden="1" x14ac:dyDescent="0.3">
      <c r="A2108" t="s">
        <v>4752</v>
      </c>
      <c r="B2108" t="s">
        <v>4753</v>
      </c>
      <c r="C2108" t="s">
        <v>4611</v>
      </c>
      <c r="D2108" t="s">
        <v>4754</v>
      </c>
      <c r="E2108">
        <v>28.677000045776371</v>
      </c>
      <c r="F2108">
        <v>77.254501342773438</v>
      </c>
      <c r="G2108" t="s">
        <v>128</v>
      </c>
      <c r="H2108" t="s">
        <v>27</v>
      </c>
      <c r="I2108" t="s">
        <v>4636</v>
      </c>
      <c r="J2108" t="s">
        <v>4614</v>
      </c>
      <c r="K2108" t="s">
        <v>4615</v>
      </c>
      <c r="L2108" t="s">
        <v>4616</v>
      </c>
      <c r="M2108" t="s">
        <v>4617</v>
      </c>
      <c r="N2108" t="s">
        <v>4618</v>
      </c>
      <c r="O2108" t="s">
        <v>4582</v>
      </c>
      <c r="P2108" t="s">
        <v>502</v>
      </c>
      <c r="Q2108" t="s">
        <v>325</v>
      </c>
    </row>
    <row r="2109" spans="1:17" hidden="1" x14ac:dyDescent="0.3">
      <c r="A2109" t="s">
        <v>4755</v>
      </c>
      <c r="B2109" t="s">
        <v>4756</v>
      </c>
      <c r="C2109" t="s">
        <v>4611</v>
      </c>
      <c r="D2109" t="s">
        <v>4757</v>
      </c>
      <c r="E2109">
        <v>28.651430130004879</v>
      </c>
      <c r="F2109">
        <v>77.267097473144531</v>
      </c>
      <c r="G2109" t="s">
        <v>128</v>
      </c>
      <c r="H2109" t="s">
        <v>27</v>
      </c>
      <c r="I2109" t="s">
        <v>4626</v>
      </c>
      <c r="J2109" t="s">
        <v>4636</v>
      </c>
      <c r="K2109" t="s">
        <v>4615</v>
      </c>
      <c r="L2109" t="s">
        <v>4616</v>
      </c>
      <c r="M2109" t="s">
        <v>4617</v>
      </c>
      <c r="N2109" t="s">
        <v>4618</v>
      </c>
      <c r="O2109" t="s">
        <v>4582</v>
      </c>
      <c r="P2109" t="s">
        <v>468</v>
      </c>
      <c r="Q2109" t="s">
        <v>325</v>
      </c>
    </row>
    <row r="2110" spans="1:17" hidden="1" x14ac:dyDescent="0.3">
      <c r="A2110" t="s">
        <v>4758</v>
      </c>
      <c r="B2110" t="s">
        <v>4759</v>
      </c>
      <c r="C2110" t="s">
        <v>4611</v>
      </c>
      <c r="D2110" t="s">
        <v>4760</v>
      </c>
      <c r="E2110">
        <v>28.620500564575199</v>
      </c>
      <c r="F2110">
        <v>77.065803527832031</v>
      </c>
      <c r="G2110" t="s">
        <v>128</v>
      </c>
      <c r="H2110" t="s">
        <v>27</v>
      </c>
      <c r="I2110" t="s">
        <v>4636</v>
      </c>
      <c r="J2110" t="s">
        <v>4614</v>
      </c>
      <c r="K2110" t="s">
        <v>4615</v>
      </c>
      <c r="L2110" t="s">
        <v>4616</v>
      </c>
      <c r="M2110" t="s">
        <v>4617</v>
      </c>
      <c r="N2110" t="s">
        <v>4618</v>
      </c>
      <c r="O2110" t="s">
        <v>4582</v>
      </c>
      <c r="P2110" t="s">
        <v>480</v>
      </c>
      <c r="Q2110" t="s">
        <v>268</v>
      </c>
    </row>
    <row r="2111" spans="1:17" hidden="1" x14ac:dyDescent="0.3">
      <c r="A2111" t="s">
        <v>4761</v>
      </c>
      <c r="B2111" t="s">
        <v>4762</v>
      </c>
      <c r="C2111" t="s">
        <v>4611</v>
      </c>
      <c r="D2111" t="s">
        <v>4763</v>
      </c>
      <c r="E2111">
        <v>28.741300582885749</v>
      </c>
      <c r="F2111">
        <v>77.123397827148438</v>
      </c>
      <c r="G2111" t="s">
        <v>128</v>
      </c>
      <c r="H2111" t="s">
        <v>27</v>
      </c>
      <c r="I2111" t="s">
        <v>4626</v>
      </c>
      <c r="J2111" t="s">
        <v>4626</v>
      </c>
      <c r="K2111" t="s">
        <v>4615</v>
      </c>
      <c r="L2111" t="s">
        <v>4616</v>
      </c>
      <c r="M2111" t="s">
        <v>4617</v>
      </c>
      <c r="N2111" t="s">
        <v>4618</v>
      </c>
      <c r="O2111" t="s">
        <v>4582</v>
      </c>
      <c r="P2111" t="s">
        <v>319</v>
      </c>
      <c r="Q2111" t="s">
        <v>320</v>
      </c>
    </row>
    <row r="2112" spans="1:17" hidden="1" x14ac:dyDescent="0.3">
      <c r="A2112" t="s">
        <v>4764</v>
      </c>
      <c r="B2112" t="s">
        <v>4765</v>
      </c>
      <c r="C2112" t="s">
        <v>4611</v>
      </c>
      <c r="D2112" t="s">
        <v>4766</v>
      </c>
      <c r="E2112">
        <v>28.679000854492191</v>
      </c>
      <c r="F2112">
        <v>77.253303527832031</v>
      </c>
      <c r="G2112" t="s">
        <v>128</v>
      </c>
      <c r="H2112" t="s">
        <v>27</v>
      </c>
      <c r="I2112" t="s">
        <v>4636</v>
      </c>
      <c r="J2112" t="s">
        <v>4614</v>
      </c>
      <c r="K2112" t="s">
        <v>4615</v>
      </c>
      <c r="L2112" t="s">
        <v>4616</v>
      </c>
      <c r="M2112" t="s">
        <v>4617</v>
      </c>
      <c r="N2112" t="s">
        <v>4618</v>
      </c>
      <c r="O2112" t="s">
        <v>4582</v>
      </c>
      <c r="P2112" t="s">
        <v>502</v>
      </c>
      <c r="Q2112" t="s">
        <v>325</v>
      </c>
    </row>
    <row r="2113" spans="1:17" hidden="1" x14ac:dyDescent="0.3">
      <c r="A2113" t="s">
        <v>4767</v>
      </c>
      <c r="B2113" t="s">
        <v>4768</v>
      </c>
      <c r="C2113" t="s">
        <v>4611</v>
      </c>
      <c r="D2113" t="s">
        <v>4769</v>
      </c>
      <c r="E2113">
        <v>28.685699462890621</v>
      </c>
      <c r="F2113">
        <v>77.277603149414063</v>
      </c>
      <c r="G2113" t="s">
        <v>128</v>
      </c>
      <c r="H2113" t="s">
        <v>27</v>
      </c>
      <c r="I2113" t="s">
        <v>4622</v>
      </c>
      <c r="J2113" t="s">
        <v>4703</v>
      </c>
      <c r="K2113" t="s">
        <v>4615</v>
      </c>
      <c r="L2113" t="s">
        <v>4616</v>
      </c>
      <c r="M2113" t="s">
        <v>4617</v>
      </c>
      <c r="N2113" t="s">
        <v>4618</v>
      </c>
      <c r="O2113" t="s">
        <v>4582</v>
      </c>
      <c r="P2113" t="s">
        <v>502</v>
      </c>
      <c r="Q2113" t="s">
        <v>325</v>
      </c>
    </row>
    <row r="2114" spans="1:17" hidden="1" x14ac:dyDescent="0.3">
      <c r="A2114" t="s">
        <v>4770</v>
      </c>
      <c r="B2114" t="s">
        <v>4771</v>
      </c>
      <c r="C2114" t="s">
        <v>4611</v>
      </c>
      <c r="D2114" t="s">
        <v>4772</v>
      </c>
      <c r="E2114">
        <v>28.606025695800781</v>
      </c>
      <c r="F2114">
        <v>77.103553771972656</v>
      </c>
      <c r="G2114" t="s">
        <v>128</v>
      </c>
      <c r="H2114" t="s">
        <v>27</v>
      </c>
      <c r="I2114" t="s">
        <v>4636</v>
      </c>
      <c r="J2114" t="s">
        <v>4626</v>
      </c>
      <c r="K2114" t="s">
        <v>4615</v>
      </c>
      <c r="L2114" t="s">
        <v>4616</v>
      </c>
      <c r="M2114" t="s">
        <v>4617</v>
      </c>
      <c r="N2114" t="s">
        <v>4618</v>
      </c>
      <c r="O2114" t="s">
        <v>4582</v>
      </c>
      <c r="P2114" t="s">
        <v>582</v>
      </c>
      <c r="Q2114" t="s">
        <v>146</v>
      </c>
    </row>
    <row r="2115" spans="1:17" hidden="1" x14ac:dyDescent="0.3">
      <c r="A2115" t="s">
        <v>4773</v>
      </c>
      <c r="B2115" t="s">
        <v>4774</v>
      </c>
      <c r="C2115" t="s">
        <v>4611</v>
      </c>
      <c r="D2115" t="s">
        <v>4775</v>
      </c>
      <c r="E2115">
        <v>28.678400039672852</v>
      </c>
      <c r="F2115">
        <v>77.252998352050781</v>
      </c>
      <c r="G2115" t="s">
        <v>128</v>
      </c>
      <c r="H2115" t="s">
        <v>27</v>
      </c>
      <c r="I2115" t="s">
        <v>4636</v>
      </c>
      <c r="J2115" t="s">
        <v>4614</v>
      </c>
      <c r="K2115" t="s">
        <v>4615</v>
      </c>
      <c r="L2115" t="s">
        <v>4616</v>
      </c>
      <c r="M2115" t="s">
        <v>4617</v>
      </c>
      <c r="N2115" t="s">
        <v>4618</v>
      </c>
      <c r="O2115" t="s">
        <v>4582</v>
      </c>
      <c r="P2115" t="s">
        <v>502</v>
      </c>
      <c r="Q2115" t="s">
        <v>325</v>
      </c>
    </row>
    <row r="2116" spans="1:17" hidden="1" x14ac:dyDescent="0.3">
      <c r="A2116" t="s">
        <v>4776</v>
      </c>
      <c r="B2116" t="s">
        <v>4777</v>
      </c>
      <c r="C2116" t="s">
        <v>4611</v>
      </c>
      <c r="D2116" t="s">
        <v>4778</v>
      </c>
      <c r="E2116">
        <v>28.76309967041016</v>
      </c>
      <c r="F2116">
        <v>77.174201965332031</v>
      </c>
      <c r="G2116" t="s">
        <v>128</v>
      </c>
      <c r="H2116" t="s">
        <v>27</v>
      </c>
      <c r="I2116" t="s">
        <v>4626</v>
      </c>
      <c r="J2116" t="s">
        <v>4626</v>
      </c>
      <c r="K2116" t="s">
        <v>4615</v>
      </c>
      <c r="L2116" t="s">
        <v>4616</v>
      </c>
      <c r="M2116" t="s">
        <v>4617</v>
      </c>
      <c r="N2116" t="s">
        <v>4618</v>
      </c>
      <c r="O2116" t="s">
        <v>4582</v>
      </c>
      <c r="P2116" t="s">
        <v>417</v>
      </c>
      <c r="Q2116" t="s">
        <v>312</v>
      </c>
    </row>
    <row r="2117" spans="1:17" hidden="1" x14ac:dyDescent="0.3">
      <c r="A2117" t="s">
        <v>4779</v>
      </c>
      <c r="B2117" t="s">
        <v>4780</v>
      </c>
      <c r="C2117" t="s">
        <v>4611</v>
      </c>
      <c r="D2117" t="s">
        <v>4781</v>
      </c>
      <c r="E2117">
        <v>28.688199996948239</v>
      </c>
      <c r="F2117">
        <v>77.275199890136719</v>
      </c>
      <c r="G2117" t="s">
        <v>128</v>
      </c>
      <c r="H2117" t="s">
        <v>27</v>
      </c>
      <c r="I2117" t="s">
        <v>4613</v>
      </c>
      <c r="J2117" t="s">
        <v>4703</v>
      </c>
      <c r="K2117" t="s">
        <v>4615</v>
      </c>
      <c r="L2117" t="s">
        <v>4616</v>
      </c>
      <c r="M2117" t="s">
        <v>4617</v>
      </c>
      <c r="N2117" t="s">
        <v>4618</v>
      </c>
      <c r="O2117" t="s">
        <v>4582</v>
      </c>
      <c r="P2117" t="s">
        <v>502</v>
      </c>
      <c r="Q2117" t="s">
        <v>325</v>
      </c>
    </row>
    <row r="2118" spans="1:17" hidden="1" x14ac:dyDescent="0.3">
      <c r="A2118" t="s">
        <v>4782</v>
      </c>
      <c r="B2118" t="s">
        <v>4783</v>
      </c>
      <c r="C2118" t="s">
        <v>4611</v>
      </c>
      <c r="D2118" t="s">
        <v>4784</v>
      </c>
      <c r="E2118">
        <v>28.70420074462891</v>
      </c>
      <c r="F2118">
        <v>77.183998107910156</v>
      </c>
      <c r="G2118" t="s">
        <v>128</v>
      </c>
      <c r="H2118" t="s">
        <v>27</v>
      </c>
      <c r="I2118" t="s">
        <v>4626</v>
      </c>
      <c r="J2118" t="s">
        <v>4626</v>
      </c>
      <c r="K2118" t="s">
        <v>4615</v>
      </c>
      <c r="L2118" t="s">
        <v>4616</v>
      </c>
      <c r="M2118" t="s">
        <v>4617</v>
      </c>
      <c r="N2118" t="s">
        <v>4618</v>
      </c>
      <c r="O2118" t="s">
        <v>4582</v>
      </c>
      <c r="P2118" t="s">
        <v>852</v>
      </c>
      <c r="Q2118" t="s">
        <v>312</v>
      </c>
    </row>
    <row r="2119" spans="1:17" hidden="1" x14ac:dyDescent="0.3">
      <c r="A2119" t="s">
        <v>4785</v>
      </c>
      <c r="B2119" t="s">
        <v>4786</v>
      </c>
      <c r="C2119" t="s">
        <v>4611</v>
      </c>
      <c r="D2119" t="s">
        <v>4787</v>
      </c>
      <c r="E2119">
        <v>28.681400299072269</v>
      </c>
      <c r="F2119">
        <v>77.119400024414063</v>
      </c>
      <c r="G2119" t="s">
        <v>128</v>
      </c>
      <c r="H2119" t="s">
        <v>27</v>
      </c>
      <c r="I2119" t="s">
        <v>4626</v>
      </c>
      <c r="J2119" t="s">
        <v>4626</v>
      </c>
      <c r="K2119" t="s">
        <v>4615</v>
      </c>
      <c r="L2119" t="s">
        <v>4616</v>
      </c>
      <c r="M2119" t="s">
        <v>4617</v>
      </c>
      <c r="N2119" t="s">
        <v>4618</v>
      </c>
      <c r="O2119" t="s">
        <v>4582</v>
      </c>
      <c r="P2119" t="s">
        <v>848</v>
      </c>
      <c r="Q2119" t="s">
        <v>268</v>
      </c>
    </row>
    <row r="2120" spans="1:17" hidden="1" x14ac:dyDescent="0.3">
      <c r="A2120" t="s">
        <v>4788</v>
      </c>
      <c r="B2120" t="s">
        <v>4789</v>
      </c>
      <c r="C2120" t="s">
        <v>4611</v>
      </c>
      <c r="D2120" t="s">
        <v>4790</v>
      </c>
      <c r="E2120">
        <v>28.633399963378899</v>
      </c>
      <c r="F2120">
        <v>77.065299987792969</v>
      </c>
      <c r="G2120" t="s">
        <v>128</v>
      </c>
      <c r="H2120" t="s">
        <v>27</v>
      </c>
      <c r="I2120" t="s">
        <v>4626</v>
      </c>
      <c r="J2120" t="s">
        <v>4626</v>
      </c>
      <c r="K2120" t="s">
        <v>4615</v>
      </c>
      <c r="L2120" t="s">
        <v>4616</v>
      </c>
      <c r="M2120" t="s">
        <v>4617</v>
      </c>
      <c r="N2120" t="s">
        <v>4618</v>
      </c>
      <c r="O2120" t="s">
        <v>4582</v>
      </c>
      <c r="P2120" t="s">
        <v>480</v>
      </c>
      <c r="Q2120" t="s">
        <v>268</v>
      </c>
    </row>
    <row r="2121" spans="1:17" hidden="1" x14ac:dyDescent="0.3">
      <c r="A2121" t="s">
        <v>4791</v>
      </c>
      <c r="B2121" t="s">
        <v>4792</v>
      </c>
      <c r="C2121" t="s">
        <v>4611</v>
      </c>
      <c r="D2121" t="s">
        <v>4793</v>
      </c>
      <c r="E2121">
        <v>28.60470008850098</v>
      </c>
      <c r="F2121">
        <v>77.309501647949219</v>
      </c>
      <c r="G2121" t="s">
        <v>128</v>
      </c>
      <c r="H2121" t="s">
        <v>27</v>
      </c>
      <c r="I2121" t="s">
        <v>4626</v>
      </c>
      <c r="J2121" t="s">
        <v>4622</v>
      </c>
      <c r="K2121" t="s">
        <v>4615</v>
      </c>
      <c r="L2121" t="s">
        <v>4616</v>
      </c>
      <c r="M2121" t="s">
        <v>4617</v>
      </c>
      <c r="N2121" t="s">
        <v>4618</v>
      </c>
      <c r="O2121" t="s">
        <v>4582</v>
      </c>
      <c r="P2121" t="s">
        <v>4794</v>
      </c>
    </row>
    <row r="2122" spans="1:17" hidden="1" x14ac:dyDescent="0.3">
      <c r="A2122" t="s">
        <v>4795</v>
      </c>
      <c r="B2122" t="s">
        <v>4796</v>
      </c>
      <c r="C2122" t="s">
        <v>4611</v>
      </c>
      <c r="D2122" t="s">
        <v>4797</v>
      </c>
      <c r="E2122">
        <v>28.752700805664059</v>
      </c>
      <c r="F2122">
        <v>77.198997497558594</v>
      </c>
      <c r="G2122" t="s">
        <v>128</v>
      </c>
      <c r="H2122" t="s">
        <v>27</v>
      </c>
      <c r="I2122" t="s">
        <v>4636</v>
      </c>
      <c r="J2122" t="s">
        <v>4626</v>
      </c>
      <c r="K2122" t="s">
        <v>4615</v>
      </c>
      <c r="L2122" t="s">
        <v>4616</v>
      </c>
      <c r="M2122" t="s">
        <v>4617</v>
      </c>
      <c r="N2122" t="s">
        <v>4618</v>
      </c>
      <c r="O2122" t="s">
        <v>4582</v>
      </c>
      <c r="P2122" t="s">
        <v>593</v>
      </c>
      <c r="Q2122" t="s">
        <v>320</v>
      </c>
    </row>
    <row r="2123" spans="1:17" hidden="1" x14ac:dyDescent="0.3">
      <c r="A2123" t="s">
        <v>4798</v>
      </c>
      <c r="B2123" t="s">
        <v>4799</v>
      </c>
      <c r="C2123" t="s">
        <v>4611</v>
      </c>
      <c r="D2123" t="s">
        <v>4800</v>
      </c>
      <c r="E2123">
        <v>28.62190055847168</v>
      </c>
      <c r="F2123">
        <v>77.32769775390625</v>
      </c>
      <c r="G2123" t="s">
        <v>128</v>
      </c>
      <c r="H2123" t="s">
        <v>27</v>
      </c>
      <c r="I2123" t="s">
        <v>4626</v>
      </c>
      <c r="J2123" t="s">
        <v>4622</v>
      </c>
      <c r="K2123" t="s">
        <v>4615</v>
      </c>
      <c r="L2123" t="s">
        <v>4616</v>
      </c>
      <c r="M2123" t="s">
        <v>4617</v>
      </c>
      <c r="N2123" t="s">
        <v>4618</v>
      </c>
      <c r="O2123" t="s">
        <v>4582</v>
      </c>
      <c r="P2123" t="s">
        <v>523</v>
      </c>
      <c r="Q2123" t="s">
        <v>325</v>
      </c>
    </row>
    <row r="2124" spans="1:17" hidden="1" x14ac:dyDescent="0.3">
      <c r="A2124" t="s">
        <v>4801</v>
      </c>
      <c r="B2124" t="s">
        <v>4802</v>
      </c>
      <c r="C2124" t="s">
        <v>4611</v>
      </c>
      <c r="D2124" t="s">
        <v>4803</v>
      </c>
      <c r="E2124">
        <v>28.618000030517582</v>
      </c>
      <c r="F2124">
        <v>77.305900573730469</v>
      </c>
      <c r="G2124" t="s">
        <v>128</v>
      </c>
      <c r="H2124" t="s">
        <v>27</v>
      </c>
      <c r="I2124" t="s">
        <v>4626</v>
      </c>
      <c r="J2124" t="s">
        <v>4622</v>
      </c>
      <c r="K2124" t="s">
        <v>4615</v>
      </c>
      <c r="L2124" t="s">
        <v>4616</v>
      </c>
      <c r="M2124" t="s">
        <v>4617</v>
      </c>
      <c r="N2124" t="s">
        <v>4618</v>
      </c>
      <c r="O2124" t="s">
        <v>4582</v>
      </c>
      <c r="P2124" t="s">
        <v>606</v>
      </c>
      <c r="Q2124" t="s">
        <v>268</v>
      </c>
    </row>
    <row r="2125" spans="1:17" hidden="1" x14ac:dyDescent="0.3">
      <c r="A2125" t="s">
        <v>4804</v>
      </c>
      <c r="B2125" t="s">
        <v>4805</v>
      </c>
      <c r="C2125" t="s">
        <v>4611</v>
      </c>
      <c r="D2125" t="s">
        <v>4806</v>
      </c>
      <c r="E2125">
        <v>28.658700942993161</v>
      </c>
      <c r="F2125">
        <v>77.109298706054688</v>
      </c>
      <c r="G2125" t="s">
        <v>128</v>
      </c>
      <c r="H2125" t="s">
        <v>27</v>
      </c>
      <c r="I2125" t="s">
        <v>4626</v>
      </c>
      <c r="J2125" t="s">
        <v>4622</v>
      </c>
      <c r="K2125" t="s">
        <v>4615</v>
      </c>
      <c r="L2125" t="s">
        <v>4616</v>
      </c>
      <c r="M2125" t="s">
        <v>4617</v>
      </c>
      <c r="N2125" t="s">
        <v>4618</v>
      </c>
      <c r="O2125" t="s">
        <v>4582</v>
      </c>
      <c r="P2125" t="s">
        <v>724</v>
      </c>
      <c r="Q2125" t="s">
        <v>268</v>
      </c>
    </row>
    <row r="2126" spans="1:17" hidden="1" x14ac:dyDescent="0.3">
      <c r="A2126" t="s">
        <v>4807</v>
      </c>
      <c r="B2126" t="s">
        <v>4808</v>
      </c>
      <c r="C2126" t="s">
        <v>4611</v>
      </c>
      <c r="D2126" t="s">
        <v>4809</v>
      </c>
      <c r="E2126">
        <v>28.631999969482429</v>
      </c>
      <c r="F2126">
        <v>77.066299438476563</v>
      </c>
      <c r="G2126" t="s">
        <v>128</v>
      </c>
      <c r="H2126" t="s">
        <v>27</v>
      </c>
      <c r="I2126" t="s">
        <v>4626</v>
      </c>
      <c r="J2126" t="s">
        <v>4626</v>
      </c>
      <c r="K2126" t="s">
        <v>4615</v>
      </c>
      <c r="L2126" t="s">
        <v>4616</v>
      </c>
      <c r="M2126" t="s">
        <v>4617</v>
      </c>
      <c r="N2126" t="s">
        <v>4618</v>
      </c>
      <c r="O2126" t="s">
        <v>4582</v>
      </c>
      <c r="P2126" t="s">
        <v>480</v>
      </c>
      <c r="Q2126" t="s">
        <v>268</v>
      </c>
    </row>
    <row r="2127" spans="1:17" hidden="1" x14ac:dyDescent="0.3">
      <c r="A2127" t="s">
        <v>4810</v>
      </c>
      <c r="B2127" t="s">
        <v>4811</v>
      </c>
      <c r="C2127" t="s">
        <v>4611</v>
      </c>
      <c r="D2127" t="s">
        <v>4812</v>
      </c>
      <c r="E2127">
        <v>28.660100936889648</v>
      </c>
      <c r="F2127">
        <v>77.23480224609375</v>
      </c>
      <c r="G2127" t="s">
        <v>128</v>
      </c>
      <c r="H2127" t="s">
        <v>27</v>
      </c>
      <c r="I2127" t="s">
        <v>4626</v>
      </c>
      <c r="J2127" t="s">
        <v>4622</v>
      </c>
      <c r="K2127" t="s">
        <v>4615</v>
      </c>
      <c r="L2127" t="s">
        <v>4616</v>
      </c>
      <c r="M2127" t="s">
        <v>4617</v>
      </c>
      <c r="N2127" t="s">
        <v>4618</v>
      </c>
      <c r="O2127" t="s">
        <v>4582</v>
      </c>
      <c r="P2127" t="s">
        <v>3543</v>
      </c>
      <c r="Q2127" t="s">
        <v>320</v>
      </c>
    </row>
    <row r="2128" spans="1:17" hidden="1" x14ac:dyDescent="0.3">
      <c r="A2128" t="s">
        <v>4813</v>
      </c>
      <c r="B2128" t="s">
        <v>4814</v>
      </c>
      <c r="C2128" t="s">
        <v>4611</v>
      </c>
      <c r="D2128" t="s">
        <v>4815</v>
      </c>
      <c r="E2128">
        <v>28.521799087524411</v>
      </c>
      <c r="F2128">
        <v>77.309799194335938</v>
      </c>
      <c r="G2128" t="s">
        <v>128</v>
      </c>
      <c r="H2128" t="s">
        <v>27</v>
      </c>
      <c r="I2128" t="s">
        <v>4613</v>
      </c>
      <c r="J2128" t="s">
        <v>4626</v>
      </c>
      <c r="K2128" t="s">
        <v>4615</v>
      </c>
      <c r="L2128" t="s">
        <v>4616</v>
      </c>
      <c r="M2128" t="s">
        <v>4617</v>
      </c>
      <c r="N2128" t="s">
        <v>4618</v>
      </c>
      <c r="O2128" t="s">
        <v>4582</v>
      </c>
      <c r="P2128" t="s">
        <v>279</v>
      </c>
      <c r="Q2128" t="s">
        <v>240</v>
      </c>
    </row>
    <row r="2129" spans="1:17" hidden="1" x14ac:dyDescent="0.3">
      <c r="A2129" t="s">
        <v>4816</v>
      </c>
      <c r="B2129" t="s">
        <v>4817</v>
      </c>
      <c r="C2129" t="s">
        <v>4611</v>
      </c>
      <c r="D2129" t="s">
        <v>4818</v>
      </c>
      <c r="E2129">
        <v>28.631099700927731</v>
      </c>
      <c r="F2129">
        <v>77.139503479003906</v>
      </c>
      <c r="G2129" t="s">
        <v>128</v>
      </c>
      <c r="H2129" t="s">
        <v>27</v>
      </c>
      <c r="I2129" t="s">
        <v>4613</v>
      </c>
      <c r="J2129" t="s">
        <v>4626</v>
      </c>
      <c r="K2129" t="s">
        <v>4615</v>
      </c>
      <c r="L2129" t="s">
        <v>4616</v>
      </c>
      <c r="M2129" t="s">
        <v>4617</v>
      </c>
      <c r="N2129" t="s">
        <v>4618</v>
      </c>
      <c r="O2129" t="s">
        <v>4582</v>
      </c>
      <c r="P2129" t="s">
        <v>631</v>
      </c>
      <c r="Q2129" t="s">
        <v>146</v>
      </c>
    </row>
    <row r="2130" spans="1:17" hidden="1" x14ac:dyDescent="0.3">
      <c r="A2130" t="s">
        <v>4819</v>
      </c>
      <c r="B2130" t="s">
        <v>4820</v>
      </c>
      <c r="C2130" t="s">
        <v>4611</v>
      </c>
      <c r="D2130" t="s">
        <v>4821</v>
      </c>
      <c r="E2130">
        <v>28.69160079956055</v>
      </c>
      <c r="F2130">
        <v>77.254302978515625</v>
      </c>
      <c r="G2130" t="s">
        <v>128</v>
      </c>
      <c r="H2130" t="s">
        <v>27</v>
      </c>
      <c r="I2130" t="s">
        <v>4622</v>
      </c>
      <c r="J2130" t="s">
        <v>4703</v>
      </c>
      <c r="K2130" t="s">
        <v>4615</v>
      </c>
      <c r="L2130" t="s">
        <v>4616</v>
      </c>
      <c r="M2130" t="s">
        <v>4617</v>
      </c>
      <c r="N2130" t="s">
        <v>4618</v>
      </c>
      <c r="O2130" t="s">
        <v>4582</v>
      </c>
      <c r="P2130" t="s">
        <v>502</v>
      </c>
      <c r="Q2130" t="s">
        <v>325</v>
      </c>
    </row>
    <row r="2131" spans="1:17" hidden="1" x14ac:dyDescent="0.3">
      <c r="A2131" t="s">
        <v>4822</v>
      </c>
      <c r="B2131" t="s">
        <v>4823</v>
      </c>
      <c r="C2131" t="s">
        <v>4611</v>
      </c>
      <c r="D2131" t="s">
        <v>4824</v>
      </c>
      <c r="E2131">
        <v>28.677400588989261</v>
      </c>
      <c r="F2131">
        <v>77.266403198242188</v>
      </c>
      <c r="G2131" t="s">
        <v>128</v>
      </c>
      <c r="H2131" t="s">
        <v>27</v>
      </c>
      <c r="I2131" t="s">
        <v>4614</v>
      </c>
      <c r="J2131" t="s">
        <v>4614</v>
      </c>
      <c r="K2131" t="s">
        <v>4615</v>
      </c>
      <c r="L2131" t="s">
        <v>4616</v>
      </c>
      <c r="M2131" t="s">
        <v>4617</v>
      </c>
      <c r="N2131" t="s">
        <v>4618</v>
      </c>
      <c r="O2131" t="s">
        <v>4582</v>
      </c>
      <c r="P2131" t="s">
        <v>502</v>
      </c>
      <c r="Q2131" t="s">
        <v>325</v>
      </c>
    </row>
    <row r="2132" spans="1:17" hidden="1" x14ac:dyDescent="0.3">
      <c r="A2132" t="s">
        <v>4825</v>
      </c>
      <c r="B2132" t="s">
        <v>4826</v>
      </c>
      <c r="C2132" t="s">
        <v>4611</v>
      </c>
      <c r="D2132" t="s">
        <v>4827</v>
      </c>
      <c r="E2132">
        <v>28.6875</v>
      </c>
      <c r="F2132">
        <v>77.276702880859375</v>
      </c>
      <c r="G2132" t="s">
        <v>128</v>
      </c>
      <c r="H2132" t="s">
        <v>27</v>
      </c>
      <c r="I2132" t="s">
        <v>4614</v>
      </c>
      <c r="J2132" t="s">
        <v>4614</v>
      </c>
      <c r="K2132" t="s">
        <v>4615</v>
      </c>
      <c r="L2132" t="s">
        <v>4616</v>
      </c>
      <c r="M2132" t="s">
        <v>4617</v>
      </c>
      <c r="N2132" t="s">
        <v>4618</v>
      </c>
      <c r="O2132" t="s">
        <v>4582</v>
      </c>
      <c r="P2132" t="s">
        <v>502</v>
      </c>
      <c r="Q2132" t="s">
        <v>325</v>
      </c>
    </row>
    <row r="2133" spans="1:17" hidden="1" x14ac:dyDescent="0.3">
      <c r="A2133" t="s">
        <v>4828</v>
      </c>
      <c r="B2133" t="s">
        <v>4829</v>
      </c>
      <c r="C2133" t="s">
        <v>4611</v>
      </c>
      <c r="D2133" t="s">
        <v>4830</v>
      </c>
      <c r="E2133">
        <v>28.583499908447269</v>
      </c>
      <c r="F2133">
        <v>77.075599670410156</v>
      </c>
      <c r="G2133" t="s">
        <v>128</v>
      </c>
      <c r="H2133" t="s">
        <v>27</v>
      </c>
      <c r="I2133" t="s">
        <v>4614</v>
      </c>
      <c r="J2133" t="s">
        <v>4636</v>
      </c>
      <c r="K2133" t="s">
        <v>4615</v>
      </c>
      <c r="L2133" t="s">
        <v>4616</v>
      </c>
      <c r="M2133" t="s">
        <v>4617</v>
      </c>
      <c r="N2133" t="s">
        <v>4618</v>
      </c>
      <c r="O2133" t="s">
        <v>4582</v>
      </c>
      <c r="P2133" t="s">
        <v>358</v>
      </c>
      <c r="Q2133" t="s">
        <v>146</v>
      </c>
    </row>
    <row r="2134" spans="1:17" hidden="1" x14ac:dyDescent="0.3">
      <c r="A2134" t="s">
        <v>4831</v>
      </c>
      <c r="B2134" t="s">
        <v>4832</v>
      </c>
      <c r="C2134" t="s">
        <v>4611</v>
      </c>
      <c r="D2134" t="s">
        <v>4833</v>
      </c>
      <c r="E2134">
        <v>28.688299179077148</v>
      </c>
      <c r="F2134">
        <v>77.173599243164063</v>
      </c>
      <c r="G2134" t="s">
        <v>128</v>
      </c>
      <c r="H2134" t="s">
        <v>27</v>
      </c>
      <c r="I2134" t="s">
        <v>4636</v>
      </c>
      <c r="J2134" t="s">
        <v>4636</v>
      </c>
      <c r="K2134" t="s">
        <v>4615</v>
      </c>
      <c r="L2134" t="s">
        <v>4616</v>
      </c>
      <c r="M2134" t="s">
        <v>4617</v>
      </c>
      <c r="N2134" t="s">
        <v>4618</v>
      </c>
      <c r="O2134" t="s">
        <v>4582</v>
      </c>
      <c r="P2134" t="s">
        <v>836</v>
      </c>
      <c r="Q2134" t="s">
        <v>312</v>
      </c>
    </row>
    <row r="2135" spans="1:17" hidden="1" x14ac:dyDescent="0.3">
      <c r="A2135" t="s">
        <v>4834</v>
      </c>
      <c r="B2135" t="s">
        <v>4835</v>
      </c>
      <c r="C2135" t="s">
        <v>4611</v>
      </c>
      <c r="D2135" t="s">
        <v>4836</v>
      </c>
      <c r="E2135">
        <v>28.674299240112301</v>
      </c>
      <c r="F2135">
        <v>77.07080078125</v>
      </c>
      <c r="G2135" t="s">
        <v>128</v>
      </c>
      <c r="H2135" t="s">
        <v>27</v>
      </c>
      <c r="I2135" t="s">
        <v>4614</v>
      </c>
      <c r="J2135" t="s">
        <v>4636</v>
      </c>
      <c r="K2135" t="s">
        <v>4615</v>
      </c>
      <c r="L2135" t="s">
        <v>4616</v>
      </c>
      <c r="M2135" t="s">
        <v>4617</v>
      </c>
      <c r="N2135" t="s">
        <v>4618</v>
      </c>
      <c r="O2135" t="s">
        <v>4582</v>
      </c>
      <c r="P2135" t="s">
        <v>351</v>
      </c>
      <c r="Q2135" t="s">
        <v>268</v>
      </c>
    </row>
    <row r="2136" spans="1:17" hidden="1" x14ac:dyDescent="0.3">
      <c r="A2136" t="s">
        <v>4837</v>
      </c>
      <c r="B2136" t="s">
        <v>4838</v>
      </c>
      <c r="C2136" t="s">
        <v>4611</v>
      </c>
      <c r="D2136" t="s">
        <v>4839</v>
      </c>
      <c r="E2136">
        <v>28.6776008605957</v>
      </c>
      <c r="F2136">
        <v>77.266899108886719</v>
      </c>
      <c r="G2136" t="s">
        <v>128</v>
      </c>
      <c r="H2136" t="s">
        <v>27</v>
      </c>
      <c r="I2136" t="s">
        <v>4626</v>
      </c>
      <c r="J2136" t="s">
        <v>4636</v>
      </c>
      <c r="K2136" t="s">
        <v>4615</v>
      </c>
      <c r="L2136" t="s">
        <v>4616</v>
      </c>
      <c r="M2136" t="s">
        <v>4617</v>
      </c>
      <c r="N2136" t="s">
        <v>4618</v>
      </c>
      <c r="O2136" t="s">
        <v>4582</v>
      </c>
      <c r="P2136" t="s">
        <v>506</v>
      </c>
      <c r="Q2136" t="s">
        <v>325</v>
      </c>
    </row>
    <row r="2137" spans="1:17" hidden="1" x14ac:dyDescent="0.3">
      <c r="A2137" t="s">
        <v>4840</v>
      </c>
      <c r="B2137" t="s">
        <v>4841</v>
      </c>
      <c r="C2137" t="s">
        <v>4611</v>
      </c>
      <c r="D2137" t="s">
        <v>4842</v>
      </c>
      <c r="E2137">
        <v>28.65629959106445</v>
      </c>
      <c r="F2137">
        <v>77.1239013671875</v>
      </c>
      <c r="G2137" t="s">
        <v>128</v>
      </c>
      <c r="H2137" t="s">
        <v>27</v>
      </c>
      <c r="I2137" t="s">
        <v>4636</v>
      </c>
      <c r="J2137" t="s">
        <v>4636</v>
      </c>
      <c r="K2137" t="s">
        <v>4615</v>
      </c>
      <c r="L2137" t="s">
        <v>4616</v>
      </c>
      <c r="M2137" t="s">
        <v>4617</v>
      </c>
      <c r="N2137" t="s">
        <v>4618</v>
      </c>
      <c r="O2137" t="s">
        <v>4582</v>
      </c>
      <c r="P2137" t="s">
        <v>724</v>
      </c>
      <c r="Q2137" t="s">
        <v>268</v>
      </c>
    </row>
    <row r="2138" spans="1:17" hidden="1" x14ac:dyDescent="0.3">
      <c r="A2138" t="s">
        <v>4843</v>
      </c>
      <c r="B2138" t="s">
        <v>4844</v>
      </c>
      <c r="C2138" t="s">
        <v>4611</v>
      </c>
      <c r="D2138" t="s">
        <v>4845</v>
      </c>
      <c r="E2138">
        <v>28.70529937744141</v>
      </c>
      <c r="F2138">
        <v>77.255500793457031</v>
      </c>
      <c r="G2138" t="s">
        <v>128</v>
      </c>
      <c r="H2138" t="s">
        <v>27</v>
      </c>
      <c r="I2138" t="s">
        <v>4626</v>
      </c>
      <c r="J2138" t="s">
        <v>4626</v>
      </c>
      <c r="K2138" t="s">
        <v>4615</v>
      </c>
      <c r="L2138" t="s">
        <v>4616</v>
      </c>
      <c r="M2138" t="s">
        <v>4617</v>
      </c>
      <c r="N2138" t="s">
        <v>4618</v>
      </c>
      <c r="O2138" t="s">
        <v>4582</v>
      </c>
      <c r="P2138" t="s">
        <v>502</v>
      </c>
      <c r="Q2138" t="s">
        <v>325</v>
      </c>
    </row>
    <row r="2139" spans="1:17" hidden="1" x14ac:dyDescent="0.3">
      <c r="A2139" t="s">
        <v>4846</v>
      </c>
      <c r="B2139" t="s">
        <v>4847</v>
      </c>
      <c r="C2139" t="s">
        <v>4611</v>
      </c>
      <c r="D2139" t="s">
        <v>4848</v>
      </c>
      <c r="E2139">
        <v>28.64545822143555</v>
      </c>
      <c r="F2139">
        <v>77.095390319824219</v>
      </c>
      <c r="G2139" t="s">
        <v>128</v>
      </c>
      <c r="H2139" t="s">
        <v>27</v>
      </c>
      <c r="I2139" t="s">
        <v>4636</v>
      </c>
      <c r="J2139" t="s">
        <v>4636</v>
      </c>
      <c r="K2139" t="s">
        <v>4615</v>
      </c>
      <c r="L2139" t="s">
        <v>4616</v>
      </c>
      <c r="M2139" t="s">
        <v>4617</v>
      </c>
      <c r="N2139" t="s">
        <v>4618</v>
      </c>
      <c r="O2139" t="s">
        <v>4582</v>
      </c>
      <c r="P2139" t="s">
        <v>606</v>
      </c>
      <c r="Q2139" t="s">
        <v>268</v>
      </c>
    </row>
    <row r="2140" spans="1:17" hidden="1" x14ac:dyDescent="0.3">
      <c r="A2140" t="s">
        <v>4849</v>
      </c>
      <c r="B2140" t="s">
        <v>4850</v>
      </c>
      <c r="C2140" t="s">
        <v>4611</v>
      </c>
      <c r="D2140" t="s">
        <v>4851</v>
      </c>
      <c r="E2140">
        <v>28.587299346923832</v>
      </c>
      <c r="F2140">
        <v>77.057502746582031</v>
      </c>
      <c r="G2140" t="s">
        <v>128</v>
      </c>
      <c r="H2140" t="s">
        <v>27</v>
      </c>
      <c r="I2140" t="s">
        <v>4636</v>
      </c>
      <c r="J2140" t="s">
        <v>4636</v>
      </c>
      <c r="K2140" t="s">
        <v>4615</v>
      </c>
      <c r="L2140" t="s">
        <v>4616</v>
      </c>
      <c r="M2140" t="s">
        <v>4617</v>
      </c>
      <c r="N2140" t="s">
        <v>4618</v>
      </c>
      <c r="O2140" t="s">
        <v>4582</v>
      </c>
      <c r="P2140" t="s">
        <v>358</v>
      </c>
      <c r="Q2140" t="s">
        <v>146</v>
      </c>
    </row>
    <row r="2141" spans="1:17" hidden="1" x14ac:dyDescent="0.3">
      <c r="A2141" t="s">
        <v>4852</v>
      </c>
      <c r="B2141" t="s">
        <v>4853</v>
      </c>
      <c r="C2141" t="s">
        <v>4611</v>
      </c>
      <c r="D2141" t="s">
        <v>4854</v>
      </c>
      <c r="E2141">
        <v>28.54010009765625</v>
      </c>
      <c r="F2141">
        <v>77.309898376464844</v>
      </c>
      <c r="G2141" t="s">
        <v>128</v>
      </c>
      <c r="H2141" t="s">
        <v>27</v>
      </c>
      <c r="I2141" t="s">
        <v>4613</v>
      </c>
      <c r="J2141" t="s">
        <v>4636</v>
      </c>
      <c r="K2141" t="s">
        <v>4615</v>
      </c>
      <c r="L2141" t="s">
        <v>4616</v>
      </c>
      <c r="M2141" t="s">
        <v>4617</v>
      </c>
      <c r="N2141" t="s">
        <v>4618</v>
      </c>
      <c r="O2141" t="s">
        <v>4582</v>
      </c>
      <c r="P2141" t="s">
        <v>279</v>
      </c>
      <c r="Q2141" t="s">
        <v>240</v>
      </c>
    </row>
    <row r="2142" spans="1:17" hidden="1" x14ac:dyDescent="0.3">
      <c r="A2142" t="s">
        <v>4855</v>
      </c>
      <c r="B2142" t="s">
        <v>4856</v>
      </c>
      <c r="C2142" t="s">
        <v>4611</v>
      </c>
      <c r="D2142" t="s">
        <v>4857</v>
      </c>
      <c r="E2142">
        <v>28.751800537109371</v>
      </c>
      <c r="F2142">
        <v>77.110801696777344</v>
      </c>
      <c r="G2142" t="s">
        <v>128</v>
      </c>
      <c r="H2142" t="s">
        <v>27</v>
      </c>
      <c r="I2142" t="s">
        <v>4858</v>
      </c>
      <c r="J2142" t="s">
        <v>4658</v>
      </c>
      <c r="K2142" t="s">
        <v>4615</v>
      </c>
      <c r="L2142" t="s">
        <v>4616</v>
      </c>
      <c r="M2142" t="s">
        <v>4617</v>
      </c>
      <c r="N2142" t="s">
        <v>4618</v>
      </c>
      <c r="O2142" t="s">
        <v>4582</v>
      </c>
      <c r="P2142" t="s">
        <v>417</v>
      </c>
      <c r="Q2142" t="s">
        <v>312</v>
      </c>
    </row>
    <row r="2143" spans="1:17" hidden="1" x14ac:dyDescent="0.3">
      <c r="A2143" t="s">
        <v>4859</v>
      </c>
      <c r="B2143" t="s">
        <v>4860</v>
      </c>
      <c r="C2143" t="s">
        <v>4611</v>
      </c>
      <c r="D2143" t="s">
        <v>4861</v>
      </c>
      <c r="E2143">
        <v>28.690399169921879</v>
      </c>
      <c r="F2143">
        <v>77.14129638671875</v>
      </c>
      <c r="G2143" t="s">
        <v>128</v>
      </c>
      <c r="H2143" t="s">
        <v>27</v>
      </c>
      <c r="I2143" t="s">
        <v>4858</v>
      </c>
      <c r="J2143" t="s">
        <v>4658</v>
      </c>
      <c r="K2143" t="s">
        <v>4615</v>
      </c>
      <c r="L2143" t="s">
        <v>4616</v>
      </c>
      <c r="M2143" t="s">
        <v>4617</v>
      </c>
      <c r="N2143" t="s">
        <v>4618</v>
      </c>
      <c r="O2143" t="s">
        <v>4582</v>
      </c>
      <c r="P2143" t="s">
        <v>311</v>
      </c>
      <c r="Q2143" t="s">
        <v>312</v>
      </c>
    </row>
    <row r="2144" spans="1:17" hidden="1" x14ac:dyDescent="0.3">
      <c r="A2144" t="s">
        <v>4862</v>
      </c>
      <c r="B2144" t="s">
        <v>4863</v>
      </c>
      <c r="C2144" t="s">
        <v>4611</v>
      </c>
      <c r="D2144" t="s">
        <v>4864</v>
      </c>
      <c r="E2144">
        <v>28.67340087890625</v>
      </c>
      <c r="F2144">
        <v>77.183197021484375</v>
      </c>
      <c r="G2144" t="s">
        <v>128</v>
      </c>
      <c r="H2144" t="s">
        <v>27</v>
      </c>
      <c r="I2144" t="s">
        <v>4636</v>
      </c>
      <c r="J2144" t="s">
        <v>4636</v>
      </c>
      <c r="K2144" t="s">
        <v>4615</v>
      </c>
      <c r="L2144" t="s">
        <v>4616</v>
      </c>
      <c r="M2144" t="s">
        <v>4617</v>
      </c>
      <c r="N2144" t="s">
        <v>4618</v>
      </c>
      <c r="O2144" t="s">
        <v>4582</v>
      </c>
      <c r="P2144" t="s">
        <v>1645</v>
      </c>
      <c r="Q2144" t="s">
        <v>312</v>
      </c>
    </row>
    <row r="2145" spans="1:17" hidden="1" x14ac:dyDescent="0.3">
      <c r="A2145" t="s">
        <v>4865</v>
      </c>
      <c r="B2145" t="s">
        <v>4866</v>
      </c>
      <c r="C2145" t="s">
        <v>4611</v>
      </c>
      <c r="D2145" t="s">
        <v>4867</v>
      </c>
      <c r="E2145">
        <v>28.716165542602539</v>
      </c>
      <c r="F2145">
        <v>77.124069213867188</v>
      </c>
      <c r="G2145" t="s">
        <v>128</v>
      </c>
      <c r="H2145" t="s">
        <v>27</v>
      </c>
      <c r="I2145" t="s">
        <v>4622</v>
      </c>
      <c r="J2145" t="s">
        <v>4662</v>
      </c>
      <c r="K2145" t="s">
        <v>4615</v>
      </c>
      <c r="L2145" t="s">
        <v>4616</v>
      </c>
      <c r="M2145" t="s">
        <v>4617</v>
      </c>
      <c r="N2145" t="s">
        <v>4618</v>
      </c>
      <c r="O2145" t="s">
        <v>4582</v>
      </c>
      <c r="P2145" t="s">
        <v>319</v>
      </c>
      <c r="Q2145" t="s">
        <v>320</v>
      </c>
    </row>
    <row r="2146" spans="1:17" hidden="1" x14ac:dyDescent="0.3">
      <c r="A2146" t="s">
        <v>4868</v>
      </c>
      <c r="B2146" t="s">
        <v>4869</v>
      </c>
      <c r="C2146" t="s">
        <v>4611</v>
      </c>
      <c r="D2146" t="s">
        <v>4870</v>
      </c>
      <c r="E2146">
        <v>28.64430046081543</v>
      </c>
      <c r="F2146">
        <v>77.284896850585938</v>
      </c>
      <c r="G2146" t="s">
        <v>128</v>
      </c>
      <c r="H2146" t="s">
        <v>27</v>
      </c>
      <c r="I2146" t="s">
        <v>4626</v>
      </c>
      <c r="J2146" t="s">
        <v>4626</v>
      </c>
      <c r="K2146" t="s">
        <v>4615</v>
      </c>
      <c r="L2146" t="s">
        <v>4616</v>
      </c>
      <c r="M2146" t="s">
        <v>4617</v>
      </c>
      <c r="N2146" t="s">
        <v>4618</v>
      </c>
      <c r="O2146" t="s">
        <v>4582</v>
      </c>
      <c r="P2146" t="s">
        <v>324</v>
      </c>
      <c r="Q2146" t="s">
        <v>325</v>
      </c>
    </row>
    <row r="2147" spans="1:17" hidden="1" x14ac:dyDescent="0.3">
      <c r="A2147" t="s">
        <v>4871</v>
      </c>
      <c r="B2147" t="s">
        <v>4872</v>
      </c>
      <c r="C2147" t="s">
        <v>4611</v>
      </c>
      <c r="D2147" t="s">
        <v>4873</v>
      </c>
      <c r="E2147">
        <v>28.576400756835941</v>
      </c>
      <c r="F2147">
        <v>77.287101745605469</v>
      </c>
      <c r="G2147" t="s">
        <v>128</v>
      </c>
      <c r="H2147" t="s">
        <v>27</v>
      </c>
      <c r="I2147" t="s">
        <v>4626</v>
      </c>
      <c r="J2147" t="s">
        <v>4636</v>
      </c>
      <c r="K2147" t="s">
        <v>4615</v>
      </c>
      <c r="L2147" t="s">
        <v>4616</v>
      </c>
      <c r="M2147" t="s">
        <v>4617</v>
      </c>
      <c r="N2147" t="s">
        <v>4618</v>
      </c>
      <c r="O2147" t="s">
        <v>4582</v>
      </c>
      <c r="P2147" t="s">
        <v>370</v>
      </c>
      <c r="Q2147" t="s">
        <v>240</v>
      </c>
    </row>
    <row r="2148" spans="1:17" hidden="1" x14ac:dyDescent="0.3">
      <c r="A2148" t="s">
        <v>4874</v>
      </c>
      <c r="B2148" t="s">
        <v>4875</v>
      </c>
      <c r="C2148" t="s">
        <v>4611</v>
      </c>
      <c r="D2148" t="s">
        <v>4876</v>
      </c>
      <c r="E2148">
        <v>28.737699508666989</v>
      </c>
      <c r="F2148">
        <v>77.259498596191406</v>
      </c>
      <c r="G2148" t="s">
        <v>128</v>
      </c>
      <c r="H2148" t="s">
        <v>27</v>
      </c>
      <c r="I2148" t="s">
        <v>4626</v>
      </c>
      <c r="J2148" t="s">
        <v>4636</v>
      </c>
      <c r="K2148" t="s">
        <v>4615</v>
      </c>
      <c r="L2148" t="s">
        <v>4616</v>
      </c>
      <c r="M2148" t="s">
        <v>4617</v>
      </c>
      <c r="N2148" t="s">
        <v>4618</v>
      </c>
      <c r="O2148" t="s">
        <v>4582</v>
      </c>
      <c r="P2148" t="s">
        <v>617</v>
      </c>
      <c r="Q2148" t="s">
        <v>618</v>
      </c>
    </row>
    <row r="2149" spans="1:17" hidden="1" x14ac:dyDescent="0.3">
      <c r="A2149" t="s">
        <v>4877</v>
      </c>
      <c r="B2149" t="s">
        <v>4878</v>
      </c>
      <c r="C2149" t="s">
        <v>4611</v>
      </c>
      <c r="D2149" t="s">
        <v>4879</v>
      </c>
      <c r="E2149">
        <v>28.640199661254879</v>
      </c>
      <c r="F2149">
        <v>77.113296508789063</v>
      </c>
      <c r="G2149" t="s">
        <v>128</v>
      </c>
      <c r="H2149" t="s">
        <v>27</v>
      </c>
      <c r="I2149" t="s">
        <v>4626</v>
      </c>
      <c r="J2149" t="s">
        <v>4626</v>
      </c>
      <c r="K2149" t="s">
        <v>4615</v>
      </c>
      <c r="L2149" t="s">
        <v>4616</v>
      </c>
      <c r="M2149" t="s">
        <v>4617</v>
      </c>
      <c r="N2149" t="s">
        <v>4618</v>
      </c>
      <c r="O2149" t="s">
        <v>4582</v>
      </c>
      <c r="P2149" t="s">
        <v>724</v>
      </c>
      <c r="Q2149" t="s">
        <v>268</v>
      </c>
    </row>
    <row r="2150" spans="1:17" hidden="1" x14ac:dyDescent="0.3">
      <c r="A2150" t="s">
        <v>4880</v>
      </c>
      <c r="B2150" t="s">
        <v>4881</v>
      </c>
      <c r="C2150" t="s">
        <v>4611</v>
      </c>
      <c r="D2150" t="s">
        <v>4882</v>
      </c>
      <c r="E2150">
        <v>28.628200531005859</v>
      </c>
      <c r="F2150">
        <v>77.016403198242188</v>
      </c>
      <c r="G2150" t="s">
        <v>128</v>
      </c>
      <c r="H2150" t="s">
        <v>27</v>
      </c>
      <c r="I2150" t="s">
        <v>4622</v>
      </c>
      <c r="J2150" t="s">
        <v>4622</v>
      </c>
      <c r="K2150" t="s">
        <v>4615</v>
      </c>
      <c r="L2150" t="s">
        <v>4616</v>
      </c>
      <c r="M2150" t="s">
        <v>4617</v>
      </c>
      <c r="N2150" t="s">
        <v>4618</v>
      </c>
      <c r="O2150" t="s">
        <v>4582</v>
      </c>
      <c r="P2150" t="s">
        <v>527</v>
      </c>
      <c r="Q2150" t="s">
        <v>146</v>
      </c>
    </row>
    <row r="2151" spans="1:17" hidden="1" x14ac:dyDescent="0.3">
      <c r="A2151" t="s">
        <v>4883</v>
      </c>
      <c r="B2151" t="s">
        <v>4884</v>
      </c>
      <c r="C2151" t="s">
        <v>4611</v>
      </c>
      <c r="D2151" t="s">
        <v>4885</v>
      </c>
      <c r="E2151">
        <v>28.673000335693359</v>
      </c>
      <c r="F2151">
        <v>77.076202392578125</v>
      </c>
      <c r="G2151" t="s">
        <v>128</v>
      </c>
      <c r="H2151" t="s">
        <v>27</v>
      </c>
      <c r="I2151" t="s">
        <v>4626</v>
      </c>
      <c r="J2151" t="s">
        <v>4636</v>
      </c>
      <c r="K2151" t="s">
        <v>4615</v>
      </c>
      <c r="L2151" t="s">
        <v>4616</v>
      </c>
      <c r="M2151" t="s">
        <v>4617</v>
      </c>
      <c r="N2151" t="s">
        <v>4618</v>
      </c>
      <c r="O2151" t="s">
        <v>4582</v>
      </c>
      <c r="P2151" t="s">
        <v>351</v>
      </c>
      <c r="Q2151" t="s">
        <v>268</v>
      </c>
    </row>
    <row r="2152" spans="1:17" hidden="1" x14ac:dyDescent="0.3">
      <c r="A2152" t="s">
        <v>4886</v>
      </c>
      <c r="B2152" t="s">
        <v>4887</v>
      </c>
      <c r="C2152" t="s">
        <v>4611</v>
      </c>
      <c r="D2152" t="s">
        <v>4888</v>
      </c>
      <c r="E2152">
        <v>28.72750091552734</v>
      </c>
      <c r="F2152">
        <v>77.168601989746094</v>
      </c>
      <c r="G2152" t="s">
        <v>128</v>
      </c>
      <c r="H2152" t="s">
        <v>27</v>
      </c>
      <c r="I2152" t="s">
        <v>4622</v>
      </c>
      <c r="J2152" t="s">
        <v>4636</v>
      </c>
      <c r="K2152" t="s">
        <v>4615</v>
      </c>
      <c r="L2152" t="s">
        <v>4616</v>
      </c>
      <c r="M2152" t="s">
        <v>4617</v>
      </c>
      <c r="N2152" t="s">
        <v>4618</v>
      </c>
      <c r="O2152" t="s">
        <v>4582</v>
      </c>
      <c r="P2152" t="s">
        <v>852</v>
      </c>
      <c r="Q2152" t="s">
        <v>312</v>
      </c>
    </row>
    <row r="2153" spans="1:17" hidden="1" x14ac:dyDescent="0.3">
      <c r="A2153" t="s">
        <v>4889</v>
      </c>
      <c r="B2153" t="s">
        <v>4890</v>
      </c>
      <c r="C2153" t="s">
        <v>4611</v>
      </c>
      <c r="D2153" t="s">
        <v>4891</v>
      </c>
      <c r="E2153">
        <v>28.74629974365234</v>
      </c>
      <c r="F2153">
        <v>77.169898986816406</v>
      </c>
      <c r="G2153" t="s">
        <v>128</v>
      </c>
      <c r="H2153" t="s">
        <v>27</v>
      </c>
      <c r="I2153" t="s">
        <v>4622</v>
      </c>
      <c r="J2153" t="s">
        <v>4636</v>
      </c>
      <c r="K2153" t="s">
        <v>4615</v>
      </c>
      <c r="L2153" t="s">
        <v>4616</v>
      </c>
      <c r="M2153" t="s">
        <v>4617</v>
      </c>
      <c r="N2153" t="s">
        <v>4618</v>
      </c>
      <c r="O2153" t="s">
        <v>4582</v>
      </c>
      <c r="P2153" t="s">
        <v>852</v>
      </c>
      <c r="Q2153" t="s">
        <v>312</v>
      </c>
    </row>
    <row r="2154" spans="1:17" hidden="1" x14ac:dyDescent="0.3">
      <c r="A2154" t="s">
        <v>4892</v>
      </c>
      <c r="B2154" t="s">
        <v>4893</v>
      </c>
      <c r="C2154" t="s">
        <v>4611</v>
      </c>
      <c r="D2154" t="s">
        <v>4894</v>
      </c>
      <c r="E2154">
        <v>28.552700042724609</v>
      </c>
      <c r="F2154">
        <v>77.302200317382813</v>
      </c>
      <c r="G2154" t="s">
        <v>128</v>
      </c>
      <c r="H2154" t="s">
        <v>27</v>
      </c>
      <c r="I2154" t="s">
        <v>4622</v>
      </c>
      <c r="J2154" t="s">
        <v>4636</v>
      </c>
      <c r="K2154" t="s">
        <v>4615</v>
      </c>
      <c r="L2154" t="s">
        <v>4616</v>
      </c>
      <c r="M2154" t="s">
        <v>4617</v>
      </c>
      <c r="N2154" t="s">
        <v>4618</v>
      </c>
      <c r="O2154" t="s">
        <v>4582</v>
      </c>
      <c r="P2154" t="s">
        <v>4895</v>
      </c>
    </row>
    <row r="2155" spans="1:17" hidden="1" x14ac:dyDescent="0.3">
      <c r="A2155" t="s">
        <v>4896</v>
      </c>
      <c r="B2155" t="s">
        <v>4897</v>
      </c>
      <c r="C2155" t="s">
        <v>4611</v>
      </c>
      <c r="D2155" t="s">
        <v>4898</v>
      </c>
      <c r="E2155">
        <v>28.67970085144043</v>
      </c>
      <c r="F2155">
        <v>77.290496826171875</v>
      </c>
      <c r="G2155" t="s">
        <v>128</v>
      </c>
      <c r="H2155" t="s">
        <v>27</v>
      </c>
      <c r="I2155" t="s">
        <v>4622</v>
      </c>
      <c r="J2155" t="s">
        <v>4703</v>
      </c>
      <c r="K2155" t="s">
        <v>4615</v>
      </c>
      <c r="L2155" t="s">
        <v>4616</v>
      </c>
      <c r="M2155" t="s">
        <v>4617</v>
      </c>
      <c r="N2155" t="s">
        <v>4618</v>
      </c>
      <c r="O2155" t="s">
        <v>4582</v>
      </c>
      <c r="P2155" t="s">
        <v>468</v>
      </c>
      <c r="Q2155" t="s">
        <v>325</v>
      </c>
    </row>
    <row r="2156" spans="1:17" hidden="1" x14ac:dyDescent="0.3">
      <c r="A2156" t="s">
        <v>4899</v>
      </c>
      <c r="B2156" t="s">
        <v>4900</v>
      </c>
      <c r="C2156" t="s">
        <v>4611</v>
      </c>
      <c r="D2156" t="s">
        <v>4901</v>
      </c>
      <c r="E2156">
        <v>28.6813850402832</v>
      </c>
      <c r="F2156">
        <v>77.321029663085938</v>
      </c>
      <c r="G2156" t="s">
        <v>128</v>
      </c>
      <c r="H2156" t="s">
        <v>27</v>
      </c>
      <c r="I2156" t="s">
        <v>4622</v>
      </c>
      <c r="J2156" t="s">
        <v>4703</v>
      </c>
      <c r="K2156" t="s">
        <v>4615</v>
      </c>
      <c r="L2156" t="s">
        <v>4616</v>
      </c>
      <c r="M2156" t="s">
        <v>4617</v>
      </c>
      <c r="N2156" t="s">
        <v>4618</v>
      </c>
      <c r="O2156" t="s">
        <v>4582</v>
      </c>
      <c r="P2156" t="s">
        <v>801</v>
      </c>
      <c r="Q2156" t="s">
        <v>325</v>
      </c>
    </row>
    <row r="2157" spans="1:17" hidden="1" x14ac:dyDescent="0.3">
      <c r="A2157" t="s">
        <v>4902</v>
      </c>
      <c r="B2157" t="s">
        <v>4903</v>
      </c>
      <c r="C2157" t="s">
        <v>4611</v>
      </c>
      <c r="D2157" t="s">
        <v>4904</v>
      </c>
      <c r="E2157">
        <v>28.67340087890625</v>
      </c>
      <c r="F2157">
        <v>77.190803527832031</v>
      </c>
      <c r="G2157" t="s">
        <v>128</v>
      </c>
      <c r="H2157" t="s">
        <v>27</v>
      </c>
      <c r="I2157" t="s">
        <v>4636</v>
      </c>
      <c r="J2157" t="s">
        <v>4626</v>
      </c>
      <c r="K2157" t="s">
        <v>4615</v>
      </c>
      <c r="L2157" t="s">
        <v>4616</v>
      </c>
      <c r="M2157" t="s">
        <v>4617</v>
      </c>
      <c r="N2157" t="s">
        <v>4618</v>
      </c>
      <c r="O2157" t="s">
        <v>4582</v>
      </c>
      <c r="P2157" t="s">
        <v>450</v>
      </c>
      <c r="Q2157" t="s">
        <v>320</v>
      </c>
    </row>
    <row r="2158" spans="1:17" hidden="1" x14ac:dyDescent="0.3">
      <c r="A2158" t="s">
        <v>4905</v>
      </c>
      <c r="B2158" t="s">
        <v>4906</v>
      </c>
      <c r="C2158" t="s">
        <v>4611</v>
      </c>
      <c r="D2158" t="s">
        <v>4907</v>
      </c>
      <c r="E2158">
        <v>28.690999984741211</v>
      </c>
      <c r="F2158">
        <v>77.267501831054688</v>
      </c>
      <c r="G2158" t="s">
        <v>128</v>
      </c>
      <c r="H2158" t="s">
        <v>27</v>
      </c>
      <c r="I2158" t="s">
        <v>4626</v>
      </c>
      <c r="J2158" t="s">
        <v>4626</v>
      </c>
      <c r="K2158" t="s">
        <v>4615</v>
      </c>
      <c r="L2158" t="s">
        <v>4616</v>
      </c>
      <c r="M2158" t="s">
        <v>4617</v>
      </c>
      <c r="N2158" t="s">
        <v>4618</v>
      </c>
      <c r="O2158" t="s">
        <v>4582</v>
      </c>
      <c r="P2158" t="s">
        <v>502</v>
      </c>
      <c r="Q2158" t="s">
        <v>325</v>
      </c>
    </row>
    <row r="2159" spans="1:17" hidden="1" x14ac:dyDescent="0.3">
      <c r="A2159" t="s">
        <v>4908</v>
      </c>
      <c r="B2159" t="s">
        <v>4909</v>
      </c>
      <c r="C2159" t="s">
        <v>4611</v>
      </c>
      <c r="D2159" t="s">
        <v>4910</v>
      </c>
      <c r="E2159">
        <v>28.621599197387699</v>
      </c>
      <c r="F2159">
        <v>77.084297180175781</v>
      </c>
      <c r="G2159" t="s">
        <v>128</v>
      </c>
      <c r="H2159" t="s">
        <v>27</v>
      </c>
      <c r="I2159" t="s">
        <v>4636</v>
      </c>
      <c r="J2159" t="s">
        <v>4626</v>
      </c>
      <c r="K2159" t="s">
        <v>4615</v>
      </c>
      <c r="L2159" t="s">
        <v>4616</v>
      </c>
      <c r="M2159" t="s">
        <v>4617</v>
      </c>
      <c r="N2159" t="s">
        <v>4618</v>
      </c>
      <c r="O2159" t="s">
        <v>4582</v>
      </c>
      <c r="P2159" t="s">
        <v>702</v>
      </c>
      <c r="Q2159" t="s">
        <v>146</v>
      </c>
    </row>
    <row r="2160" spans="1:17" hidden="1" x14ac:dyDescent="0.3">
      <c r="A2160" t="s">
        <v>4911</v>
      </c>
      <c r="B2160" t="s">
        <v>4912</v>
      </c>
      <c r="C2160" t="s">
        <v>4611</v>
      </c>
      <c r="D2160" t="s">
        <v>4913</v>
      </c>
      <c r="E2160">
        <v>28.70059967041016</v>
      </c>
      <c r="F2160">
        <v>77.181297302246094</v>
      </c>
      <c r="G2160" t="s">
        <v>128</v>
      </c>
      <c r="H2160" t="s">
        <v>27</v>
      </c>
      <c r="I2160" t="s">
        <v>4636</v>
      </c>
      <c r="J2160" t="s">
        <v>4626</v>
      </c>
      <c r="K2160" t="s">
        <v>4615</v>
      </c>
      <c r="L2160" t="s">
        <v>4616</v>
      </c>
      <c r="M2160" t="s">
        <v>4617</v>
      </c>
      <c r="N2160" t="s">
        <v>4618</v>
      </c>
      <c r="O2160" t="s">
        <v>4582</v>
      </c>
      <c r="P2160" t="s">
        <v>836</v>
      </c>
      <c r="Q2160" t="s">
        <v>312</v>
      </c>
    </row>
    <row r="2161" spans="1:17" hidden="1" x14ac:dyDescent="0.3">
      <c r="A2161" t="s">
        <v>4914</v>
      </c>
      <c r="B2161" t="s">
        <v>4915</v>
      </c>
      <c r="C2161" t="s">
        <v>4611</v>
      </c>
      <c r="D2161" t="s">
        <v>4916</v>
      </c>
      <c r="E2161">
        <v>28.603900909423832</v>
      </c>
      <c r="F2161">
        <v>77.08270263671875</v>
      </c>
      <c r="G2161" t="s">
        <v>128</v>
      </c>
      <c r="H2161" t="s">
        <v>27</v>
      </c>
      <c r="I2161" t="s">
        <v>4636</v>
      </c>
      <c r="J2161" t="s">
        <v>4626</v>
      </c>
      <c r="K2161" t="s">
        <v>4615</v>
      </c>
      <c r="L2161" t="s">
        <v>4616</v>
      </c>
      <c r="M2161" t="s">
        <v>4617</v>
      </c>
      <c r="N2161" t="s">
        <v>4618</v>
      </c>
      <c r="O2161" t="s">
        <v>4582</v>
      </c>
      <c r="P2161" t="s">
        <v>702</v>
      </c>
      <c r="Q2161" t="s">
        <v>146</v>
      </c>
    </row>
    <row r="2162" spans="1:17" hidden="1" x14ac:dyDescent="0.3">
      <c r="A2162" t="s">
        <v>4917</v>
      </c>
      <c r="B2162" t="s">
        <v>4918</v>
      </c>
      <c r="C2162" t="s">
        <v>4611</v>
      </c>
      <c r="D2162" t="s">
        <v>4919</v>
      </c>
      <c r="E2162">
        <v>28.695199966430661</v>
      </c>
      <c r="F2162">
        <v>77.260002136230469</v>
      </c>
      <c r="G2162" t="s">
        <v>128</v>
      </c>
      <c r="H2162" t="s">
        <v>27</v>
      </c>
      <c r="I2162" t="s">
        <v>4626</v>
      </c>
      <c r="J2162" t="s">
        <v>4626</v>
      </c>
      <c r="K2162" t="s">
        <v>4615</v>
      </c>
      <c r="L2162" t="s">
        <v>4616</v>
      </c>
      <c r="M2162" t="s">
        <v>4617</v>
      </c>
      <c r="N2162" t="s">
        <v>4618</v>
      </c>
      <c r="O2162" t="s">
        <v>4582</v>
      </c>
      <c r="P2162" t="s">
        <v>502</v>
      </c>
      <c r="Q2162" t="s">
        <v>325</v>
      </c>
    </row>
    <row r="2163" spans="1:17" hidden="1" x14ac:dyDescent="0.3">
      <c r="A2163" t="s">
        <v>4920</v>
      </c>
      <c r="B2163" t="s">
        <v>4921</v>
      </c>
      <c r="C2163" t="s">
        <v>4611</v>
      </c>
      <c r="D2163" t="s">
        <v>4922</v>
      </c>
      <c r="E2163">
        <v>28.69169998168945</v>
      </c>
      <c r="F2163">
        <v>77.280197143554688</v>
      </c>
      <c r="G2163" t="s">
        <v>128</v>
      </c>
      <c r="H2163" t="s">
        <v>27</v>
      </c>
      <c r="I2163" t="s">
        <v>4622</v>
      </c>
      <c r="J2163" t="s">
        <v>4703</v>
      </c>
      <c r="K2163" t="s">
        <v>4615</v>
      </c>
      <c r="L2163" t="s">
        <v>4616</v>
      </c>
      <c r="M2163" t="s">
        <v>4617</v>
      </c>
      <c r="N2163" t="s">
        <v>4618</v>
      </c>
      <c r="O2163" t="s">
        <v>4582</v>
      </c>
      <c r="P2163" t="s">
        <v>468</v>
      </c>
      <c r="Q2163" t="s">
        <v>325</v>
      </c>
    </row>
    <row r="2164" spans="1:17" hidden="1" x14ac:dyDescent="0.3">
      <c r="A2164" t="s">
        <v>4923</v>
      </c>
      <c r="B2164" t="s">
        <v>4924</v>
      </c>
      <c r="C2164" t="s">
        <v>4611</v>
      </c>
      <c r="D2164" t="s">
        <v>4925</v>
      </c>
      <c r="E2164">
        <v>28.7411994934082</v>
      </c>
      <c r="F2164">
        <v>77.172599792480469</v>
      </c>
      <c r="G2164" t="s">
        <v>128</v>
      </c>
      <c r="H2164" t="s">
        <v>27</v>
      </c>
      <c r="I2164" t="s">
        <v>4636</v>
      </c>
      <c r="J2164" t="s">
        <v>4626</v>
      </c>
      <c r="K2164" t="s">
        <v>4615</v>
      </c>
      <c r="L2164" t="s">
        <v>4616</v>
      </c>
      <c r="M2164" t="s">
        <v>4617</v>
      </c>
      <c r="N2164" t="s">
        <v>4618</v>
      </c>
      <c r="O2164" t="s">
        <v>4582</v>
      </c>
      <c r="P2164" t="s">
        <v>852</v>
      </c>
      <c r="Q2164" t="s">
        <v>312</v>
      </c>
    </row>
    <row r="2165" spans="1:17" hidden="1" x14ac:dyDescent="0.3">
      <c r="A2165" t="s">
        <v>4926</v>
      </c>
      <c r="B2165" t="s">
        <v>4927</v>
      </c>
      <c r="C2165" t="s">
        <v>4611</v>
      </c>
      <c r="D2165" t="s">
        <v>4928</v>
      </c>
      <c r="E2165">
        <v>28.667499542236332</v>
      </c>
      <c r="F2165">
        <v>77.182403564453125</v>
      </c>
      <c r="G2165" t="s">
        <v>128</v>
      </c>
      <c r="H2165" t="s">
        <v>27</v>
      </c>
      <c r="I2165" t="s">
        <v>4636</v>
      </c>
      <c r="J2165" t="s">
        <v>4626</v>
      </c>
      <c r="K2165" t="s">
        <v>4615</v>
      </c>
      <c r="L2165" t="s">
        <v>4616</v>
      </c>
      <c r="M2165" t="s">
        <v>4617</v>
      </c>
      <c r="N2165" t="s">
        <v>4618</v>
      </c>
      <c r="O2165" t="s">
        <v>4582</v>
      </c>
      <c r="P2165" t="s">
        <v>1727</v>
      </c>
      <c r="Q2165" t="s">
        <v>35</v>
      </c>
    </row>
    <row r="2166" spans="1:17" hidden="1" x14ac:dyDescent="0.3">
      <c r="A2166" t="s">
        <v>4929</v>
      </c>
      <c r="B2166" t="s">
        <v>4930</v>
      </c>
      <c r="C2166" t="s">
        <v>4611</v>
      </c>
      <c r="D2166" t="s">
        <v>4931</v>
      </c>
      <c r="E2166">
        <v>28.8129997253418</v>
      </c>
      <c r="F2166">
        <v>77.05169677734375</v>
      </c>
      <c r="G2166" t="s">
        <v>128</v>
      </c>
      <c r="H2166" t="s">
        <v>27</v>
      </c>
      <c r="I2166" t="s">
        <v>4622</v>
      </c>
      <c r="J2166" t="s">
        <v>4614</v>
      </c>
      <c r="K2166" t="s">
        <v>4615</v>
      </c>
      <c r="L2166" t="s">
        <v>4616</v>
      </c>
      <c r="M2166" t="s">
        <v>4617</v>
      </c>
      <c r="N2166" t="s">
        <v>4618</v>
      </c>
      <c r="O2166" t="s">
        <v>4582</v>
      </c>
      <c r="P2166" t="s">
        <v>1291</v>
      </c>
      <c r="Q2166" t="s">
        <v>312</v>
      </c>
    </row>
    <row r="2167" spans="1:17" hidden="1" x14ac:dyDescent="0.3">
      <c r="A2167" t="s">
        <v>4932</v>
      </c>
      <c r="B2167" t="s">
        <v>4933</v>
      </c>
      <c r="C2167" t="s">
        <v>4611</v>
      </c>
      <c r="D2167" t="s">
        <v>4934</v>
      </c>
      <c r="E2167">
        <v>28.623903274536129</v>
      </c>
      <c r="F2167">
        <v>77.011802673339844</v>
      </c>
      <c r="G2167" t="s">
        <v>128</v>
      </c>
      <c r="H2167" t="s">
        <v>27</v>
      </c>
      <c r="I2167" t="s">
        <v>4935</v>
      </c>
      <c r="J2167" t="s">
        <v>4636</v>
      </c>
      <c r="K2167" t="s">
        <v>4615</v>
      </c>
      <c r="L2167" t="s">
        <v>4616</v>
      </c>
      <c r="M2167" t="s">
        <v>4617</v>
      </c>
      <c r="N2167" t="s">
        <v>4618</v>
      </c>
      <c r="O2167" t="s">
        <v>4582</v>
      </c>
      <c r="P2167" t="s">
        <v>232</v>
      </c>
      <c r="Q2167" t="s">
        <v>35</v>
      </c>
    </row>
    <row r="2168" spans="1:17" hidden="1" x14ac:dyDescent="0.3">
      <c r="A2168" t="s">
        <v>4936</v>
      </c>
      <c r="B2168" t="s">
        <v>4937</v>
      </c>
      <c r="C2168" t="s">
        <v>4611</v>
      </c>
      <c r="D2168" t="s">
        <v>4938</v>
      </c>
      <c r="E2168">
        <v>28.53750038146973</v>
      </c>
      <c r="F2168">
        <v>77.255500793457031</v>
      </c>
      <c r="G2168" t="s">
        <v>128</v>
      </c>
      <c r="H2168" t="s">
        <v>27</v>
      </c>
      <c r="I2168" t="s">
        <v>4622</v>
      </c>
      <c r="J2168" t="s">
        <v>4622</v>
      </c>
      <c r="K2168" t="s">
        <v>4615</v>
      </c>
      <c r="L2168" t="s">
        <v>4616</v>
      </c>
      <c r="M2168" t="s">
        <v>4617</v>
      </c>
      <c r="N2168" t="s">
        <v>4618</v>
      </c>
      <c r="O2168" t="s">
        <v>4582</v>
      </c>
      <c r="P2168" t="s">
        <v>282</v>
      </c>
      <c r="Q2168" t="s">
        <v>240</v>
      </c>
    </row>
    <row r="2169" spans="1:17" hidden="1" x14ac:dyDescent="0.3">
      <c r="A2169" t="s">
        <v>4939</v>
      </c>
      <c r="B2169" t="s">
        <v>4940</v>
      </c>
      <c r="C2169" t="s">
        <v>4611</v>
      </c>
      <c r="D2169" t="s">
        <v>4941</v>
      </c>
      <c r="E2169">
        <v>28.617599487304691</v>
      </c>
      <c r="F2169">
        <v>77.325599670410156</v>
      </c>
      <c r="G2169" t="s">
        <v>128</v>
      </c>
      <c r="H2169" t="s">
        <v>27</v>
      </c>
      <c r="I2169" t="s">
        <v>4626</v>
      </c>
      <c r="J2169" t="s">
        <v>4626</v>
      </c>
      <c r="K2169" t="s">
        <v>4615</v>
      </c>
      <c r="L2169" t="s">
        <v>4616</v>
      </c>
      <c r="M2169" t="s">
        <v>4617</v>
      </c>
      <c r="N2169" t="s">
        <v>4618</v>
      </c>
      <c r="O2169" t="s">
        <v>4582</v>
      </c>
      <c r="P2169" t="s">
        <v>523</v>
      </c>
      <c r="Q2169" t="s">
        <v>325</v>
      </c>
    </row>
    <row r="2170" spans="1:17" hidden="1" x14ac:dyDescent="0.3">
      <c r="A2170" t="s">
        <v>4942</v>
      </c>
      <c r="B2170" t="s">
        <v>4943</v>
      </c>
      <c r="C2170" t="s">
        <v>4611</v>
      </c>
      <c r="D2170" t="s">
        <v>4944</v>
      </c>
      <c r="E2170">
        <v>28.610700607299801</v>
      </c>
      <c r="F2170">
        <v>77.315597534179688</v>
      </c>
      <c r="G2170" t="s">
        <v>128</v>
      </c>
      <c r="H2170" t="s">
        <v>27</v>
      </c>
      <c r="I2170" t="s">
        <v>4626</v>
      </c>
      <c r="J2170" t="s">
        <v>4626</v>
      </c>
      <c r="K2170" t="s">
        <v>4615</v>
      </c>
      <c r="L2170" t="s">
        <v>4616</v>
      </c>
      <c r="M2170" t="s">
        <v>4617</v>
      </c>
      <c r="N2170" t="s">
        <v>4618</v>
      </c>
      <c r="O2170" t="s">
        <v>4582</v>
      </c>
      <c r="P2170" t="s">
        <v>523</v>
      </c>
      <c r="Q2170" t="s">
        <v>325</v>
      </c>
    </row>
    <row r="2171" spans="1:17" hidden="1" x14ac:dyDescent="0.3">
      <c r="A2171" t="s">
        <v>4945</v>
      </c>
      <c r="B2171" t="s">
        <v>4946</v>
      </c>
      <c r="C2171" t="s">
        <v>4611</v>
      </c>
      <c r="D2171" t="s">
        <v>4947</v>
      </c>
      <c r="E2171">
        <v>28.57819938659668</v>
      </c>
      <c r="F2171">
        <v>77.287200927734375</v>
      </c>
      <c r="G2171" t="s">
        <v>128</v>
      </c>
      <c r="H2171" t="s">
        <v>27</v>
      </c>
      <c r="I2171" t="s">
        <v>4622</v>
      </c>
      <c r="J2171" t="s">
        <v>4636</v>
      </c>
      <c r="K2171" t="s">
        <v>4615</v>
      </c>
      <c r="L2171" t="s">
        <v>4616</v>
      </c>
      <c r="M2171" t="s">
        <v>4617</v>
      </c>
      <c r="N2171" t="s">
        <v>4618</v>
      </c>
      <c r="O2171" t="s">
        <v>4582</v>
      </c>
      <c r="P2171" t="s">
        <v>370</v>
      </c>
      <c r="Q2171" t="s">
        <v>240</v>
      </c>
    </row>
    <row r="2172" spans="1:17" hidden="1" x14ac:dyDescent="0.3">
      <c r="A2172" t="s">
        <v>4948</v>
      </c>
      <c r="B2172" t="s">
        <v>4949</v>
      </c>
      <c r="C2172" t="s">
        <v>4611</v>
      </c>
      <c r="D2172" t="s">
        <v>4950</v>
      </c>
      <c r="E2172">
        <v>28.64279937744141</v>
      </c>
      <c r="F2172">
        <v>77.231796264648438</v>
      </c>
      <c r="G2172" t="s">
        <v>128</v>
      </c>
      <c r="H2172" t="s">
        <v>27</v>
      </c>
      <c r="I2172" t="s">
        <v>4622</v>
      </c>
      <c r="J2172" t="s">
        <v>4614</v>
      </c>
      <c r="K2172" t="s">
        <v>4615</v>
      </c>
      <c r="L2172" t="s">
        <v>4616</v>
      </c>
      <c r="M2172" t="s">
        <v>4617</v>
      </c>
      <c r="N2172" t="s">
        <v>4618</v>
      </c>
      <c r="O2172" t="s">
        <v>4582</v>
      </c>
      <c r="P2172" t="s">
        <v>290</v>
      </c>
      <c r="Q2172" t="s">
        <v>35</v>
      </c>
    </row>
    <row r="2173" spans="1:17" hidden="1" x14ac:dyDescent="0.3">
      <c r="A2173" t="s">
        <v>4951</v>
      </c>
      <c r="B2173" t="s">
        <v>4952</v>
      </c>
      <c r="C2173" t="s">
        <v>4611</v>
      </c>
      <c r="D2173" t="s">
        <v>4953</v>
      </c>
      <c r="E2173">
        <v>28.63859939575195</v>
      </c>
      <c r="F2173">
        <v>77.113273620605469</v>
      </c>
      <c r="G2173" t="s">
        <v>128</v>
      </c>
      <c r="H2173" t="s">
        <v>27</v>
      </c>
      <c r="I2173" t="s">
        <v>4636</v>
      </c>
      <c r="J2173" t="s">
        <v>4636</v>
      </c>
      <c r="K2173" t="s">
        <v>4615</v>
      </c>
      <c r="L2173" t="s">
        <v>4616</v>
      </c>
      <c r="M2173" t="s">
        <v>4617</v>
      </c>
      <c r="N2173" t="s">
        <v>4618</v>
      </c>
      <c r="O2173" t="s">
        <v>4582</v>
      </c>
      <c r="P2173" t="s">
        <v>4517</v>
      </c>
      <c r="Q2173" t="s">
        <v>268</v>
      </c>
    </row>
    <row r="2174" spans="1:17" hidden="1" x14ac:dyDescent="0.3">
      <c r="A2174" t="s">
        <v>4954</v>
      </c>
      <c r="B2174" t="s">
        <v>4955</v>
      </c>
      <c r="C2174" t="s">
        <v>4611</v>
      </c>
      <c r="D2174" t="s">
        <v>4956</v>
      </c>
      <c r="E2174">
        <v>28.62349700927734</v>
      </c>
      <c r="F2174">
        <v>77.332733154296875</v>
      </c>
      <c r="G2174" t="s">
        <v>128</v>
      </c>
      <c r="H2174" t="s">
        <v>27</v>
      </c>
      <c r="I2174" t="s">
        <v>4626</v>
      </c>
      <c r="J2174" t="s">
        <v>4626</v>
      </c>
      <c r="K2174" t="s">
        <v>4615</v>
      </c>
      <c r="L2174" t="s">
        <v>4616</v>
      </c>
      <c r="M2174" t="s">
        <v>4617</v>
      </c>
      <c r="N2174" t="s">
        <v>4618</v>
      </c>
      <c r="O2174" t="s">
        <v>4582</v>
      </c>
      <c r="P2174" t="s">
        <v>796</v>
      </c>
      <c r="Q2174" t="s">
        <v>325</v>
      </c>
    </row>
    <row r="2175" spans="1:17" hidden="1" x14ac:dyDescent="0.3">
      <c r="A2175" t="s">
        <v>4957</v>
      </c>
      <c r="B2175" t="s">
        <v>4958</v>
      </c>
      <c r="C2175" t="s">
        <v>4611</v>
      </c>
      <c r="D2175" t="s">
        <v>4959</v>
      </c>
      <c r="E2175">
        <v>28.596649169921879</v>
      </c>
      <c r="F2175">
        <v>77.1220703125</v>
      </c>
      <c r="G2175" t="s">
        <v>128</v>
      </c>
      <c r="H2175" t="s">
        <v>27</v>
      </c>
      <c r="I2175" t="s">
        <v>4636</v>
      </c>
      <c r="J2175" t="s">
        <v>4636</v>
      </c>
      <c r="K2175" t="s">
        <v>4615</v>
      </c>
      <c r="L2175" t="s">
        <v>4616</v>
      </c>
      <c r="M2175" t="s">
        <v>4617</v>
      </c>
      <c r="N2175" t="s">
        <v>4618</v>
      </c>
      <c r="O2175" t="s">
        <v>4582</v>
      </c>
      <c r="P2175" t="s">
        <v>1785</v>
      </c>
      <c r="Q2175" t="s">
        <v>146</v>
      </c>
    </row>
    <row r="2176" spans="1:17" hidden="1" x14ac:dyDescent="0.3">
      <c r="A2176" t="s">
        <v>4960</v>
      </c>
      <c r="B2176" t="s">
        <v>4961</v>
      </c>
      <c r="C2176" t="s">
        <v>4611</v>
      </c>
      <c r="D2176" t="s">
        <v>4962</v>
      </c>
      <c r="E2176">
        <v>28.65815353393555</v>
      </c>
      <c r="F2176">
        <v>77.194419860839844</v>
      </c>
      <c r="G2176" t="s">
        <v>128</v>
      </c>
      <c r="H2176" t="s">
        <v>27</v>
      </c>
      <c r="I2176" t="s">
        <v>4622</v>
      </c>
      <c r="J2176" t="s">
        <v>4614</v>
      </c>
      <c r="K2176" t="s">
        <v>4615</v>
      </c>
      <c r="L2176" t="s">
        <v>4616</v>
      </c>
      <c r="M2176" t="s">
        <v>4617</v>
      </c>
      <c r="N2176" t="s">
        <v>4618</v>
      </c>
      <c r="O2176" t="s">
        <v>4582</v>
      </c>
      <c r="P2176" t="s">
        <v>1727</v>
      </c>
      <c r="Q2176" t="s">
        <v>35</v>
      </c>
    </row>
    <row r="2177" spans="1:17" hidden="1" x14ac:dyDescent="0.3">
      <c r="A2177" t="s">
        <v>4963</v>
      </c>
      <c r="B2177" t="s">
        <v>4964</v>
      </c>
      <c r="C2177" t="s">
        <v>4611</v>
      </c>
      <c r="D2177" t="s">
        <v>4965</v>
      </c>
      <c r="E2177">
        <v>28.766569137573239</v>
      </c>
      <c r="F2177">
        <v>77.156517028808594</v>
      </c>
      <c r="G2177" t="s">
        <v>128</v>
      </c>
      <c r="H2177" t="s">
        <v>27</v>
      </c>
      <c r="I2177" t="s">
        <v>4636</v>
      </c>
      <c r="J2177" t="s">
        <v>4636</v>
      </c>
      <c r="K2177" t="s">
        <v>4615</v>
      </c>
      <c r="L2177" t="s">
        <v>4616</v>
      </c>
      <c r="M2177" t="s">
        <v>4617</v>
      </c>
      <c r="N2177" t="s">
        <v>4618</v>
      </c>
      <c r="O2177" t="s">
        <v>4582</v>
      </c>
      <c r="P2177" t="s">
        <v>417</v>
      </c>
      <c r="Q2177" t="s">
        <v>312</v>
      </c>
    </row>
    <row r="2178" spans="1:17" hidden="1" x14ac:dyDescent="0.3">
      <c r="A2178" t="s">
        <v>4966</v>
      </c>
      <c r="B2178" t="s">
        <v>4967</v>
      </c>
      <c r="C2178" t="s">
        <v>4611</v>
      </c>
      <c r="D2178" t="s">
        <v>4968</v>
      </c>
      <c r="E2178">
        <v>28.623699188232418</v>
      </c>
      <c r="F2178">
        <v>77.329803466796875</v>
      </c>
      <c r="G2178" t="s">
        <v>128</v>
      </c>
      <c r="H2178" t="s">
        <v>27</v>
      </c>
      <c r="I2178" t="s">
        <v>4626</v>
      </c>
      <c r="J2178" t="s">
        <v>4626</v>
      </c>
      <c r="K2178" t="s">
        <v>4615</v>
      </c>
      <c r="L2178" t="s">
        <v>4616</v>
      </c>
      <c r="M2178" t="s">
        <v>4617</v>
      </c>
      <c r="N2178" t="s">
        <v>4618</v>
      </c>
      <c r="O2178" t="s">
        <v>4582</v>
      </c>
      <c r="P2178" t="s">
        <v>523</v>
      </c>
      <c r="Q2178" t="s">
        <v>325</v>
      </c>
    </row>
    <row r="2179" spans="1:17" hidden="1" x14ac:dyDescent="0.3">
      <c r="A2179" t="s">
        <v>4969</v>
      </c>
      <c r="B2179" t="s">
        <v>4970</v>
      </c>
      <c r="C2179" t="s">
        <v>4611</v>
      </c>
      <c r="D2179" t="s">
        <v>4971</v>
      </c>
      <c r="E2179">
        <v>28.58421516418457</v>
      </c>
      <c r="F2179">
        <v>77.0767822265625</v>
      </c>
      <c r="G2179" t="s">
        <v>128</v>
      </c>
      <c r="H2179" t="s">
        <v>27</v>
      </c>
      <c r="I2179" t="s">
        <v>4636</v>
      </c>
      <c r="J2179" t="s">
        <v>4614</v>
      </c>
      <c r="K2179" t="s">
        <v>4615</v>
      </c>
      <c r="L2179" t="s">
        <v>4616</v>
      </c>
      <c r="M2179" t="s">
        <v>4617</v>
      </c>
      <c r="N2179" t="s">
        <v>4618</v>
      </c>
      <c r="O2179" t="s">
        <v>4582</v>
      </c>
      <c r="P2179" t="s">
        <v>689</v>
      </c>
      <c r="Q2179" t="s">
        <v>146</v>
      </c>
    </row>
    <row r="2180" spans="1:17" hidden="1" x14ac:dyDescent="0.3">
      <c r="A2180" t="s">
        <v>4972</v>
      </c>
      <c r="B2180" t="s">
        <v>4973</v>
      </c>
      <c r="C2180" t="s">
        <v>4611</v>
      </c>
      <c r="D2180" t="s">
        <v>4974</v>
      </c>
      <c r="E2180">
        <v>28.639907836914059</v>
      </c>
      <c r="F2180">
        <v>77.319686889648438</v>
      </c>
      <c r="G2180" t="s">
        <v>128</v>
      </c>
      <c r="H2180" t="s">
        <v>27</v>
      </c>
      <c r="I2180" t="s">
        <v>4622</v>
      </c>
      <c r="J2180" t="s">
        <v>4626</v>
      </c>
      <c r="K2180" t="s">
        <v>4615</v>
      </c>
      <c r="L2180" t="s">
        <v>4616</v>
      </c>
      <c r="M2180" t="s">
        <v>4617</v>
      </c>
      <c r="N2180" t="s">
        <v>4618</v>
      </c>
      <c r="O2180" t="s">
        <v>4582</v>
      </c>
      <c r="P2180" t="s">
        <v>523</v>
      </c>
      <c r="Q2180" t="s">
        <v>325</v>
      </c>
    </row>
    <row r="2181" spans="1:17" hidden="1" x14ac:dyDescent="0.3">
      <c r="A2181" t="s">
        <v>4975</v>
      </c>
      <c r="B2181" t="s">
        <v>4976</v>
      </c>
      <c r="C2181" t="s">
        <v>4611</v>
      </c>
      <c r="D2181" t="s">
        <v>4977</v>
      </c>
      <c r="E2181">
        <v>28.641448974609371</v>
      </c>
      <c r="F2181">
        <v>77.115608215332031</v>
      </c>
      <c r="G2181" t="s">
        <v>128</v>
      </c>
      <c r="H2181" t="s">
        <v>27</v>
      </c>
      <c r="I2181" t="s">
        <v>4636</v>
      </c>
      <c r="J2181" t="s">
        <v>4614</v>
      </c>
      <c r="K2181" t="s">
        <v>4615</v>
      </c>
      <c r="L2181" t="s">
        <v>4616</v>
      </c>
      <c r="M2181" t="s">
        <v>4617</v>
      </c>
      <c r="N2181" t="s">
        <v>4618</v>
      </c>
      <c r="O2181" t="s">
        <v>4582</v>
      </c>
      <c r="P2181" t="s">
        <v>724</v>
      </c>
      <c r="Q2181" t="s">
        <v>268</v>
      </c>
    </row>
    <row r="2182" spans="1:17" hidden="1" x14ac:dyDescent="0.3">
      <c r="A2182" t="s">
        <v>4978</v>
      </c>
      <c r="B2182" t="s">
        <v>4979</v>
      </c>
      <c r="C2182" t="s">
        <v>4611</v>
      </c>
      <c r="D2182" t="s">
        <v>4980</v>
      </c>
      <c r="E2182">
        <v>28.7465644</v>
      </c>
      <c r="F2182">
        <v>77.157144299999999</v>
      </c>
      <c r="G2182" t="s">
        <v>128</v>
      </c>
      <c r="H2182" t="s">
        <v>27</v>
      </c>
      <c r="I2182" t="s">
        <v>4636</v>
      </c>
      <c r="J2182" t="s">
        <v>4636</v>
      </c>
      <c r="K2182" t="s">
        <v>4615</v>
      </c>
      <c r="L2182" t="s">
        <v>4616</v>
      </c>
      <c r="M2182" t="s">
        <v>4617</v>
      </c>
      <c r="N2182" t="s">
        <v>4618</v>
      </c>
      <c r="O2182" t="s">
        <v>4582</v>
      </c>
      <c r="P2182" t="s">
        <v>417</v>
      </c>
      <c r="Q2182" t="s">
        <v>312</v>
      </c>
    </row>
    <row r="2183" spans="1:17" hidden="1" x14ac:dyDescent="0.3">
      <c r="A2183" t="s">
        <v>4981</v>
      </c>
      <c r="B2183" t="s">
        <v>4982</v>
      </c>
      <c r="C2183" t="s">
        <v>4611</v>
      </c>
      <c r="D2183" t="s">
        <v>4983</v>
      </c>
      <c r="E2183">
        <v>28.64215087890625</v>
      </c>
      <c r="F2183">
        <v>77.316070556640625</v>
      </c>
      <c r="G2183" t="s">
        <v>128</v>
      </c>
      <c r="H2183" t="s">
        <v>27</v>
      </c>
      <c r="I2183" t="s">
        <v>4613</v>
      </c>
      <c r="J2183" t="s">
        <v>4703</v>
      </c>
      <c r="K2183" t="s">
        <v>4615</v>
      </c>
      <c r="L2183" t="s">
        <v>4616</v>
      </c>
      <c r="M2183" t="s">
        <v>4617</v>
      </c>
      <c r="N2183" t="s">
        <v>4618</v>
      </c>
      <c r="O2183" t="s">
        <v>4582</v>
      </c>
      <c r="P2183" t="s">
        <v>523</v>
      </c>
      <c r="Q2183" t="s">
        <v>325</v>
      </c>
    </row>
    <row r="2184" spans="1:17" hidden="1" x14ac:dyDescent="0.3">
      <c r="A2184" t="s">
        <v>4984</v>
      </c>
      <c r="B2184" t="s">
        <v>4985</v>
      </c>
      <c r="C2184" t="s">
        <v>4611</v>
      </c>
      <c r="D2184" t="s">
        <v>4986</v>
      </c>
      <c r="E2184">
        <v>28.63515472412109</v>
      </c>
      <c r="F2184">
        <v>77.01934814453125</v>
      </c>
      <c r="G2184" t="s">
        <v>128</v>
      </c>
      <c r="H2184" t="s">
        <v>27</v>
      </c>
      <c r="I2184" t="s">
        <v>4622</v>
      </c>
      <c r="J2184" t="s">
        <v>4622</v>
      </c>
      <c r="K2184" t="s">
        <v>4615</v>
      </c>
      <c r="L2184" t="s">
        <v>4616</v>
      </c>
      <c r="M2184" t="s">
        <v>4617</v>
      </c>
      <c r="N2184" t="s">
        <v>4618</v>
      </c>
      <c r="O2184" t="s">
        <v>4582</v>
      </c>
      <c r="P2184" t="s">
        <v>351</v>
      </c>
      <c r="Q2184" t="s">
        <v>268</v>
      </c>
    </row>
    <row r="2185" spans="1:17" hidden="1" x14ac:dyDescent="0.3">
      <c r="A2185" t="s">
        <v>4987</v>
      </c>
      <c r="B2185" t="s">
        <v>4988</v>
      </c>
      <c r="C2185" t="s">
        <v>4611</v>
      </c>
      <c r="D2185" t="s">
        <v>4989</v>
      </c>
      <c r="E2185">
        <v>28.669708251953121</v>
      </c>
      <c r="F2185">
        <v>77.175071716308594</v>
      </c>
      <c r="G2185" t="s">
        <v>128</v>
      </c>
      <c r="H2185" t="s">
        <v>27</v>
      </c>
      <c r="I2185" t="s">
        <v>4636</v>
      </c>
      <c r="J2185" t="s">
        <v>4614</v>
      </c>
      <c r="K2185" t="s">
        <v>4615</v>
      </c>
      <c r="L2185" t="s">
        <v>4616</v>
      </c>
      <c r="M2185" t="s">
        <v>4617</v>
      </c>
      <c r="N2185" t="s">
        <v>4618</v>
      </c>
      <c r="O2185" t="s">
        <v>4582</v>
      </c>
      <c r="P2185" t="s">
        <v>1727</v>
      </c>
      <c r="Q2185" t="s">
        <v>35</v>
      </c>
    </row>
    <row r="2186" spans="1:17" hidden="1" x14ac:dyDescent="0.3">
      <c r="A2186" t="s">
        <v>4990</v>
      </c>
      <c r="B2186" t="s">
        <v>4991</v>
      </c>
      <c r="C2186" t="s">
        <v>4611</v>
      </c>
      <c r="D2186" t="s">
        <v>4992</v>
      </c>
      <c r="E2186">
        <v>28.74739837646484</v>
      </c>
      <c r="F2186">
        <v>77.112518310546875</v>
      </c>
      <c r="G2186" t="s">
        <v>128</v>
      </c>
      <c r="H2186" t="s">
        <v>27</v>
      </c>
      <c r="I2186" t="s">
        <v>4613</v>
      </c>
      <c r="J2186" t="s">
        <v>4703</v>
      </c>
      <c r="K2186" t="s">
        <v>4615</v>
      </c>
      <c r="L2186" t="s">
        <v>4616</v>
      </c>
      <c r="M2186" t="s">
        <v>4617</v>
      </c>
      <c r="N2186" t="s">
        <v>4618</v>
      </c>
      <c r="O2186" t="s">
        <v>4582</v>
      </c>
      <c r="P2186" t="s">
        <v>515</v>
      </c>
      <c r="Q2186" t="s">
        <v>312</v>
      </c>
    </row>
    <row r="2187" spans="1:17" hidden="1" x14ac:dyDescent="0.3">
      <c r="A2187" t="s">
        <v>4993</v>
      </c>
      <c r="B2187" t="s">
        <v>4994</v>
      </c>
      <c r="C2187" t="s">
        <v>4611</v>
      </c>
      <c r="D2187" t="s">
        <v>4995</v>
      </c>
      <c r="E2187">
        <v>28.509603500366211</v>
      </c>
      <c r="F2187">
        <v>77.328079223632813</v>
      </c>
      <c r="G2187" t="s">
        <v>128</v>
      </c>
      <c r="H2187" t="s">
        <v>27</v>
      </c>
      <c r="I2187" t="s">
        <v>4622</v>
      </c>
      <c r="J2187" t="s">
        <v>4636</v>
      </c>
      <c r="K2187" t="s">
        <v>4615</v>
      </c>
      <c r="L2187" t="s">
        <v>4616</v>
      </c>
      <c r="M2187" t="s">
        <v>4617</v>
      </c>
      <c r="N2187" t="s">
        <v>4618</v>
      </c>
      <c r="O2187" t="s">
        <v>4582</v>
      </c>
      <c r="P2187" t="s">
        <v>675</v>
      </c>
      <c r="Q2187" t="s">
        <v>240</v>
      </c>
    </row>
    <row r="2188" spans="1:17" hidden="1" x14ac:dyDescent="0.3">
      <c r="A2188" t="s">
        <v>4996</v>
      </c>
      <c r="B2188" t="s">
        <v>4997</v>
      </c>
      <c r="C2188" t="s">
        <v>4611</v>
      </c>
      <c r="D2188" t="s">
        <v>4998</v>
      </c>
      <c r="E2188">
        <v>28.666288375854489</v>
      </c>
      <c r="F2188">
        <v>77.194229125976563</v>
      </c>
      <c r="G2188" t="s">
        <v>128</v>
      </c>
      <c r="H2188" t="s">
        <v>27</v>
      </c>
      <c r="I2188" t="s">
        <v>4636</v>
      </c>
      <c r="J2188" t="s">
        <v>4614</v>
      </c>
      <c r="K2188" t="s">
        <v>4615</v>
      </c>
      <c r="L2188" t="s">
        <v>4616</v>
      </c>
      <c r="M2188" t="s">
        <v>4617</v>
      </c>
      <c r="N2188" t="s">
        <v>4618</v>
      </c>
      <c r="O2188" t="s">
        <v>4582</v>
      </c>
      <c r="P2188" t="s">
        <v>450</v>
      </c>
      <c r="Q2188" t="s">
        <v>320</v>
      </c>
    </row>
    <row r="2189" spans="1:17" hidden="1" x14ac:dyDescent="0.3">
      <c r="A2189" t="s">
        <v>4999</v>
      </c>
      <c r="B2189" t="s">
        <v>5000</v>
      </c>
      <c r="C2189" t="s">
        <v>4611</v>
      </c>
      <c r="D2189" t="s">
        <v>5001</v>
      </c>
      <c r="E2189">
        <v>28.68440055847168</v>
      </c>
      <c r="F2189">
        <v>77.364097595214844</v>
      </c>
      <c r="G2189" t="s">
        <v>128</v>
      </c>
      <c r="H2189" t="s">
        <v>27</v>
      </c>
      <c r="I2189" t="s">
        <v>4613</v>
      </c>
      <c r="J2189" t="s">
        <v>4703</v>
      </c>
      <c r="K2189" t="s">
        <v>4615</v>
      </c>
      <c r="L2189" t="s">
        <v>4616</v>
      </c>
      <c r="M2189" t="s">
        <v>4617</v>
      </c>
      <c r="N2189" t="s">
        <v>4618</v>
      </c>
      <c r="O2189" t="s">
        <v>4582</v>
      </c>
      <c r="P2189" t="s">
        <v>5002</v>
      </c>
    </row>
    <row r="2190" spans="1:17" hidden="1" x14ac:dyDescent="0.3">
      <c r="A2190" t="s">
        <v>5003</v>
      </c>
      <c r="B2190" t="s">
        <v>5004</v>
      </c>
      <c r="C2190" t="s">
        <v>4611</v>
      </c>
      <c r="D2190" t="s">
        <v>5005</v>
      </c>
      <c r="E2190">
        <v>28.679048538208011</v>
      </c>
      <c r="F2190">
        <v>77.272682189941406</v>
      </c>
      <c r="G2190" t="s">
        <v>128</v>
      </c>
      <c r="H2190" t="s">
        <v>27</v>
      </c>
      <c r="I2190" t="s">
        <v>4636</v>
      </c>
      <c r="J2190" t="s">
        <v>4636</v>
      </c>
      <c r="K2190" t="s">
        <v>4615</v>
      </c>
      <c r="L2190" t="s">
        <v>4616</v>
      </c>
      <c r="M2190" t="s">
        <v>4617</v>
      </c>
      <c r="N2190" t="s">
        <v>4618</v>
      </c>
      <c r="O2190" t="s">
        <v>4582</v>
      </c>
      <c r="P2190" t="s">
        <v>502</v>
      </c>
      <c r="Q2190" t="s">
        <v>325</v>
      </c>
    </row>
    <row r="2191" spans="1:17" hidden="1" x14ac:dyDescent="0.3">
      <c r="A2191" t="s">
        <v>5006</v>
      </c>
      <c r="B2191" t="s">
        <v>5007</v>
      </c>
      <c r="C2191" t="s">
        <v>4611</v>
      </c>
      <c r="D2191" t="s">
        <v>5008</v>
      </c>
      <c r="E2191">
        <v>28.668874740600579</v>
      </c>
      <c r="F2191">
        <v>77.05670166015625</v>
      </c>
      <c r="G2191" t="s">
        <v>128</v>
      </c>
      <c r="H2191" t="s">
        <v>27</v>
      </c>
      <c r="I2191" t="s">
        <v>4636</v>
      </c>
      <c r="J2191" t="s">
        <v>4614</v>
      </c>
      <c r="K2191" t="s">
        <v>4615</v>
      </c>
      <c r="L2191" t="s">
        <v>4616</v>
      </c>
      <c r="M2191" t="s">
        <v>4617</v>
      </c>
      <c r="N2191" t="s">
        <v>4618</v>
      </c>
      <c r="O2191" t="s">
        <v>4582</v>
      </c>
      <c r="P2191" t="s">
        <v>351</v>
      </c>
      <c r="Q2191" t="s">
        <v>268</v>
      </c>
    </row>
    <row r="2192" spans="1:17" hidden="1" x14ac:dyDescent="0.3">
      <c r="A2192" t="s">
        <v>5009</v>
      </c>
      <c r="B2192" t="s">
        <v>5010</v>
      </c>
      <c r="C2192" t="s">
        <v>4611</v>
      </c>
      <c r="D2192" t="s">
        <v>5011</v>
      </c>
      <c r="E2192">
        <v>28.53753662109375</v>
      </c>
      <c r="F2192">
        <v>77.314132690429688</v>
      </c>
      <c r="G2192" t="s">
        <v>128</v>
      </c>
      <c r="H2192" t="s">
        <v>27</v>
      </c>
      <c r="I2192" t="s">
        <v>4636</v>
      </c>
      <c r="J2192" t="s">
        <v>4636</v>
      </c>
      <c r="K2192" t="s">
        <v>4615</v>
      </c>
      <c r="L2192" t="s">
        <v>4616</v>
      </c>
      <c r="M2192" t="s">
        <v>4617</v>
      </c>
      <c r="N2192" t="s">
        <v>4618</v>
      </c>
      <c r="O2192" t="s">
        <v>4582</v>
      </c>
      <c r="P2192" t="s">
        <v>279</v>
      </c>
      <c r="Q2192" t="s">
        <v>240</v>
      </c>
    </row>
    <row r="2193" spans="1:17" hidden="1" x14ac:dyDescent="0.3">
      <c r="A2193" t="s">
        <v>5012</v>
      </c>
      <c r="B2193" t="s">
        <v>5013</v>
      </c>
      <c r="C2193" t="s">
        <v>4611</v>
      </c>
      <c r="D2193" t="s">
        <v>5014</v>
      </c>
      <c r="E2193">
        <v>28.739700317382809</v>
      </c>
      <c r="F2193">
        <v>77.163101196289063</v>
      </c>
      <c r="G2193" t="s">
        <v>128</v>
      </c>
      <c r="H2193" t="s">
        <v>27</v>
      </c>
      <c r="I2193" t="s">
        <v>4613</v>
      </c>
      <c r="J2193" t="s">
        <v>4614</v>
      </c>
      <c r="K2193" t="s">
        <v>4615</v>
      </c>
      <c r="L2193" t="s">
        <v>4616</v>
      </c>
      <c r="M2193" t="s">
        <v>4617</v>
      </c>
      <c r="N2193" t="s">
        <v>4618</v>
      </c>
      <c r="O2193" t="s">
        <v>4582</v>
      </c>
      <c r="P2193" t="s">
        <v>852</v>
      </c>
      <c r="Q2193" t="s">
        <v>312</v>
      </c>
    </row>
    <row r="2194" spans="1:17" hidden="1" x14ac:dyDescent="0.3">
      <c r="A2194" t="s">
        <v>5015</v>
      </c>
      <c r="B2194" t="s">
        <v>5016</v>
      </c>
      <c r="C2194" t="s">
        <v>4611</v>
      </c>
      <c r="D2194" t="s">
        <v>5017</v>
      </c>
      <c r="E2194">
        <v>28.676939010620121</v>
      </c>
      <c r="F2194">
        <v>77.317855834960938</v>
      </c>
      <c r="G2194" t="s">
        <v>128</v>
      </c>
      <c r="H2194" t="s">
        <v>27</v>
      </c>
      <c r="I2194" t="s">
        <v>4626</v>
      </c>
      <c r="J2194" t="s">
        <v>4626</v>
      </c>
      <c r="K2194" t="s">
        <v>4615</v>
      </c>
      <c r="L2194" t="s">
        <v>4616</v>
      </c>
      <c r="M2194" t="s">
        <v>4617</v>
      </c>
      <c r="N2194" t="s">
        <v>4618</v>
      </c>
      <c r="O2194" t="s">
        <v>4582</v>
      </c>
      <c r="P2194" t="s">
        <v>801</v>
      </c>
      <c r="Q2194" t="s">
        <v>325</v>
      </c>
    </row>
    <row r="2195" spans="1:17" hidden="1" x14ac:dyDescent="0.3">
      <c r="A2195" t="s">
        <v>5018</v>
      </c>
      <c r="B2195" t="s">
        <v>5019</v>
      </c>
      <c r="C2195" t="s">
        <v>4611</v>
      </c>
      <c r="D2195" t="s">
        <v>5020</v>
      </c>
      <c r="E2195">
        <v>28.669500350952148</v>
      </c>
      <c r="F2195">
        <v>77.306396484375</v>
      </c>
      <c r="G2195" t="s">
        <v>128</v>
      </c>
      <c r="H2195" t="s">
        <v>27</v>
      </c>
      <c r="I2195" t="s">
        <v>4613</v>
      </c>
      <c r="J2195" t="s">
        <v>4703</v>
      </c>
      <c r="K2195" t="s">
        <v>4615</v>
      </c>
      <c r="L2195" t="s">
        <v>4616</v>
      </c>
      <c r="M2195" t="s">
        <v>4617</v>
      </c>
      <c r="N2195" t="s">
        <v>4618</v>
      </c>
      <c r="O2195" t="s">
        <v>4582</v>
      </c>
      <c r="P2195" t="s">
        <v>801</v>
      </c>
      <c r="Q2195" t="s">
        <v>325</v>
      </c>
    </row>
    <row r="2196" spans="1:17" hidden="1" x14ac:dyDescent="0.3">
      <c r="A2196" t="s">
        <v>5021</v>
      </c>
      <c r="B2196" t="s">
        <v>5022</v>
      </c>
      <c r="C2196" t="s">
        <v>4611</v>
      </c>
      <c r="D2196" t="s">
        <v>5023</v>
      </c>
      <c r="E2196">
        <v>28.667999267578121</v>
      </c>
      <c r="F2196">
        <v>77.301002502441406</v>
      </c>
      <c r="G2196" t="s">
        <v>128</v>
      </c>
      <c r="H2196" t="s">
        <v>27</v>
      </c>
      <c r="I2196" t="s">
        <v>4636</v>
      </c>
      <c r="J2196" t="s">
        <v>4703</v>
      </c>
      <c r="K2196" t="s">
        <v>4615</v>
      </c>
      <c r="L2196" t="s">
        <v>4616</v>
      </c>
      <c r="M2196" t="s">
        <v>4617</v>
      </c>
      <c r="N2196" t="s">
        <v>4618</v>
      </c>
      <c r="O2196" t="s">
        <v>4582</v>
      </c>
      <c r="P2196" t="s">
        <v>468</v>
      </c>
      <c r="Q2196" t="s">
        <v>325</v>
      </c>
    </row>
    <row r="2197" spans="1:17" hidden="1" x14ac:dyDescent="0.3">
      <c r="A2197" t="s">
        <v>5024</v>
      </c>
      <c r="B2197" t="s">
        <v>5025</v>
      </c>
      <c r="C2197" t="s">
        <v>4611</v>
      </c>
      <c r="D2197" t="s">
        <v>5026</v>
      </c>
      <c r="E2197">
        <v>28.67180061340332</v>
      </c>
      <c r="F2197">
        <v>77.277702331542969</v>
      </c>
      <c r="G2197" t="s">
        <v>128</v>
      </c>
      <c r="H2197" t="s">
        <v>27</v>
      </c>
      <c r="I2197" t="s">
        <v>4613</v>
      </c>
      <c r="J2197" t="s">
        <v>5027</v>
      </c>
      <c r="K2197" t="s">
        <v>4615</v>
      </c>
      <c r="L2197" t="s">
        <v>4616</v>
      </c>
      <c r="M2197" t="s">
        <v>4617</v>
      </c>
      <c r="N2197" t="s">
        <v>4618</v>
      </c>
      <c r="O2197" t="s">
        <v>4582</v>
      </c>
      <c r="P2197" t="s">
        <v>502</v>
      </c>
      <c r="Q2197" t="s">
        <v>325</v>
      </c>
    </row>
    <row r="2198" spans="1:17" hidden="1" x14ac:dyDescent="0.3">
      <c r="A2198" t="s">
        <v>5028</v>
      </c>
      <c r="B2198" t="s">
        <v>5029</v>
      </c>
      <c r="C2198" t="s">
        <v>4611</v>
      </c>
      <c r="D2198" t="s">
        <v>5030</v>
      </c>
      <c r="E2198">
        <v>28.689043045043949</v>
      </c>
      <c r="F2198">
        <v>77.169715881347656</v>
      </c>
      <c r="G2198" t="s">
        <v>128</v>
      </c>
      <c r="H2198" t="s">
        <v>27</v>
      </c>
      <c r="I2198" t="s">
        <v>4622</v>
      </c>
      <c r="J2198" t="s">
        <v>4614</v>
      </c>
      <c r="K2198" t="s">
        <v>4615</v>
      </c>
      <c r="L2198" t="s">
        <v>4616</v>
      </c>
      <c r="M2198" t="s">
        <v>4617</v>
      </c>
      <c r="N2198" t="s">
        <v>4618</v>
      </c>
      <c r="O2198" t="s">
        <v>4582</v>
      </c>
      <c r="P2198" t="s">
        <v>836</v>
      </c>
      <c r="Q2198" t="s">
        <v>312</v>
      </c>
    </row>
    <row r="2199" spans="1:17" hidden="1" x14ac:dyDescent="0.3">
      <c r="A2199" t="s">
        <v>5031</v>
      </c>
      <c r="B2199" t="s">
        <v>5032</v>
      </c>
      <c r="C2199" t="s">
        <v>4611</v>
      </c>
      <c r="D2199" t="s">
        <v>5033</v>
      </c>
      <c r="E2199">
        <v>28.70759201049805</v>
      </c>
      <c r="F2199">
        <v>77.136695861816406</v>
      </c>
      <c r="G2199" t="s">
        <v>128</v>
      </c>
      <c r="H2199" t="s">
        <v>27</v>
      </c>
      <c r="I2199" t="s">
        <v>4626</v>
      </c>
      <c r="J2199" t="s">
        <v>4703</v>
      </c>
      <c r="K2199" t="s">
        <v>4615</v>
      </c>
      <c r="L2199" t="s">
        <v>4616</v>
      </c>
      <c r="M2199" t="s">
        <v>4617</v>
      </c>
      <c r="N2199" t="s">
        <v>4618</v>
      </c>
      <c r="O2199" t="s">
        <v>4582</v>
      </c>
      <c r="P2199" t="s">
        <v>311</v>
      </c>
      <c r="Q2199" t="s">
        <v>312</v>
      </c>
    </row>
    <row r="2200" spans="1:17" hidden="1" x14ac:dyDescent="0.3">
      <c r="A2200" t="s">
        <v>5034</v>
      </c>
      <c r="B2200" t="s">
        <v>5035</v>
      </c>
      <c r="C2200" t="s">
        <v>4611</v>
      </c>
      <c r="D2200" t="s">
        <v>5036</v>
      </c>
      <c r="E2200">
        <v>28.61530685424805</v>
      </c>
      <c r="F2200">
        <v>77.047325134277344</v>
      </c>
      <c r="G2200" t="s">
        <v>128</v>
      </c>
      <c r="H2200" t="s">
        <v>27</v>
      </c>
      <c r="I2200" t="s">
        <v>4622</v>
      </c>
      <c r="J2200" t="s">
        <v>4626</v>
      </c>
      <c r="K2200" t="s">
        <v>4615</v>
      </c>
      <c r="L2200" t="s">
        <v>4616</v>
      </c>
      <c r="M2200" t="s">
        <v>4617</v>
      </c>
      <c r="N2200" t="s">
        <v>4618</v>
      </c>
      <c r="O2200" t="s">
        <v>4582</v>
      </c>
      <c r="P2200" t="s">
        <v>480</v>
      </c>
      <c r="Q2200" t="s">
        <v>268</v>
      </c>
    </row>
    <row r="2201" spans="1:17" hidden="1" x14ac:dyDescent="0.3">
      <c r="A2201" t="s">
        <v>5037</v>
      </c>
      <c r="B2201" t="s">
        <v>5038</v>
      </c>
      <c r="C2201" t="s">
        <v>4611</v>
      </c>
      <c r="D2201" t="s">
        <v>5039</v>
      </c>
      <c r="E2201">
        <v>28.61090087890625</v>
      </c>
      <c r="F2201">
        <v>77.078598022460938</v>
      </c>
      <c r="G2201" t="s">
        <v>128</v>
      </c>
      <c r="H2201" t="s">
        <v>27</v>
      </c>
      <c r="I2201" t="s">
        <v>4622</v>
      </c>
      <c r="J2201" t="s">
        <v>4614</v>
      </c>
      <c r="K2201" t="s">
        <v>4615</v>
      </c>
      <c r="L2201" t="s">
        <v>4616</v>
      </c>
      <c r="M2201" t="s">
        <v>4617</v>
      </c>
      <c r="N2201" t="s">
        <v>4618</v>
      </c>
      <c r="O2201" t="s">
        <v>4582</v>
      </c>
      <c r="P2201" t="s">
        <v>702</v>
      </c>
      <c r="Q2201" t="s">
        <v>146</v>
      </c>
    </row>
    <row r="2202" spans="1:17" hidden="1" x14ac:dyDescent="0.3">
      <c r="A2202" t="s">
        <v>5040</v>
      </c>
      <c r="B2202" t="s">
        <v>5041</v>
      </c>
      <c r="C2202" t="s">
        <v>4611</v>
      </c>
      <c r="D2202" t="s">
        <v>5042</v>
      </c>
      <c r="E2202">
        <v>28.664499282836921</v>
      </c>
      <c r="F2202">
        <v>77.29010009765625</v>
      </c>
      <c r="G2202" t="s">
        <v>128</v>
      </c>
      <c r="H2202" t="s">
        <v>27</v>
      </c>
      <c r="I2202" t="s">
        <v>4613</v>
      </c>
      <c r="J2202" t="s">
        <v>4703</v>
      </c>
      <c r="K2202" t="s">
        <v>4615</v>
      </c>
      <c r="L2202" t="s">
        <v>4616</v>
      </c>
      <c r="M2202" t="s">
        <v>4617</v>
      </c>
      <c r="N2202" t="s">
        <v>4618</v>
      </c>
      <c r="O2202" t="s">
        <v>4582</v>
      </c>
      <c r="P2202" t="s">
        <v>502</v>
      </c>
      <c r="Q2202" t="s">
        <v>325</v>
      </c>
    </row>
    <row r="2203" spans="1:17" hidden="1" x14ac:dyDescent="0.3">
      <c r="A2203" t="s">
        <v>5043</v>
      </c>
      <c r="B2203" t="s">
        <v>5044</v>
      </c>
      <c r="C2203" t="s">
        <v>4611</v>
      </c>
      <c r="D2203" t="s">
        <v>5045</v>
      </c>
      <c r="E2203">
        <v>28.576999664306641</v>
      </c>
      <c r="F2203">
        <v>77.221099853515625</v>
      </c>
      <c r="G2203" t="s">
        <v>128</v>
      </c>
      <c r="H2203" t="s">
        <v>27</v>
      </c>
      <c r="I2203" t="s">
        <v>4636</v>
      </c>
      <c r="J2203" t="s">
        <v>4636</v>
      </c>
      <c r="K2203" t="s">
        <v>4615</v>
      </c>
      <c r="L2203" t="s">
        <v>4616</v>
      </c>
      <c r="M2203" t="s">
        <v>4617</v>
      </c>
      <c r="N2203" t="s">
        <v>4618</v>
      </c>
      <c r="O2203" t="s">
        <v>4582</v>
      </c>
      <c r="P2203" t="s">
        <v>428</v>
      </c>
      <c r="Q2203" t="s">
        <v>325</v>
      </c>
    </row>
    <row r="2204" spans="1:17" hidden="1" x14ac:dyDescent="0.3">
      <c r="A2204" t="s">
        <v>5046</v>
      </c>
      <c r="B2204" t="s">
        <v>5047</v>
      </c>
      <c r="C2204" t="s">
        <v>4611</v>
      </c>
      <c r="D2204" t="s">
        <v>5048</v>
      </c>
      <c r="E2204">
        <v>28.667999267578121</v>
      </c>
      <c r="F2204">
        <v>77.060798645019531</v>
      </c>
      <c r="G2204" t="s">
        <v>128</v>
      </c>
      <c r="H2204" t="s">
        <v>27</v>
      </c>
      <c r="I2204" t="s">
        <v>4636</v>
      </c>
      <c r="J2204" t="s">
        <v>4614</v>
      </c>
      <c r="K2204" t="s">
        <v>4615</v>
      </c>
      <c r="L2204" t="s">
        <v>4616</v>
      </c>
      <c r="M2204" t="s">
        <v>4617</v>
      </c>
      <c r="N2204" t="s">
        <v>4618</v>
      </c>
      <c r="O2204" t="s">
        <v>4582</v>
      </c>
      <c r="P2204" t="s">
        <v>351</v>
      </c>
      <c r="Q2204" t="s">
        <v>268</v>
      </c>
    </row>
    <row r="2205" spans="1:17" hidden="1" x14ac:dyDescent="0.3">
      <c r="A2205" t="s">
        <v>5049</v>
      </c>
      <c r="B2205" t="s">
        <v>5050</v>
      </c>
      <c r="C2205" t="s">
        <v>4611</v>
      </c>
      <c r="D2205" t="s">
        <v>5051</v>
      </c>
      <c r="E2205">
        <v>28.651199340820309</v>
      </c>
      <c r="F2205">
        <v>77.068397521972656</v>
      </c>
      <c r="G2205" t="s">
        <v>128</v>
      </c>
      <c r="H2205" t="s">
        <v>27</v>
      </c>
      <c r="I2205" t="s">
        <v>4636</v>
      </c>
      <c r="J2205" t="s">
        <v>4614</v>
      </c>
      <c r="K2205" t="s">
        <v>4615</v>
      </c>
      <c r="L2205" t="s">
        <v>4616</v>
      </c>
      <c r="M2205" t="s">
        <v>4617</v>
      </c>
      <c r="N2205" t="s">
        <v>4618</v>
      </c>
      <c r="O2205" t="s">
        <v>4582</v>
      </c>
      <c r="P2205" t="s">
        <v>417</v>
      </c>
      <c r="Q2205" t="s">
        <v>312</v>
      </c>
    </row>
    <row r="2206" spans="1:17" hidden="1" x14ac:dyDescent="0.3">
      <c r="A2206" t="s">
        <v>5052</v>
      </c>
      <c r="B2206" t="s">
        <v>5053</v>
      </c>
      <c r="C2206" t="s">
        <v>4611</v>
      </c>
      <c r="D2206" t="s">
        <v>5054</v>
      </c>
      <c r="E2206">
        <v>28.644157409667969</v>
      </c>
      <c r="F2206">
        <v>77.060760498046875</v>
      </c>
      <c r="G2206" t="s">
        <v>128</v>
      </c>
      <c r="H2206" t="s">
        <v>27</v>
      </c>
      <c r="I2206" t="s">
        <v>4636</v>
      </c>
      <c r="J2206" t="s">
        <v>4614</v>
      </c>
      <c r="K2206" t="s">
        <v>4615</v>
      </c>
      <c r="L2206" t="s">
        <v>4616</v>
      </c>
      <c r="M2206" t="s">
        <v>4617</v>
      </c>
      <c r="N2206" t="s">
        <v>4618</v>
      </c>
      <c r="O2206" t="s">
        <v>4582</v>
      </c>
      <c r="P2206" t="s">
        <v>351</v>
      </c>
      <c r="Q2206" t="s">
        <v>268</v>
      </c>
    </row>
    <row r="2207" spans="1:17" hidden="1" x14ac:dyDescent="0.3">
      <c r="A2207" t="s">
        <v>5055</v>
      </c>
      <c r="B2207" t="s">
        <v>5056</v>
      </c>
      <c r="C2207" t="s">
        <v>4611</v>
      </c>
      <c r="D2207" t="s">
        <v>5057</v>
      </c>
      <c r="E2207">
        <v>28.584687500000001</v>
      </c>
      <c r="F2207">
        <v>77.31592959999999</v>
      </c>
      <c r="G2207" t="s">
        <v>128</v>
      </c>
      <c r="H2207" t="s">
        <v>27</v>
      </c>
      <c r="I2207" t="s">
        <v>4626</v>
      </c>
      <c r="J2207" t="s">
        <v>4703</v>
      </c>
      <c r="K2207" t="s">
        <v>4615</v>
      </c>
      <c r="L2207" t="s">
        <v>4616</v>
      </c>
      <c r="M2207" t="s">
        <v>4617</v>
      </c>
      <c r="N2207" t="s">
        <v>4618</v>
      </c>
      <c r="O2207" t="s">
        <v>4582</v>
      </c>
      <c r="P2207" t="s">
        <v>4794</v>
      </c>
    </row>
    <row r="2208" spans="1:17" hidden="1" x14ac:dyDescent="0.3">
      <c r="A2208" t="s">
        <v>5058</v>
      </c>
      <c r="B2208" t="s">
        <v>5059</v>
      </c>
      <c r="C2208" t="s">
        <v>4611</v>
      </c>
      <c r="D2208" t="s">
        <v>5060</v>
      </c>
      <c r="E2208">
        <v>28.614889144897461</v>
      </c>
      <c r="F2208">
        <v>77.048065185546875</v>
      </c>
      <c r="G2208" t="s">
        <v>128</v>
      </c>
      <c r="H2208" t="s">
        <v>27</v>
      </c>
      <c r="I2208" t="s">
        <v>4622</v>
      </c>
      <c r="J2208" t="s">
        <v>4626</v>
      </c>
      <c r="K2208" t="s">
        <v>4615</v>
      </c>
      <c r="L2208" t="s">
        <v>4616</v>
      </c>
      <c r="M2208" t="s">
        <v>4617</v>
      </c>
      <c r="N2208" t="s">
        <v>4618</v>
      </c>
      <c r="O2208" t="s">
        <v>4582</v>
      </c>
      <c r="P2208" t="s">
        <v>480</v>
      </c>
      <c r="Q2208" t="s">
        <v>268</v>
      </c>
    </row>
    <row r="2209" spans="1:17" hidden="1" x14ac:dyDescent="0.3">
      <c r="A2209" t="s">
        <v>5061</v>
      </c>
      <c r="B2209" t="s">
        <v>5062</v>
      </c>
      <c r="C2209" t="s">
        <v>4611</v>
      </c>
      <c r="D2209" t="s">
        <v>5063</v>
      </c>
      <c r="E2209">
        <v>28.676867000000001</v>
      </c>
      <c r="F2209">
        <v>77.063821799999999</v>
      </c>
      <c r="G2209" t="s">
        <v>128</v>
      </c>
      <c r="H2209" t="s">
        <v>27</v>
      </c>
      <c r="I2209" t="s">
        <v>4622</v>
      </c>
      <c r="J2209" t="s">
        <v>4626</v>
      </c>
      <c r="K2209" t="s">
        <v>4615</v>
      </c>
      <c r="L2209" t="s">
        <v>4616</v>
      </c>
      <c r="M2209" t="s">
        <v>4617</v>
      </c>
      <c r="N2209" t="s">
        <v>4618</v>
      </c>
      <c r="O2209" t="s">
        <v>4582</v>
      </c>
      <c r="P2209" t="s">
        <v>351</v>
      </c>
      <c r="Q2209" t="s">
        <v>268</v>
      </c>
    </row>
    <row r="2210" spans="1:17" hidden="1" x14ac:dyDescent="0.3">
      <c r="A2210" t="s">
        <v>5064</v>
      </c>
      <c r="B2210" t="s">
        <v>5065</v>
      </c>
      <c r="C2210" t="s">
        <v>4611</v>
      </c>
      <c r="D2210" t="s">
        <v>5066</v>
      </c>
      <c r="E2210">
        <v>28.691677093505859</v>
      </c>
      <c r="F2210">
        <v>77.267051696777344</v>
      </c>
      <c r="G2210" t="s">
        <v>128</v>
      </c>
      <c r="H2210" t="s">
        <v>27</v>
      </c>
      <c r="I2210" t="s">
        <v>4614</v>
      </c>
      <c r="J2210" t="s">
        <v>4614</v>
      </c>
      <c r="K2210" t="s">
        <v>4615</v>
      </c>
      <c r="L2210" t="s">
        <v>4616</v>
      </c>
      <c r="M2210" t="s">
        <v>4617</v>
      </c>
      <c r="N2210" t="s">
        <v>4618</v>
      </c>
      <c r="O2210" t="s">
        <v>4582</v>
      </c>
      <c r="P2210" t="s">
        <v>502</v>
      </c>
      <c r="Q2210" t="s">
        <v>325</v>
      </c>
    </row>
    <row r="2211" spans="1:17" hidden="1" x14ac:dyDescent="0.3">
      <c r="A2211" t="s">
        <v>5067</v>
      </c>
      <c r="B2211" t="s">
        <v>5068</v>
      </c>
      <c r="C2211" t="s">
        <v>4611</v>
      </c>
      <c r="D2211" t="s">
        <v>5069</v>
      </c>
      <c r="E2211">
        <v>28.703607300000002</v>
      </c>
      <c r="F2211">
        <v>77.25093249999999</v>
      </c>
      <c r="G2211" t="s">
        <v>128</v>
      </c>
      <c r="H2211" t="s">
        <v>27</v>
      </c>
      <c r="I2211" t="s">
        <v>4658</v>
      </c>
      <c r="J2211" t="s">
        <v>5070</v>
      </c>
      <c r="K2211" t="s">
        <v>4615</v>
      </c>
      <c r="L2211" t="s">
        <v>4616</v>
      </c>
      <c r="M2211" t="s">
        <v>4617</v>
      </c>
      <c r="N2211" t="s">
        <v>4618</v>
      </c>
      <c r="O2211" t="s">
        <v>4582</v>
      </c>
      <c r="P2211" t="s">
        <v>502</v>
      </c>
      <c r="Q2211" t="s">
        <v>325</v>
      </c>
    </row>
    <row r="2212" spans="1:17" hidden="1" x14ac:dyDescent="0.3">
      <c r="A2212" t="s">
        <v>5071</v>
      </c>
      <c r="B2212" t="s">
        <v>5072</v>
      </c>
      <c r="C2212" t="s">
        <v>4611</v>
      </c>
      <c r="D2212" t="s">
        <v>5073</v>
      </c>
      <c r="E2212">
        <v>28.620262565817999</v>
      </c>
      <c r="F2212">
        <v>77.299694334695843</v>
      </c>
      <c r="G2212" t="s">
        <v>128</v>
      </c>
      <c r="H2212" t="s">
        <v>27</v>
      </c>
      <c r="I2212" t="s">
        <v>4626</v>
      </c>
      <c r="J2212" t="s">
        <v>4626</v>
      </c>
      <c r="K2212" t="s">
        <v>4615</v>
      </c>
      <c r="L2212" t="s">
        <v>4616</v>
      </c>
      <c r="M2212" t="s">
        <v>4617</v>
      </c>
      <c r="N2212" t="s">
        <v>4618</v>
      </c>
      <c r="O2212" t="s">
        <v>4582</v>
      </c>
      <c r="P2212" t="s">
        <v>796</v>
      </c>
      <c r="Q2212" t="s">
        <v>325</v>
      </c>
    </row>
    <row r="2213" spans="1:17" hidden="1" x14ac:dyDescent="0.3">
      <c r="A2213" t="s">
        <v>5074</v>
      </c>
      <c r="B2213" t="s">
        <v>5075</v>
      </c>
      <c r="C2213" t="s">
        <v>4611</v>
      </c>
      <c r="D2213" t="s">
        <v>5076</v>
      </c>
      <c r="E2213">
        <v>28.685427300000001</v>
      </c>
      <c r="F2213">
        <v>77.063462000000001</v>
      </c>
      <c r="G2213" t="s">
        <v>128</v>
      </c>
      <c r="H2213" t="s">
        <v>27</v>
      </c>
      <c r="I2213" t="s">
        <v>4622</v>
      </c>
      <c r="J2213" t="s">
        <v>4626</v>
      </c>
      <c r="K2213" t="s">
        <v>4615</v>
      </c>
      <c r="L2213" t="s">
        <v>4616</v>
      </c>
      <c r="M2213" t="s">
        <v>4617</v>
      </c>
      <c r="N2213" t="s">
        <v>4618</v>
      </c>
      <c r="O2213" t="s">
        <v>4582</v>
      </c>
      <c r="P2213" t="s">
        <v>351</v>
      </c>
      <c r="Q2213" t="s">
        <v>268</v>
      </c>
    </row>
    <row r="2214" spans="1:17" hidden="1" x14ac:dyDescent="0.3">
      <c r="A2214" t="s">
        <v>5077</v>
      </c>
      <c r="B2214" t="s">
        <v>5078</v>
      </c>
      <c r="C2214" t="s">
        <v>4611</v>
      </c>
      <c r="D2214" t="s">
        <v>5079</v>
      </c>
      <c r="E2214">
        <v>28.597062000000001</v>
      </c>
      <c r="F2214">
        <v>77.348235199999991</v>
      </c>
      <c r="G2214" t="s">
        <v>128</v>
      </c>
      <c r="H2214" t="s">
        <v>27</v>
      </c>
      <c r="I2214" t="s">
        <v>4626</v>
      </c>
      <c r="J2214" t="s">
        <v>4703</v>
      </c>
      <c r="K2214" t="s">
        <v>4615</v>
      </c>
      <c r="L2214" t="s">
        <v>4616</v>
      </c>
      <c r="M2214" t="s">
        <v>4617</v>
      </c>
      <c r="N2214" t="s">
        <v>4618</v>
      </c>
      <c r="O2214" t="s">
        <v>4582</v>
      </c>
      <c r="P2214" t="s">
        <v>4794</v>
      </c>
    </row>
    <row r="2215" spans="1:17" hidden="1" x14ac:dyDescent="0.3">
      <c r="A2215" t="s">
        <v>5080</v>
      </c>
      <c r="B2215" t="s">
        <v>5081</v>
      </c>
      <c r="C2215" t="s">
        <v>4611</v>
      </c>
      <c r="D2215" t="s">
        <v>5082</v>
      </c>
      <c r="E2215">
        <v>28.528459999999999</v>
      </c>
      <c r="F2215">
        <v>77.254769999999994</v>
      </c>
      <c r="G2215" t="s">
        <v>128</v>
      </c>
      <c r="H2215" t="s">
        <v>27</v>
      </c>
      <c r="I2215" t="s">
        <v>4622</v>
      </c>
      <c r="J2215" t="s">
        <v>4636</v>
      </c>
      <c r="K2215" t="s">
        <v>4615</v>
      </c>
      <c r="L2215" t="s">
        <v>4616</v>
      </c>
      <c r="M2215" t="s">
        <v>4617</v>
      </c>
      <c r="N2215" t="s">
        <v>4618</v>
      </c>
      <c r="O2215" t="s">
        <v>4582</v>
      </c>
      <c r="P2215" t="s">
        <v>282</v>
      </c>
      <c r="Q2215" t="s">
        <v>240</v>
      </c>
    </row>
    <row r="2216" spans="1:17" hidden="1" x14ac:dyDescent="0.3">
      <c r="A2216" t="s">
        <v>5083</v>
      </c>
      <c r="B2216" t="s">
        <v>5084</v>
      </c>
      <c r="C2216" t="s">
        <v>4611</v>
      </c>
      <c r="D2216" t="s">
        <v>5085</v>
      </c>
      <c r="E2216">
        <v>28.55001</v>
      </c>
      <c r="F2216">
        <v>77.397040000000004</v>
      </c>
      <c r="G2216" t="s">
        <v>128</v>
      </c>
      <c r="H2216" t="s">
        <v>27</v>
      </c>
      <c r="I2216" t="s">
        <v>4626</v>
      </c>
      <c r="J2216" t="s">
        <v>4703</v>
      </c>
      <c r="K2216" t="s">
        <v>4615</v>
      </c>
      <c r="L2216" t="s">
        <v>4616</v>
      </c>
      <c r="M2216" t="s">
        <v>4617</v>
      </c>
      <c r="N2216" t="s">
        <v>4618</v>
      </c>
      <c r="O2216" t="s">
        <v>4582</v>
      </c>
      <c r="P2216" t="s">
        <v>796</v>
      </c>
      <c r="Q2216" t="s">
        <v>325</v>
      </c>
    </row>
    <row r="2217" spans="1:17" hidden="1" x14ac:dyDescent="0.3">
      <c r="A2217" t="s">
        <v>5086</v>
      </c>
      <c r="B2217" t="s">
        <v>5087</v>
      </c>
      <c r="C2217" t="s">
        <v>4611</v>
      </c>
      <c r="D2217" t="s">
        <v>5088</v>
      </c>
      <c r="E2217">
        <v>28.621970000000001</v>
      </c>
      <c r="F2217">
        <v>77.036259999999999</v>
      </c>
      <c r="G2217" t="s">
        <v>128</v>
      </c>
      <c r="H2217" t="s">
        <v>27</v>
      </c>
      <c r="I2217" t="s">
        <v>4636</v>
      </c>
      <c r="J2217" t="s">
        <v>4626</v>
      </c>
      <c r="K2217" t="s">
        <v>4615</v>
      </c>
      <c r="L2217" t="s">
        <v>4616</v>
      </c>
      <c r="M2217" t="s">
        <v>4617</v>
      </c>
      <c r="N2217" t="s">
        <v>4618</v>
      </c>
      <c r="O2217" t="s">
        <v>4582</v>
      </c>
      <c r="P2217" t="s">
        <v>480</v>
      </c>
      <c r="Q2217" t="s">
        <v>268</v>
      </c>
    </row>
    <row r="2218" spans="1:17" hidden="1" x14ac:dyDescent="0.3">
      <c r="A2218" t="s">
        <v>5089</v>
      </c>
      <c r="B2218" t="s">
        <v>5090</v>
      </c>
      <c r="C2218" t="s">
        <v>4611</v>
      </c>
      <c r="D2218" t="s">
        <v>5091</v>
      </c>
      <c r="E2218">
        <v>28.646899999999999</v>
      </c>
      <c r="F2218">
        <v>77.052989999999994</v>
      </c>
      <c r="G2218" t="s">
        <v>128</v>
      </c>
      <c r="H2218" t="s">
        <v>27</v>
      </c>
      <c r="I2218" t="s">
        <v>4636</v>
      </c>
      <c r="J2218" t="s">
        <v>4626</v>
      </c>
      <c r="K2218" t="s">
        <v>4615</v>
      </c>
      <c r="L2218" t="s">
        <v>4616</v>
      </c>
      <c r="M2218" t="s">
        <v>4617</v>
      </c>
      <c r="N2218" t="s">
        <v>4618</v>
      </c>
      <c r="O2218" t="s">
        <v>4582</v>
      </c>
      <c r="P2218" t="s">
        <v>480</v>
      </c>
      <c r="Q2218" t="s">
        <v>268</v>
      </c>
    </row>
    <row r="2219" spans="1:17" hidden="1" x14ac:dyDescent="0.3">
      <c r="A2219" t="s">
        <v>5092</v>
      </c>
      <c r="B2219" t="s">
        <v>5093</v>
      </c>
      <c r="C2219" t="s">
        <v>4611</v>
      </c>
      <c r="D2219" t="s">
        <v>5094</v>
      </c>
      <c r="E2219">
        <v>28.684190000000001</v>
      </c>
      <c r="F2219">
        <v>77.140330000000006</v>
      </c>
      <c r="G2219" t="s">
        <v>128</v>
      </c>
      <c r="H2219" t="s">
        <v>27</v>
      </c>
      <c r="I2219" t="s">
        <v>4613</v>
      </c>
      <c r="J2219" t="s">
        <v>4703</v>
      </c>
      <c r="K2219" t="s">
        <v>4615</v>
      </c>
      <c r="L2219" t="s">
        <v>4616</v>
      </c>
      <c r="M2219" t="s">
        <v>4617</v>
      </c>
      <c r="N2219" t="s">
        <v>4618</v>
      </c>
      <c r="O2219" t="s">
        <v>4582</v>
      </c>
      <c r="P2219" t="s">
        <v>311</v>
      </c>
      <c r="Q2219" t="s">
        <v>312</v>
      </c>
    </row>
    <row r="2220" spans="1:17" hidden="1" x14ac:dyDescent="0.3">
      <c r="A2220" t="s">
        <v>5095</v>
      </c>
      <c r="B2220" t="s">
        <v>5096</v>
      </c>
      <c r="C2220" t="s">
        <v>4611</v>
      </c>
      <c r="D2220" t="s">
        <v>5097</v>
      </c>
      <c r="E2220">
        <v>28.68434332586197</v>
      </c>
      <c r="F2220">
        <v>77.140361597465983</v>
      </c>
      <c r="G2220" t="s">
        <v>128</v>
      </c>
      <c r="H2220" t="s">
        <v>27</v>
      </c>
      <c r="I2220" t="s">
        <v>4636</v>
      </c>
      <c r="J2220" t="s">
        <v>4626</v>
      </c>
      <c r="K2220" t="s">
        <v>4615</v>
      </c>
      <c r="L2220" t="s">
        <v>4616</v>
      </c>
      <c r="M2220" t="s">
        <v>4617</v>
      </c>
      <c r="N2220" t="s">
        <v>4618</v>
      </c>
      <c r="O2220" t="s">
        <v>4582</v>
      </c>
      <c r="P2220" t="s">
        <v>801</v>
      </c>
      <c r="Q2220" t="s">
        <v>325</v>
      </c>
    </row>
    <row r="2221" spans="1:17" hidden="1" x14ac:dyDescent="0.3">
      <c r="A2221" t="s">
        <v>5098</v>
      </c>
      <c r="B2221" t="s">
        <v>5099</v>
      </c>
      <c r="C2221" t="s">
        <v>4611</v>
      </c>
      <c r="D2221" t="s">
        <v>5100</v>
      </c>
      <c r="E2221">
        <v>28.735350050601209</v>
      </c>
      <c r="F2221">
        <v>77.260693597656214</v>
      </c>
      <c r="G2221" t="s">
        <v>128</v>
      </c>
      <c r="H2221" t="s">
        <v>27</v>
      </c>
      <c r="I2221" t="s">
        <v>4636</v>
      </c>
      <c r="J2221" t="s">
        <v>4614</v>
      </c>
      <c r="K2221" t="s">
        <v>4615</v>
      </c>
      <c r="L2221" t="s">
        <v>4616</v>
      </c>
      <c r="M2221" t="s">
        <v>4617</v>
      </c>
      <c r="N2221" t="s">
        <v>4618</v>
      </c>
      <c r="O2221" t="s">
        <v>4582</v>
      </c>
      <c r="P2221" t="s">
        <v>480</v>
      </c>
      <c r="Q2221" t="s">
        <v>268</v>
      </c>
    </row>
    <row r="2222" spans="1:17" hidden="1" x14ac:dyDescent="0.3">
      <c r="A2222" t="s">
        <v>5101</v>
      </c>
      <c r="B2222" t="s">
        <v>5102</v>
      </c>
      <c r="C2222" t="s">
        <v>4611</v>
      </c>
      <c r="D2222" t="s">
        <v>5103</v>
      </c>
      <c r="E2222">
        <v>28.677966054926799</v>
      </c>
      <c r="F2222">
        <v>77.093784142327735</v>
      </c>
      <c r="G2222" t="s">
        <v>128</v>
      </c>
      <c r="H2222" t="s">
        <v>27</v>
      </c>
      <c r="I2222" t="s">
        <v>4636</v>
      </c>
      <c r="J2222" t="s">
        <v>5104</v>
      </c>
      <c r="K2222" t="s">
        <v>4615</v>
      </c>
      <c r="L2222" t="s">
        <v>4616</v>
      </c>
      <c r="M2222" t="s">
        <v>4617</v>
      </c>
      <c r="N2222" t="s">
        <v>4618</v>
      </c>
      <c r="O2222" t="s">
        <v>4582</v>
      </c>
      <c r="P2222" t="s">
        <v>319</v>
      </c>
      <c r="Q2222" t="s">
        <v>320</v>
      </c>
    </row>
    <row r="2223" spans="1:17" hidden="1" x14ac:dyDescent="0.3">
      <c r="A2223" t="s">
        <v>5105</v>
      </c>
      <c r="B2223" t="s">
        <v>5106</v>
      </c>
      <c r="C2223" t="s">
        <v>4611</v>
      </c>
      <c r="D2223" t="s">
        <v>5107</v>
      </c>
      <c r="E2223">
        <v>28.652729999999998</v>
      </c>
      <c r="F2223">
        <v>77.101510000000005</v>
      </c>
      <c r="G2223" t="s">
        <v>128</v>
      </c>
      <c r="H2223" t="s">
        <v>27</v>
      </c>
      <c r="I2223" t="s">
        <v>4636</v>
      </c>
      <c r="J2223" t="s">
        <v>5104</v>
      </c>
      <c r="K2223" t="s">
        <v>4615</v>
      </c>
      <c r="L2223" t="s">
        <v>4616</v>
      </c>
      <c r="M2223" t="s">
        <v>4617</v>
      </c>
      <c r="N2223" t="s">
        <v>4618</v>
      </c>
      <c r="O2223" t="s">
        <v>4582</v>
      </c>
      <c r="P2223" t="s">
        <v>801</v>
      </c>
      <c r="Q2223" t="s">
        <v>325</v>
      </c>
    </row>
    <row r="2224" spans="1:17" hidden="1" x14ac:dyDescent="0.3">
      <c r="A2224" t="s">
        <v>5108</v>
      </c>
      <c r="B2224" t="s">
        <v>5109</v>
      </c>
      <c r="C2224" t="s">
        <v>4611</v>
      </c>
      <c r="D2224" t="s">
        <v>5110</v>
      </c>
      <c r="E2224">
        <v>28.6526</v>
      </c>
      <c r="F2224">
        <v>77.101609999999994</v>
      </c>
      <c r="G2224" t="s">
        <v>128</v>
      </c>
      <c r="H2224" t="s">
        <v>27</v>
      </c>
      <c r="I2224" t="s">
        <v>4636</v>
      </c>
      <c r="J2224" t="s">
        <v>5104</v>
      </c>
      <c r="K2224" t="s">
        <v>4615</v>
      </c>
      <c r="L2224" t="s">
        <v>4616</v>
      </c>
      <c r="M2224" t="s">
        <v>4617</v>
      </c>
      <c r="N2224" t="s">
        <v>4618</v>
      </c>
      <c r="O2224" t="s">
        <v>4582</v>
      </c>
      <c r="P2224" t="s">
        <v>273</v>
      </c>
      <c r="Q2224" t="s">
        <v>268</v>
      </c>
    </row>
    <row r="2225" spans="1:17" hidden="1" x14ac:dyDescent="0.3">
      <c r="A2225" t="s">
        <v>5111</v>
      </c>
      <c r="B2225" t="s">
        <v>5112</v>
      </c>
      <c r="C2225" t="s">
        <v>4611</v>
      </c>
      <c r="D2225" t="s">
        <v>5113</v>
      </c>
      <c r="E2225">
        <v>28.68233</v>
      </c>
      <c r="F2225">
        <v>77.064809999999994</v>
      </c>
      <c r="G2225" t="s">
        <v>128</v>
      </c>
      <c r="H2225" t="s">
        <v>27</v>
      </c>
      <c r="I2225" t="s">
        <v>4636</v>
      </c>
      <c r="J2225" t="s">
        <v>5104</v>
      </c>
      <c r="K2225" t="s">
        <v>4615</v>
      </c>
      <c r="L2225" t="s">
        <v>4616</v>
      </c>
      <c r="M2225" t="s">
        <v>4617</v>
      </c>
      <c r="N2225" t="s">
        <v>4618</v>
      </c>
      <c r="O2225" t="s">
        <v>4582</v>
      </c>
      <c r="P2225" t="s">
        <v>319</v>
      </c>
      <c r="Q2225" t="s">
        <v>320</v>
      </c>
    </row>
    <row r="2226" spans="1:17" hidden="1" x14ac:dyDescent="0.3">
      <c r="A2226" t="s">
        <v>5114</v>
      </c>
      <c r="B2226" t="s">
        <v>5115</v>
      </c>
      <c r="C2226" t="s">
        <v>4611</v>
      </c>
      <c r="D2226" t="s">
        <v>5116</v>
      </c>
      <c r="E2226">
        <v>28.620159999999998</v>
      </c>
      <c r="F2226">
        <v>77.045019999999994</v>
      </c>
      <c r="G2226" t="s">
        <v>128</v>
      </c>
      <c r="H2226" t="s">
        <v>27</v>
      </c>
      <c r="I2226" t="s">
        <v>4622</v>
      </c>
      <c r="J2226" t="s">
        <v>4614</v>
      </c>
      <c r="K2226" t="s">
        <v>4615</v>
      </c>
      <c r="L2226" t="s">
        <v>4616</v>
      </c>
      <c r="M2226" t="s">
        <v>4617</v>
      </c>
      <c r="N2226" t="s">
        <v>4618</v>
      </c>
      <c r="O2226" t="s">
        <v>4582</v>
      </c>
      <c r="P2226" t="s">
        <v>480</v>
      </c>
      <c r="Q2226" t="s">
        <v>268</v>
      </c>
    </row>
    <row r="2227" spans="1:17" hidden="1" x14ac:dyDescent="0.3">
      <c r="A2227" t="s">
        <v>5117</v>
      </c>
      <c r="B2227" t="s">
        <v>5118</v>
      </c>
      <c r="C2227" t="s">
        <v>4611</v>
      </c>
      <c r="D2227" t="s">
        <v>5119</v>
      </c>
      <c r="E2227">
        <v>28.645029999999998</v>
      </c>
      <c r="F2227">
        <v>77.169269999999997</v>
      </c>
      <c r="G2227" t="s">
        <v>128</v>
      </c>
      <c r="H2227" t="s">
        <v>27</v>
      </c>
      <c r="I2227" t="s">
        <v>4636</v>
      </c>
      <c r="J2227" t="s">
        <v>5104</v>
      </c>
      <c r="K2227" t="s">
        <v>4615</v>
      </c>
      <c r="L2227" t="s">
        <v>4616</v>
      </c>
      <c r="M2227" t="s">
        <v>4617</v>
      </c>
      <c r="N2227" t="s">
        <v>4618</v>
      </c>
      <c r="O2227" t="s">
        <v>4582</v>
      </c>
      <c r="P2227" t="s">
        <v>1727</v>
      </c>
      <c r="Q2227" t="s">
        <v>35</v>
      </c>
    </row>
    <row r="2228" spans="1:17" hidden="1" x14ac:dyDescent="0.3">
      <c r="A2228" t="s">
        <v>5120</v>
      </c>
      <c r="B2228" t="s">
        <v>5121</v>
      </c>
      <c r="C2228" t="s">
        <v>4611</v>
      </c>
      <c r="D2228" t="s">
        <v>5122</v>
      </c>
      <c r="E2228">
        <v>28.669899999999998</v>
      </c>
      <c r="F2228">
        <v>77.266649999999998</v>
      </c>
      <c r="G2228" t="s">
        <v>128</v>
      </c>
      <c r="H2228" t="s">
        <v>27</v>
      </c>
      <c r="I2228" t="s">
        <v>4636</v>
      </c>
      <c r="J2228" t="s">
        <v>5104</v>
      </c>
      <c r="K2228" t="s">
        <v>4615</v>
      </c>
      <c r="L2228" t="s">
        <v>4616</v>
      </c>
      <c r="M2228" t="s">
        <v>4617</v>
      </c>
      <c r="N2228" t="s">
        <v>4618</v>
      </c>
      <c r="O2228" t="s">
        <v>4582</v>
      </c>
      <c r="P2228" t="s">
        <v>801</v>
      </c>
      <c r="Q2228" t="s">
        <v>325</v>
      </c>
    </row>
    <row r="2229" spans="1:17" hidden="1" x14ac:dyDescent="0.3">
      <c r="A2229" t="s">
        <v>5123</v>
      </c>
      <c r="B2229" t="s">
        <v>5124</v>
      </c>
      <c r="C2229" t="s">
        <v>4611</v>
      </c>
      <c r="D2229" t="s">
        <v>5125</v>
      </c>
      <c r="E2229">
        <v>28.658080000000002</v>
      </c>
      <c r="F2229">
        <v>77.333200000000005</v>
      </c>
      <c r="G2229" t="s">
        <v>128</v>
      </c>
      <c r="H2229" t="s">
        <v>27</v>
      </c>
      <c r="I2229" t="s">
        <v>4622</v>
      </c>
      <c r="J2229" t="s">
        <v>4614</v>
      </c>
      <c r="K2229" t="s">
        <v>4615</v>
      </c>
      <c r="L2229" t="s">
        <v>4616</v>
      </c>
      <c r="M2229" t="s">
        <v>4617</v>
      </c>
      <c r="N2229" t="s">
        <v>4618</v>
      </c>
      <c r="O2229" t="s">
        <v>4582</v>
      </c>
      <c r="P2229" t="s">
        <v>796</v>
      </c>
      <c r="Q2229" t="s">
        <v>325</v>
      </c>
    </row>
    <row r="2230" spans="1:17" hidden="1" x14ac:dyDescent="0.3">
      <c r="A2230" t="s">
        <v>5126</v>
      </c>
      <c r="B2230" t="s">
        <v>5127</v>
      </c>
      <c r="C2230" t="s">
        <v>4611</v>
      </c>
      <c r="D2230" t="s">
        <v>5128</v>
      </c>
      <c r="E2230">
        <v>28.67005</v>
      </c>
      <c r="F2230">
        <v>77.18186</v>
      </c>
      <c r="G2230" t="s">
        <v>128</v>
      </c>
      <c r="H2230" t="s">
        <v>27</v>
      </c>
      <c r="I2230" t="s">
        <v>4636</v>
      </c>
      <c r="J2230" t="s">
        <v>4669</v>
      </c>
      <c r="K2230" t="s">
        <v>4615</v>
      </c>
      <c r="L2230" t="s">
        <v>4616</v>
      </c>
      <c r="M2230" t="s">
        <v>4617</v>
      </c>
      <c r="N2230" t="s">
        <v>4618</v>
      </c>
      <c r="O2230" t="s">
        <v>4582</v>
      </c>
      <c r="P2230" t="s">
        <v>1727</v>
      </c>
      <c r="Q2230" t="s">
        <v>35</v>
      </c>
    </row>
    <row r="2231" spans="1:17" hidden="1" x14ac:dyDescent="0.3">
      <c r="A2231" t="s">
        <v>5129</v>
      </c>
      <c r="B2231" t="s">
        <v>5130</v>
      </c>
      <c r="C2231" t="s">
        <v>4611</v>
      </c>
      <c r="D2231" t="s">
        <v>5131</v>
      </c>
      <c r="E2231">
        <v>28.669309999999999</v>
      </c>
      <c r="F2231">
        <v>77.168440000000004</v>
      </c>
      <c r="G2231" t="s">
        <v>128</v>
      </c>
      <c r="H2231" t="s">
        <v>27</v>
      </c>
      <c r="I2231" t="s">
        <v>4622</v>
      </c>
      <c r="J2231" t="s">
        <v>4669</v>
      </c>
      <c r="K2231" t="s">
        <v>4615</v>
      </c>
      <c r="L2231" t="s">
        <v>4616</v>
      </c>
      <c r="M2231" t="s">
        <v>4617</v>
      </c>
      <c r="N2231" t="s">
        <v>4618</v>
      </c>
      <c r="O2231" t="s">
        <v>4582</v>
      </c>
      <c r="P2231" t="s">
        <v>1727</v>
      </c>
      <c r="Q2231" t="s">
        <v>35</v>
      </c>
    </row>
    <row r="2232" spans="1:17" hidden="1" x14ac:dyDescent="0.3">
      <c r="A2232" t="s">
        <v>5132</v>
      </c>
      <c r="B2232" t="s">
        <v>5133</v>
      </c>
      <c r="C2232" t="s">
        <v>4611</v>
      </c>
      <c r="D2232" t="s">
        <v>5134</v>
      </c>
      <c r="E2232">
        <v>28.679210000000001</v>
      </c>
      <c r="F2232">
        <v>77.321110000000004</v>
      </c>
      <c r="G2232" t="s">
        <v>128</v>
      </c>
      <c r="H2232" t="s">
        <v>27</v>
      </c>
      <c r="I2232" t="s">
        <v>4626</v>
      </c>
      <c r="J2232" t="s">
        <v>4626</v>
      </c>
      <c r="K2232" t="s">
        <v>4615</v>
      </c>
      <c r="L2232" t="s">
        <v>4616</v>
      </c>
      <c r="M2232" t="s">
        <v>4617</v>
      </c>
      <c r="N2232" t="s">
        <v>4618</v>
      </c>
      <c r="O2232" t="s">
        <v>4582</v>
      </c>
      <c r="P2232" t="s">
        <v>801</v>
      </c>
      <c r="Q2232" t="s">
        <v>325</v>
      </c>
    </row>
    <row r="2233" spans="1:17" hidden="1" x14ac:dyDescent="0.3">
      <c r="A2233" t="s">
        <v>5135</v>
      </c>
      <c r="B2233" t="s">
        <v>5136</v>
      </c>
      <c r="C2233" t="s">
        <v>4611</v>
      </c>
      <c r="D2233" t="s">
        <v>5137</v>
      </c>
      <c r="E2233">
        <v>28.4162</v>
      </c>
      <c r="F2233">
        <v>77.090969999999999</v>
      </c>
      <c r="G2233" t="s">
        <v>128</v>
      </c>
      <c r="H2233" t="s">
        <v>27</v>
      </c>
      <c r="I2233" t="s">
        <v>4622</v>
      </c>
      <c r="J2233" t="s">
        <v>5104</v>
      </c>
      <c r="K2233" t="s">
        <v>4615</v>
      </c>
      <c r="L2233" t="s">
        <v>4616</v>
      </c>
      <c r="M2233" t="s">
        <v>4617</v>
      </c>
      <c r="N2233" t="s">
        <v>4618</v>
      </c>
      <c r="O2233" t="s">
        <v>4582</v>
      </c>
      <c r="P2233" t="s">
        <v>347</v>
      </c>
      <c r="Q2233" t="s">
        <v>240</v>
      </c>
    </row>
    <row r="2234" spans="1:17" hidden="1" x14ac:dyDescent="0.3">
      <c r="A2234" t="s">
        <v>5138</v>
      </c>
      <c r="B2234" t="s">
        <v>5139</v>
      </c>
      <c r="C2234" t="s">
        <v>4611</v>
      </c>
      <c r="D2234" t="s">
        <v>5140</v>
      </c>
      <c r="E2234">
        <v>28.4162</v>
      </c>
      <c r="F2234">
        <v>77.090969999999999</v>
      </c>
      <c r="G2234" t="s">
        <v>128</v>
      </c>
      <c r="H2234" t="s">
        <v>27</v>
      </c>
      <c r="I2234" t="s">
        <v>4622</v>
      </c>
      <c r="J2234" t="s">
        <v>5104</v>
      </c>
      <c r="K2234" t="s">
        <v>4615</v>
      </c>
      <c r="L2234" t="s">
        <v>4616</v>
      </c>
      <c r="M2234" t="s">
        <v>4617</v>
      </c>
      <c r="N2234" t="s">
        <v>4618</v>
      </c>
      <c r="O2234" t="s">
        <v>4582</v>
      </c>
      <c r="P2234" t="s">
        <v>273</v>
      </c>
      <c r="Q2234" t="s">
        <v>268</v>
      </c>
    </row>
    <row r="2235" spans="1:17" hidden="1" x14ac:dyDescent="0.3">
      <c r="A2235" t="s">
        <v>5141</v>
      </c>
      <c r="B2235" t="s">
        <v>5142</v>
      </c>
      <c r="C2235" t="s">
        <v>4611</v>
      </c>
      <c r="D2235" t="s">
        <v>5143</v>
      </c>
      <c r="E2235">
        <v>28.611709999999999</v>
      </c>
      <c r="F2235">
        <v>77.069760000000002</v>
      </c>
      <c r="G2235" t="s">
        <v>128</v>
      </c>
      <c r="H2235" t="s">
        <v>27</v>
      </c>
      <c r="I2235" t="s">
        <v>4622</v>
      </c>
      <c r="J2235" t="s">
        <v>5104</v>
      </c>
      <c r="K2235" t="s">
        <v>4615</v>
      </c>
      <c r="L2235" t="s">
        <v>4616</v>
      </c>
      <c r="M2235" t="s">
        <v>4617</v>
      </c>
      <c r="N2235" t="s">
        <v>4618</v>
      </c>
      <c r="O2235" t="s">
        <v>4582</v>
      </c>
      <c r="P2235" t="s">
        <v>273</v>
      </c>
      <c r="Q2235" t="s">
        <v>268</v>
      </c>
    </row>
    <row r="2236" spans="1:17" hidden="1" x14ac:dyDescent="0.3">
      <c r="A2236" t="s">
        <v>5144</v>
      </c>
      <c r="B2236" t="s">
        <v>5145</v>
      </c>
      <c r="C2236" t="s">
        <v>4611</v>
      </c>
      <c r="D2236" t="s">
        <v>5146</v>
      </c>
      <c r="E2236">
        <v>28.41431</v>
      </c>
      <c r="F2236">
        <v>77.087879999999998</v>
      </c>
      <c r="G2236" t="s">
        <v>128</v>
      </c>
      <c r="H2236" t="s">
        <v>27</v>
      </c>
      <c r="I2236" t="s">
        <v>4622</v>
      </c>
      <c r="J2236" t="s">
        <v>5104</v>
      </c>
      <c r="K2236" t="s">
        <v>4615</v>
      </c>
      <c r="L2236" t="s">
        <v>4616</v>
      </c>
      <c r="M2236" t="s">
        <v>4617</v>
      </c>
      <c r="N2236" t="s">
        <v>4618</v>
      </c>
      <c r="O2236" t="s">
        <v>4582</v>
      </c>
      <c r="P2236" t="s">
        <v>1727</v>
      </c>
      <c r="Q2236" t="s">
        <v>35</v>
      </c>
    </row>
    <row r="2237" spans="1:17" hidden="1" x14ac:dyDescent="0.3">
      <c r="A2237" t="s">
        <v>5147</v>
      </c>
      <c r="B2237" t="s">
        <v>5148</v>
      </c>
      <c r="C2237" t="s">
        <v>4611</v>
      </c>
      <c r="D2237" t="s">
        <v>5149</v>
      </c>
      <c r="E2237">
        <v>28.620270000000001</v>
      </c>
      <c r="F2237">
        <v>77.059520000000006</v>
      </c>
      <c r="G2237" t="s">
        <v>128</v>
      </c>
      <c r="H2237" t="s">
        <v>27</v>
      </c>
      <c r="I2237" t="s">
        <v>4622</v>
      </c>
      <c r="J2237" t="s">
        <v>5104</v>
      </c>
      <c r="K2237" t="s">
        <v>4615</v>
      </c>
      <c r="L2237" t="s">
        <v>4616</v>
      </c>
      <c r="M2237" t="s">
        <v>4617</v>
      </c>
      <c r="N2237" t="s">
        <v>4618</v>
      </c>
      <c r="O2237" t="s">
        <v>4582</v>
      </c>
      <c r="P2237" t="s">
        <v>273</v>
      </c>
      <c r="Q2237" t="s">
        <v>268</v>
      </c>
    </row>
    <row r="2238" spans="1:17" hidden="1" x14ac:dyDescent="0.3">
      <c r="A2238" t="s">
        <v>5150</v>
      </c>
      <c r="B2238" t="s">
        <v>5151</v>
      </c>
      <c r="C2238" t="s">
        <v>4611</v>
      </c>
      <c r="D2238" t="s">
        <v>5152</v>
      </c>
      <c r="E2238">
        <v>28.613289999999999</v>
      </c>
      <c r="F2238">
        <v>77.069069999999996</v>
      </c>
      <c r="G2238" t="s">
        <v>128</v>
      </c>
      <c r="H2238" t="s">
        <v>27</v>
      </c>
      <c r="I2238" t="s">
        <v>4622</v>
      </c>
      <c r="J2238" t="s">
        <v>5104</v>
      </c>
      <c r="K2238" t="s">
        <v>4615</v>
      </c>
      <c r="L2238" t="s">
        <v>4616</v>
      </c>
      <c r="M2238" t="s">
        <v>4617</v>
      </c>
      <c r="N2238" t="s">
        <v>4618</v>
      </c>
      <c r="O2238" t="s">
        <v>4582</v>
      </c>
      <c r="P2238" t="s">
        <v>273</v>
      </c>
      <c r="Q2238" t="s">
        <v>268</v>
      </c>
    </row>
    <row r="2239" spans="1:17" hidden="1" x14ac:dyDescent="0.3">
      <c r="A2239" t="s">
        <v>5153</v>
      </c>
      <c r="B2239" t="s">
        <v>5154</v>
      </c>
      <c r="C2239" t="s">
        <v>4611</v>
      </c>
      <c r="D2239" t="s">
        <v>5155</v>
      </c>
      <c r="E2239">
        <v>28.62134</v>
      </c>
      <c r="F2239">
        <v>77.05668</v>
      </c>
      <c r="G2239" t="s">
        <v>128</v>
      </c>
      <c r="H2239" t="s">
        <v>27</v>
      </c>
      <c r="I2239" t="s">
        <v>4636</v>
      </c>
      <c r="J2239" t="s">
        <v>5104</v>
      </c>
      <c r="K2239" t="s">
        <v>4615</v>
      </c>
      <c r="L2239" t="s">
        <v>4616</v>
      </c>
      <c r="M2239" t="s">
        <v>4617</v>
      </c>
      <c r="N2239" t="s">
        <v>4618</v>
      </c>
      <c r="O2239" t="s">
        <v>4582</v>
      </c>
      <c r="P2239" t="s">
        <v>480</v>
      </c>
      <c r="Q2239" t="s">
        <v>268</v>
      </c>
    </row>
    <row r="2240" spans="1:17" hidden="1" x14ac:dyDescent="0.3">
      <c r="A2240" t="s">
        <v>5156</v>
      </c>
      <c r="B2240" t="s">
        <v>5157</v>
      </c>
      <c r="C2240" t="s">
        <v>4611</v>
      </c>
      <c r="D2240" t="s">
        <v>5158</v>
      </c>
      <c r="E2240">
        <v>28.59299</v>
      </c>
      <c r="F2240">
        <v>77.305160000000001</v>
      </c>
      <c r="G2240" t="s">
        <v>128</v>
      </c>
      <c r="H2240" t="s">
        <v>27</v>
      </c>
      <c r="I2240" t="s">
        <v>4626</v>
      </c>
      <c r="J2240" t="s">
        <v>4626</v>
      </c>
      <c r="K2240" t="s">
        <v>4615</v>
      </c>
      <c r="L2240" t="s">
        <v>4616</v>
      </c>
      <c r="M2240" t="s">
        <v>4617</v>
      </c>
      <c r="N2240" t="s">
        <v>4618</v>
      </c>
      <c r="O2240" t="s">
        <v>4582</v>
      </c>
      <c r="P2240" t="s">
        <v>796</v>
      </c>
      <c r="Q2240" t="s">
        <v>325</v>
      </c>
    </row>
    <row r="2241" spans="1:17" hidden="1" x14ac:dyDescent="0.3">
      <c r="A2241" t="s">
        <v>5159</v>
      </c>
      <c r="B2241" t="s">
        <v>5160</v>
      </c>
      <c r="C2241" t="s">
        <v>4611</v>
      </c>
      <c r="D2241" t="s">
        <v>5161</v>
      </c>
      <c r="E2241">
        <v>28.411950000000001</v>
      </c>
      <c r="F2241">
        <v>77.038229999999999</v>
      </c>
      <c r="G2241" t="s">
        <v>128</v>
      </c>
      <c r="H2241" t="s">
        <v>27</v>
      </c>
      <c r="I2241" t="s">
        <v>4636</v>
      </c>
      <c r="J2241" t="s">
        <v>5104</v>
      </c>
      <c r="K2241" t="s">
        <v>4615</v>
      </c>
      <c r="L2241" t="s">
        <v>4616</v>
      </c>
      <c r="M2241" t="s">
        <v>4617</v>
      </c>
      <c r="N2241" t="s">
        <v>4618</v>
      </c>
      <c r="O2241" t="s">
        <v>4582</v>
      </c>
      <c r="P2241" t="s">
        <v>852</v>
      </c>
      <c r="Q2241" t="s">
        <v>312</v>
      </c>
    </row>
    <row r="2242" spans="1:17" hidden="1" x14ac:dyDescent="0.3">
      <c r="A2242" t="s">
        <v>5162</v>
      </c>
      <c r="B2242" t="s">
        <v>5163</v>
      </c>
      <c r="C2242" t="s">
        <v>4611</v>
      </c>
      <c r="D2242" t="s">
        <v>5164</v>
      </c>
      <c r="E2242">
        <v>28.739540000000002</v>
      </c>
      <c r="F2242">
        <v>77.158580000000001</v>
      </c>
      <c r="G2242" t="s">
        <v>128</v>
      </c>
      <c r="H2242" t="s">
        <v>27</v>
      </c>
      <c r="I2242" t="s">
        <v>4636</v>
      </c>
      <c r="J2242" t="s">
        <v>5104</v>
      </c>
      <c r="K2242" t="s">
        <v>4615</v>
      </c>
      <c r="L2242" t="s">
        <v>4616</v>
      </c>
      <c r="M2242" t="s">
        <v>4617</v>
      </c>
      <c r="N2242" t="s">
        <v>4618</v>
      </c>
      <c r="O2242" t="s">
        <v>4582</v>
      </c>
      <c r="P2242" t="s">
        <v>852</v>
      </c>
      <c r="Q2242" t="s">
        <v>312</v>
      </c>
    </row>
    <row r="2243" spans="1:17" hidden="1" x14ac:dyDescent="0.3">
      <c r="A2243" t="s">
        <v>5165</v>
      </c>
      <c r="B2243" t="s">
        <v>5166</v>
      </c>
      <c r="C2243" t="s">
        <v>4611</v>
      </c>
      <c r="D2243" t="s">
        <v>5167</v>
      </c>
      <c r="E2243">
        <v>28.63907</v>
      </c>
      <c r="F2243">
        <v>77.108590000000007</v>
      </c>
      <c r="G2243" t="s">
        <v>128</v>
      </c>
      <c r="H2243" t="s">
        <v>27</v>
      </c>
      <c r="I2243" t="s">
        <v>4636</v>
      </c>
      <c r="J2243" t="s">
        <v>5104</v>
      </c>
      <c r="K2243" t="s">
        <v>4615</v>
      </c>
      <c r="L2243" t="s">
        <v>4616</v>
      </c>
      <c r="M2243" t="s">
        <v>4617</v>
      </c>
      <c r="N2243" t="s">
        <v>4618</v>
      </c>
      <c r="O2243" t="s">
        <v>4582</v>
      </c>
      <c r="P2243" t="s">
        <v>273</v>
      </c>
      <c r="Q2243" t="s">
        <v>268</v>
      </c>
    </row>
    <row r="2244" spans="1:17" hidden="1" x14ac:dyDescent="0.3">
      <c r="A2244" t="s">
        <v>5168</v>
      </c>
      <c r="B2244" t="s">
        <v>5169</v>
      </c>
      <c r="C2244" t="s">
        <v>4611</v>
      </c>
      <c r="D2244" t="s">
        <v>5170</v>
      </c>
      <c r="E2244">
        <v>28.411989999999999</v>
      </c>
      <c r="F2244">
        <v>77.038229999999999</v>
      </c>
      <c r="G2244" t="s">
        <v>128</v>
      </c>
      <c r="H2244" t="s">
        <v>27</v>
      </c>
      <c r="I2244" t="s">
        <v>4636</v>
      </c>
      <c r="J2244" t="s">
        <v>5104</v>
      </c>
      <c r="K2244" t="s">
        <v>4615</v>
      </c>
      <c r="L2244" t="s">
        <v>4616</v>
      </c>
      <c r="M2244" t="s">
        <v>4617</v>
      </c>
      <c r="N2244" t="s">
        <v>4618</v>
      </c>
      <c r="O2244" t="s">
        <v>4582</v>
      </c>
      <c r="P2244" t="s">
        <v>273</v>
      </c>
      <c r="Q2244" t="s">
        <v>268</v>
      </c>
    </row>
    <row r="2245" spans="1:17" hidden="1" x14ac:dyDescent="0.3">
      <c r="A2245" t="s">
        <v>5171</v>
      </c>
      <c r="B2245" t="s">
        <v>5172</v>
      </c>
      <c r="C2245" t="s">
        <v>4611</v>
      </c>
      <c r="D2245" t="s">
        <v>5173</v>
      </c>
      <c r="E2245">
        <v>28.4162</v>
      </c>
      <c r="F2245">
        <v>77.090969999999999</v>
      </c>
      <c r="G2245" t="s">
        <v>128</v>
      </c>
      <c r="H2245" t="s">
        <v>27</v>
      </c>
      <c r="I2245" t="s">
        <v>4636</v>
      </c>
      <c r="J2245" t="s">
        <v>5104</v>
      </c>
      <c r="K2245" t="s">
        <v>4615</v>
      </c>
      <c r="L2245" t="s">
        <v>4616</v>
      </c>
      <c r="M2245" t="s">
        <v>4617</v>
      </c>
      <c r="N2245" t="s">
        <v>4618</v>
      </c>
      <c r="O2245" t="s">
        <v>4582</v>
      </c>
      <c r="P2245" t="s">
        <v>1727</v>
      </c>
      <c r="Q2245" t="s">
        <v>35</v>
      </c>
    </row>
    <row r="2246" spans="1:17" hidden="1" x14ac:dyDescent="0.3">
      <c r="A2246" t="s">
        <v>5174</v>
      </c>
      <c r="B2246" t="s">
        <v>5175</v>
      </c>
      <c r="C2246" t="s">
        <v>4611</v>
      </c>
      <c r="D2246" t="s">
        <v>5176</v>
      </c>
      <c r="E2246">
        <v>28.686589999999999</v>
      </c>
      <c r="F2246">
        <v>77.146640000000005</v>
      </c>
      <c r="G2246" t="s">
        <v>128</v>
      </c>
      <c r="H2246" t="s">
        <v>27</v>
      </c>
      <c r="I2246" t="s">
        <v>4636</v>
      </c>
      <c r="J2246" t="s">
        <v>5104</v>
      </c>
      <c r="K2246" t="s">
        <v>4615</v>
      </c>
      <c r="L2246" t="s">
        <v>4616</v>
      </c>
      <c r="M2246" t="s">
        <v>4617</v>
      </c>
      <c r="N2246" t="s">
        <v>4618</v>
      </c>
      <c r="O2246" t="s">
        <v>4582</v>
      </c>
      <c r="P2246" t="s">
        <v>273</v>
      </c>
      <c r="Q2246" t="s">
        <v>268</v>
      </c>
    </row>
    <row r="2247" spans="1:17" hidden="1" x14ac:dyDescent="0.3">
      <c r="A2247" t="s">
        <v>5177</v>
      </c>
      <c r="B2247" t="s">
        <v>5178</v>
      </c>
      <c r="C2247" t="s">
        <v>4611</v>
      </c>
      <c r="D2247" t="s">
        <v>5179</v>
      </c>
      <c r="E2247">
        <v>28.634399999999999</v>
      </c>
      <c r="F2247">
        <v>77.046880000000002</v>
      </c>
      <c r="G2247" t="s">
        <v>128</v>
      </c>
      <c r="H2247" t="s">
        <v>27</v>
      </c>
      <c r="I2247" t="s">
        <v>4636</v>
      </c>
      <c r="J2247" t="s">
        <v>5104</v>
      </c>
      <c r="K2247" t="s">
        <v>4615</v>
      </c>
      <c r="L2247" t="s">
        <v>4616</v>
      </c>
      <c r="M2247" t="s">
        <v>4617</v>
      </c>
      <c r="N2247" t="s">
        <v>4618</v>
      </c>
      <c r="O2247" t="s">
        <v>4582</v>
      </c>
      <c r="P2247" t="s">
        <v>273</v>
      </c>
      <c r="Q2247" t="s">
        <v>268</v>
      </c>
    </row>
    <row r="2248" spans="1:17" hidden="1" x14ac:dyDescent="0.3">
      <c r="A2248" t="s">
        <v>5180</v>
      </c>
      <c r="B2248" t="s">
        <v>5181</v>
      </c>
      <c r="C2248" t="s">
        <v>4611</v>
      </c>
      <c r="D2248" t="s">
        <v>5182</v>
      </c>
      <c r="E2248">
        <v>28.67155</v>
      </c>
      <c r="F2248">
        <v>77.179789999999997</v>
      </c>
      <c r="G2248" t="s">
        <v>128</v>
      </c>
      <c r="H2248" t="s">
        <v>27</v>
      </c>
      <c r="I2248" t="s">
        <v>4636</v>
      </c>
      <c r="J2248" t="s">
        <v>5104</v>
      </c>
      <c r="K2248" t="s">
        <v>4615</v>
      </c>
      <c r="L2248" t="s">
        <v>4616</v>
      </c>
      <c r="M2248" t="s">
        <v>4617</v>
      </c>
      <c r="N2248" t="s">
        <v>4618</v>
      </c>
      <c r="O2248" t="s">
        <v>4582</v>
      </c>
      <c r="P2248" t="s">
        <v>1727</v>
      </c>
      <c r="Q2248" t="s">
        <v>35</v>
      </c>
    </row>
    <row r="2249" spans="1:17" hidden="1" x14ac:dyDescent="0.3">
      <c r="A2249" t="s">
        <v>5183</v>
      </c>
      <c r="B2249" t="s">
        <v>5184</v>
      </c>
      <c r="C2249" t="s">
        <v>4611</v>
      </c>
      <c r="D2249" t="s">
        <v>5185</v>
      </c>
      <c r="E2249">
        <v>28.62106</v>
      </c>
      <c r="F2249">
        <v>77.040459999999996</v>
      </c>
      <c r="G2249" t="s">
        <v>128</v>
      </c>
      <c r="H2249" t="s">
        <v>27</v>
      </c>
      <c r="I2249" t="s">
        <v>4636</v>
      </c>
      <c r="J2249" t="s">
        <v>5104</v>
      </c>
      <c r="K2249" t="s">
        <v>4615</v>
      </c>
      <c r="L2249" t="s">
        <v>4616</v>
      </c>
      <c r="M2249" t="s">
        <v>4617</v>
      </c>
      <c r="N2249" t="s">
        <v>4618</v>
      </c>
      <c r="O2249" t="s">
        <v>4582</v>
      </c>
      <c r="P2249" t="s">
        <v>480</v>
      </c>
      <c r="Q2249" t="s">
        <v>268</v>
      </c>
    </row>
    <row r="2250" spans="1:17" hidden="1" x14ac:dyDescent="0.3">
      <c r="A2250" t="s">
        <v>5186</v>
      </c>
      <c r="B2250" t="s">
        <v>5187</v>
      </c>
      <c r="C2250" t="s">
        <v>4611</v>
      </c>
      <c r="D2250" t="s">
        <v>5188</v>
      </c>
      <c r="E2250">
        <v>28.674620000000001</v>
      </c>
      <c r="F2250">
        <v>77.180179999999993</v>
      </c>
      <c r="G2250" t="s">
        <v>128</v>
      </c>
      <c r="H2250" t="s">
        <v>27</v>
      </c>
      <c r="I2250" t="s">
        <v>4626</v>
      </c>
      <c r="J2250" t="s">
        <v>4626</v>
      </c>
      <c r="K2250" t="s">
        <v>4615</v>
      </c>
      <c r="L2250" t="s">
        <v>4616</v>
      </c>
      <c r="M2250" t="s">
        <v>4617</v>
      </c>
      <c r="N2250" t="s">
        <v>4618</v>
      </c>
      <c r="O2250" t="s">
        <v>4582</v>
      </c>
      <c r="P2250" t="s">
        <v>1727</v>
      </c>
      <c r="Q2250" t="s">
        <v>35</v>
      </c>
    </row>
    <row r="2251" spans="1:17" hidden="1" x14ac:dyDescent="0.3">
      <c r="A2251" t="s">
        <v>5189</v>
      </c>
      <c r="B2251" t="s">
        <v>5190</v>
      </c>
      <c r="C2251" t="s">
        <v>4611</v>
      </c>
      <c r="D2251" t="s">
        <v>5191</v>
      </c>
      <c r="E2251">
        <v>28.738160000000001</v>
      </c>
      <c r="F2251">
        <v>77.154960000000003</v>
      </c>
      <c r="G2251" t="s">
        <v>128</v>
      </c>
      <c r="H2251" t="s">
        <v>27</v>
      </c>
      <c r="I2251" t="s">
        <v>4626</v>
      </c>
      <c r="J2251" t="s">
        <v>4626</v>
      </c>
      <c r="K2251" t="s">
        <v>4615</v>
      </c>
      <c r="L2251" t="s">
        <v>4616</v>
      </c>
      <c r="M2251" t="s">
        <v>4617</v>
      </c>
      <c r="N2251" t="s">
        <v>4618</v>
      </c>
      <c r="O2251" t="s">
        <v>4582</v>
      </c>
      <c r="P2251" t="s">
        <v>273</v>
      </c>
      <c r="Q2251" t="s">
        <v>268</v>
      </c>
    </row>
    <row r="2252" spans="1:17" hidden="1" x14ac:dyDescent="0.3">
      <c r="A2252" t="s">
        <v>5192</v>
      </c>
      <c r="B2252" t="s">
        <v>5193</v>
      </c>
      <c r="C2252" t="s">
        <v>4611</v>
      </c>
      <c r="D2252" t="s">
        <v>5194</v>
      </c>
      <c r="E2252">
        <v>28.55349</v>
      </c>
      <c r="F2252">
        <v>77.299289999999999</v>
      </c>
      <c r="G2252" t="s">
        <v>128</v>
      </c>
      <c r="H2252" t="s">
        <v>27</v>
      </c>
      <c r="I2252" t="s">
        <v>4636</v>
      </c>
      <c r="J2252" t="s">
        <v>5104</v>
      </c>
      <c r="K2252" t="s">
        <v>4615</v>
      </c>
      <c r="L2252" t="s">
        <v>4616</v>
      </c>
      <c r="M2252" t="s">
        <v>4617</v>
      </c>
      <c r="N2252" t="s">
        <v>4618</v>
      </c>
      <c r="O2252" t="s">
        <v>4582</v>
      </c>
      <c r="P2252" t="s">
        <v>347</v>
      </c>
      <c r="Q2252" t="s">
        <v>240</v>
      </c>
    </row>
    <row r="2253" spans="1:17" hidden="1" x14ac:dyDescent="0.3">
      <c r="A2253" t="s">
        <v>5195</v>
      </c>
      <c r="B2253" t="s">
        <v>5196</v>
      </c>
      <c r="C2253" t="s">
        <v>4611</v>
      </c>
      <c r="D2253" t="s">
        <v>5197</v>
      </c>
      <c r="E2253">
        <v>28.735009999999999</v>
      </c>
      <c r="F2253">
        <v>77.163610000000006</v>
      </c>
      <c r="G2253" t="s">
        <v>128</v>
      </c>
      <c r="H2253" t="s">
        <v>27</v>
      </c>
      <c r="I2253" t="s">
        <v>4636</v>
      </c>
      <c r="J2253" t="s">
        <v>5104</v>
      </c>
      <c r="K2253" t="s">
        <v>4615</v>
      </c>
      <c r="L2253" t="s">
        <v>4616</v>
      </c>
      <c r="M2253" t="s">
        <v>4617</v>
      </c>
      <c r="N2253" t="s">
        <v>4618</v>
      </c>
      <c r="O2253" t="s">
        <v>4582</v>
      </c>
      <c r="P2253" t="s">
        <v>852</v>
      </c>
      <c r="Q2253" t="s">
        <v>312</v>
      </c>
    </row>
    <row r="2254" spans="1:17" hidden="1" x14ac:dyDescent="0.3">
      <c r="A2254" t="s">
        <v>5198</v>
      </c>
      <c r="B2254" t="s">
        <v>5199</v>
      </c>
      <c r="C2254" t="s">
        <v>4611</v>
      </c>
      <c r="D2254" t="s">
        <v>5200</v>
      </c>
      <c r="E2254">
        <v>28.68778</v>
      </c>
      <c r="F2254">
        <v>77.147040000000004</v>
      </c>
      <c r="G2254" t="s">
        <v>128</v>
      </c>
      <c r="H2254" t="s">
        <v>27</v>
      </c>
      <c r="I2254" t="s">
        <v>4626</v>
      </c>
      <c r="J2254" t="s">
        <v>4626</v>
      </c>
      <c r="K2254" t="s">
        <v>4615</v>
      </c>
      <c r="L2254" t="s">
        <v>4616</v>
      </c>
      <c r="M2254" t="s">
        <v>4617</v>
      </c>
      <c r="N2254" t="s">
        <v>4618</v>
      </c>
      <c r="O2254" t="s">
        <v>4582</v>
      </c>
      <c r="P2254" t="s">
        <v>1727</v>
      </c>
      <c r="Q2254" t="s">
        <v>35</v>
      </c>
    </row>
    <row r="2255" spans="1:17" hidden="1" x14ac:dyDescent="0.3">
      <c r="A2255" t="s">
        <v>5201</v>
      </c>
      <c r="B2255" t="s">
        <v>5202</v>
      </c>
      <c r="C2255" t="s">
        <v>4611</v>
      </c>
      <c r="D2255" t="s">
        <v>5203</v>
      </c>
      <c r="E2255">
        <v>28.673680000000001</v>
      </c>
      <c r="F2255">
        <v>77.124589999999998</v>
      </c>
      <c r="G2255" t="s">
        <v>128</v>
      </c>
      <c r="H2255" t="s">
        <v>27</v>
      </c>
      <c r="I2255" t="s">
        <v>4636</v>
      </c>
      <c r="J2255" t="s">
        <v>5104</v>
      </c>
      <c r="K2255" t="s">
        <v>4615</v>
      </c>
      <c r="L2255" t="s">
        <v>4616</v>
      </c>
      <c r="M2255" t="s">
        <v>4617</v>
      </c>
      <c r="N2255" t="s">
        <v>4618</v>
      </c>
      <c r="O2255" t="s">
        <v>4582</v>
      </c>
      <c r="P2255" t="s">
        <v>273</v>
      </c>
      <c r="Q2255" t="s">
        <v>268</v>
      </c>
    </row>
    <row r="2256" spans="1:17" hidden="1" x14ac:dyDescent="0.3">
      <c r="A2256" t="s">
        <v>5204</v>
      </c>
      <c r="B2256" t="s">
        <v>5205</v>
      </c>
      <c r="C2256" t="s">
        <v>4611</v>
      </c>
      <c r="D2256" t="s">
        <v>5206</v>
      </c>
      <c r="E2256">
        <v>28.523489999999999</v>
      </c>
      <c r="F2256">
        <v>77.241590000000002</v>
      </c>
      <c r="G2256" t="s">
        <v>128</v>
      </c>
      <c r="H2256" t="s">
        <v>27</v>
      </c>
      <c r="I2256" t="s">
        <v>4626</v>
      </c>
      <c r="J2256" t="s">
        <v>4626</v>
      </c>
      <c r="K2256" t="s">
        <v>4615</v>
      </c>
      <c r="L2256" t="s">
        <v>4616</v>
      </c>
      <c r="M2256" t="s">
        <v>4617</v>
      </c>
      <c r="N2256" t="s">
        <v>4618</v>
      </c>
      <c r="O2256" t="s">
        <v>4582</v>
      </c>
      <c r="P2256" t="s">
        <v>578</v>
      </c>
      <c r="Q2256" t="s">
        <v>240</v>
      </c>
    </row>
    <row r="2257" spans="1:25" hidden="1" x14ac:dyDescent="0.3">
      <c r="A2257" t="s">
        <v>5207</v>
      </c>
      <c r="B2257" t="s">
        <v>5208</v>
      </c>
      <c r="C2257" t="s">
        <v>4611</v>
      </c>
      <c r="D2257" t="s">
        <v>5209</v>
      </c>
      <c r="E2257">
        <v>28.709320000000002</v>
      </c>
      <c r="F2257">
        <v>77.213840000000005</v>
      </c>
      <c r="G2257" t="s">
        <v>128</v>
      </c>
      <c r="H2257" t="s">
        <v>27</v>
      </c>
      <c r="I2257" t="s">
        <v>4626</v>
      </c>
      <c r="J2257" t="s">
        <v>4626</v>
      </c>
      <c r="K2257" t="s">
        <v>4615</v>
      </c>
      <c r="L2257" t="s">
        <v>4616</v>
      </c>
      <c r="M2257" t="s">
        <v>4617</v>
      </c>
      <c r="N2257" t="s">
        <v>4618</v>
      </c>
      <c r="O2257" t="s">
        <v>4582</v>
      </c>
      <c r="P2257" t="s">
        <v>1727</v>
      </c>
      <c r="Q2257" t="s">
        <v>35</v>
      </c>
    </row>
    <row r="2258" spans="1:25" hidden="1" x14ac:dyDescent="0.3">
      <c r="A2258" t="s">
        <v>5210</v>
      </c>
      <c r="B2258" t="s">
        <v>5211</v>
      </c>
      <c r="C2258" t="s">
        <v>4611</v>
      </c>
      <c r="D2258" t="s">
        <v>5212</v>
      </c>
      <c r="E2258">
        <v>28.668520000000001</v>
      </c>
      <c r="F2258">
        <v>77.18486</v>
      </c>
      <c r="G2258" t="s">
        <v>128</v>
      </c>
      <c r="H2258" t="s">
        <v>27</v>
      </c>
      <c r="I2258" t="s">
        <v>4626</v>
      </c>
      <c r="J2258" t="s">
        <v>4626</v>
      </c>
      <c r="K2258" t="s">
        <v>4615</v>
      </c>
      <c r="L2258" t="s">
        <v>4616</v>
      </c>
      <c r="M2258" t="s">
        <v>4617</v>
      </c>
      <c r="N2258" t="s">
        <v>4618</v>
      </c>
      <c r="O2258" t="s">
        <v>4582</v>
      </c>
      <c r="P2258" t="s">
        <v>1727</v>
      </c>
      <c r="Q2258" t="s">
        <v>35</v>
      </c>
    </row>
    <row r="2259" spans="1:25" hidden="1" x14ac:dyDescent="0.3">
      <c r="A2259" t="s">
        <v>5213</v>
      </c>
      <c r="B2259" t="s">
        <v>5214</v>
      </c>
      <c r="C2259" t="s">
        <v>4611</v>
      </c>
      <c r="D2259" t="s">
        <v>5215</v>
      </c>
      <c r="E2259">
        <v>28.59825</v>
      </c>
      <c r="F2259">
        <v>77.097459999999998</v>
      </c>
      <c r="G2259" t="s">
        <v>128</v>
      </c>
      <c r="H2259" t="s">
        <v>27</v>
      </c>
      <c r="I2259" t="s">
        <v>4636</v>
      </c>
      <c r="J2259" t="s">
        <v>5104</v>
      </c>
      <c r="K2259" t="s">
        <v>4615</v>
      </c>
      <c r="L2259" t="s">
        <v>4616</v>
      </c>
      <c r="M2259" t="s">
        <v>4617</v>
      </c>
      <c r="N2259" t="s">
        <v>4618</v>
      </c>
      <c r="O2259" t="s">
        <v>4582</v>
      </c>
      <c r="P2259" t="s">
        <v>702</v>
      </c>
      <c r="Q2259" t="s">
        <v>146</v>
      </c>
    </row>
    <row r="2260" spans="1:25" hidden="1" x14ac:dyDescent="0.3">
      <c r="A2260" t="s">
        <v>5216</v>
      </c>
      <c r="B2260" t="s">
        <v>5217</v>
      </c>
      <c r="C2260" t="s">
        <v>4611</v>
      </c>
      <c r="D2260" t="s">
        <v>5218</v>
      </c>
      <c r="E2260">
        <v>28.669129999999999</v>
      </c>
      <c r="F2260">
        <v>77.195650000000001</v>
      </c>
      <c r="G2260" t="s">
        <v>128</v>
      </c>
      <c r="H2260" t="s">
        <v>27</v>
      </c>
      <c r="I2260" t="s">
        <v>4626</v>
      </c>
      <c r="J2260" t="s">
        <v>4626</v>
      </c>
      <c r="K2260" t="s">
        <v>4615</v>
      </c>
      <c r="L2260" t="s">
        <v>4616</v>
      </c>
      <c r="M2260" t="s">
        <v>4617</v>
      </c>
      <c r="N2260" t="s">
        <v>4618</v>
      </c>
      <c r="O2260" t="s">
        <v>4582</v>
      </c>
      <c r="P2260" t="s">
        <v>450</v>
      </c>
      <c r="Q2260" t="s">
        <v>320</v>
      </c>
    </row>
    <row r="2261" spans="1:25" hidden="1" x14ac:dyDescent="0.3">
      <c r="A2261" t="s">
        <v>5219</v>
      </c>
      <c r="B2261" t="s">
        <v>5220</v>
      </c>
      <c r="C2261" t="s">
        <v>4611</v>
      </c>
      <c r="D2261" t="s">
        <v>5221</v>
      </c>
      <c r="E2261">
        <v>28.613700000000001</v>
      </c>
      <c r="F2261">
        <v>77.314830000000001</v>
      </c>
      <c r="G2261" t="s">
        <v>128</v>
      </c>
      <c r="H2261" t="s">
        <v>27</v>
      </c>
      <c r="I2261" t="s">
        <v>4626</v>
      </c>
      <c r="J2261" t="s">
        <v>4626</v>
      </c>
      <c r="K2261" t="s">
        <v>4615</v>
      </c>
      <c r="L2261" t="s">
        <v>4616</v>
      </c>
      <c r="M2261" t="s">
        <v>4617</v>
      </c>
      <c r="N2261" t="s">
        <v>4618</v>
      </c>
      <c r="O2261" t="s">
        <v>4582</v>
      </c>
      <c r="P2261" t="s">
        <v>796</v>
      </c>
      <c r="Q2261" t="s">
        <v>325</v>
      </c>
    </row>
    <row r="2262" spans="1:25" hidden="1" x14ac:dyDescent="0.3">
      <c r="A2262" t="s">
        <v>5222</v>
      </c>
      <c r="B2262" t="s">
        <v>5223</v>
      </c>
      <c r="C2262" t="s">
        <v>4611</v>
      </c>
      <c r="D2262" t="s">
        <v>5224</v>
      </c>
      <c r="E2262">
        <v>28.662459999999999</v>
      </c>
      <c r="F2262">
        <v>77.072280000000006</v>
      </c>
      <c r="G2262" t="s">
        <v>128</v>
      </c>
      <c r="H2262" t="s">
        <v>27</v>
      </c>
      <c r="I2262" t="s">
        <v>4626</v>
      </c>
      <c r="J2262" t="s">
        <v>4626</v>
      </c>
      <c r="K2262" t="s">
        <v>4615</v>
      </c>
      <c r="L2262" t="s">
        <v>4616</v>
      </c>
      <c r="M2262" t="s">
        <v>4617</v>
      </c>
      <c r="N2262" t="s">
        <v>4618</v>
      </c>
      <c r="O2262" t="s">
        <v>4582</v>
      </c>
      <c r="P2262" t="s">
        <v>351</v>
      </c>
      <c r="Q2262" t="s">
        <v>268</v>
      </c>
    </row>
    <row r="2263" spans="1:25" hidden="1" x14ac:dyDescent="0.3">
      <c r="A2263" t="s">
        <v>5225</v>
      </c>
      <c r="B2263" t="s">
        <v>5226</v>
      </c>
      <c r="C2263" t="s">
        <v>4611</v>
      </c>
      <c r="D2263" t="s">
        <v>5227</v>
      </c>
      <c r="E2263">
        <v>28.6828</v>
      </c>
      <c r="F2263">
        <v>77.142049999999998</v>
      </c>
      <c r="G2263" t="s">
        <v>128</v>
      </c>
      <c r="H2263" t="s">
        <v>27</v>
      </c>
      <c r="I2263" t="s">
        <v>4636</v>
      </c>
      <c r="J2263" t="s">
        <v>4636</v>
      </c>
      <c r="K2263" t="s">
        <v>4615</v>
      </c>
      <c r="L2263" t="s">
        <v>4616</v>
      </c>
      <c r="M2263" t="s">
        <v>4617</v>
      </c>
      <c r="N2263" t="s">
        <v>4618</v>
      </c>
      <c r="O2263" t="s">
        <v>4582</v>
      </c>
      <c r="P2263" t="s">
        <v>311</v>
      </c>
      <c r="Q2263" t="s">
        <v>312</v>
      </c>
    </row>
    <row r="2264" spans="1:25" hidden="1" x14ac:dyDescent="0.3">
      <c r="A2264" t="s">
        <v>5228</v>
      </c>
      <c r="B2264" t="s">
        <v>5229</v>
      </c>
      <c r="C2264" t="s">
        <v>4611</v>
      </c>
      <c r="D2264" t="s">
        <v>5230</v>
      </c>
      <c r="E2264">
        <v>28.748069999999998</v>
      </c>
      <c r="F2264">
        <v>77.182749999999999</v>
      </c>
      <c r="G2264" t="s">
        <v>128</v>
      </c>
      <c r="H2264" t="s">
        <v>27</v>
      </c>
      <c r="I2264" t="s">
        <v>4636</v>
      </c>
      <c r="J2264" t="s">
        <v>5104</v>
      </c>
      <c r="K2264" t="s">
        <v>4615</v>
      </c>
      <c r="L2264" t="s">
        <v>4616</v>
      </c>
      <c r="M2264" t="s">
        <v>4617</v>
      </c>
      <c r="N2264" t="s">
        <v>4618</v>
      </c>
      <c r="O2264" t="s">
        <v>4582</v>
      </c>
      <c r="P2264" t="s">
        <v>852</v>
      </c>
      <c r="Q2264" t="s">
        <v>312</v>
      </c>
    </row>
    <row r="2265" spans="1:25" hidden="1" x14ac:dyDescent="0.3">
      <c r="A2265" t="s">
        <v>5231</v>
      </c>
      <c r="B2265" t="s">
        <v>5232</v>
      </c>
      <c r="C2265" t="s">
        <v>4611</v>
      </c>
      <c r="D2265" t="s">
        <v>5233</v>
      </c>
      <c r="E2265">
        <v>28.610600000000002</v>
      </c>
      <c r="F2265">
        <v>77.323400000000007</v>
      </c>
      <c r="G2265" t="s">
        <v>128</v>
      </c>
      <c r="H2265" t="s">
        <v>27</v>
      </c>
      <c r="I2265" t="s">
        <v>4626</v>
      </c>
      <c r="J2265" t="s">
        <v>4636</v>
      </c>
      <c r="K2265" t="s">
        <v>4615</v>
      </c>
      <c r="L2265" t="s">
        <v>4616</v>
      </c>
      <c r="M2265" t="s">
        <v>4617</v>
      </c>
      <c r="N2265" t="s">
        <v>4618</v>
      </c>
      <c r="O2265" t="s">
        <v>4582</v>
      </c>
      <c r="P2265" t="s">
        <v>523</v>
      </c>
      <c r="Q2265" t="s">
        <v>325</v>
      </c>
    </row>
    <row r="2266" spans="1:25" hidden="1" x14ac:dyDescent="0.3">
      <c r="A2266" t="s">
        <v>5234</v>
      </c>
      <c r="B2266" t="s">
        <v>5235</v>
      </c>
      <c r="C2266" t="s">
        <v>4611</v>
      </c>
      <c r="D2266" t="s">
        <v>5236</v>
      </c>
      <c r="E2266">
        <v>28.732430000000001</v>
      </c>
      <c r="F2266">
        <v>77.144199999999998</v>
      </c>
      <c r="G2266" t="s">
        <v>128</v>
      </c>
      <c r="H2266" t="s">
        <v>27</v>
      </c>
      <c r="I2266" t="s">
        <v>4636</v>
      </c>
      <c r="J2266" t="s">
        <v>4626</v>
      </c>
      <c r="K2266" t="s">
        <v>4615</v>
      </c>
      <c r="L2266" t="s">
        <v>4616</v>
      </c>
      <c r="M2266" t="s">
        <v>4617</v>
      </c>
      <c r="N2266" t="s">
        <v>4618</v>
      </c>
      <c r="O2266" t="s">
        <v>4582</v>
      </c>
      <c r="P2266" t="s">
        <v>617</v>
      </c>
      <c r="Q2266" t="s">
        <v>618</v>
      </c>
    </row>
    <row r="2267" spans="1:25" hidden="1" x14ac:dyDescent="0.3">
      <c r="A2267" t="s">
        <v>5237</v>
      </c>
      <c r="B2267" t="s">
        <v>5238</v>
      </c>
      <c r="C2267" t="s">
        <v>4611</v>
      </c>
      <c r="D2267" t="s">
        <v>5239</v>
      </c>
      <c r="E2267">
        <v>28.627289999999999</v>
      </c>
      <c r="F2267">
        <v>77.294740000000004</v>
      </c>
      <c r="G2267" t="s">
        <v>128</v>
      </c>
      <c r="H2267" t="s">
        <v>27</v>
      </c>
      <c r="I2267" t="s">
        <v>4626</v>
      </c>
      <c r="J2267" t="s">
        <v>4626</v>
      </c>
      <c r="K2267" t="s">
        <v>4615</v>
      </c>
      <c r="L2267" t="s">
        <v>4616</v>
      </c>
      <c r="M2267" t="s">
        <v>4617</v>
      </c>
      <c r="N2267" t="s">
        <v>4618</v>
      </c>
      <c r="O2267" t="s">
        <v>4582</v>
      </c>
      <c r="P2267" t="s">
        <v>523</v>
      </c>
      <c r="Q2267" t="s">
        <v>325</v>
      </c>
    </row>
    <row r="2268" spans="1:25" hidden="1" x14ac:dyDescent="0.3">
      <c r="A2268" t="s">
        <v>5240</v>
      </c>
      <c r="B2268" t="s">
        <v>5241</v>
      </c>
      <c r="C2268" t="s">
        <v>4611</v>
      </c>
      <c r="D2268" t="s">
        <v>5242</v>
      </c>
      <c r="E2268">
        <v>28.689520000000002</v>
      </c>
      <c r="F2268">
        <v>77.256060000000005</v>
      </c>
      <c r="G2268" t="s">
        <v>128</v>
      </c>
      <c r="H2268" t="s">
        <v>27</v>
      </c>
      <c r="I2268" t="s">
        <v>4626</v>
      </c>
      <c r="J2268" t="s">
        <v>4626</v>
      </c>
      <c r="K2268" t="s">
        <v>4615</v>
      </c>
      <c r="L2268" t="s">
        <v>4616</v>
      </c>
      <c r="M2268" t="s">
        <v>4617</v>
      </c>
      <c r="N2268" t="s">
        <v>4618</v>
      </c>
      <c r="O2268" t="s">
        <v>4582</v>
      </c>
      <c r="P2268" t="s">
        <v>502</v>
      </c>
      <c r="Q2268" t="s">
        <v>325</v>
      </c>
    </row>
    <row r="2269" spans="1:25" hidden="1" x14ac:dyDescent="0.3">
      <c r="A2269" t="s">
        <v>5243</v>
      </c>
      <c r="B2269" t="s">
        <v>5244</v>
      </c>
      <c r="C2269" t="s">
        <v>4611</v>
      </c>
      <c r="D2269" t="s">
        <v>5245</v>
      </c>
      <c r="E2269">
        <v>28.680689999999998</v>
      </c>
      <c r="F2269">
        <v>77.134339999999995</v>
      </c>
      <c r="G2269" t="s">
        <v>128</v>
      </c>
      <c r="H2269" t="s">
        <v>27</v>
      </c>
      <c r="I2269" t="s">
        <v>4626</v>
      </c>
      <c r="J2269" t="s">
        <v>4614</v>
      </c>
      <c r="K2269" t="s">
        <v>4615</v>
      </c>
      <c r="L2269" t="s">
        <v>4616</v>
      </c>
      <c r="M2269" t="s">
        <v>4617</v>
      </c>
      <c r="N2269" t="s">
        <v>4618</v>
      </c>
      <c r="O2269" t="s">
        <v>4582</v>
      </c>
      <c r="P2269" t="s">
        <v>311</v>
      </c>
      <c r="Q2269" t="s">
        <v>312</v>
      </c>
    </row>
    <row r="2270" spans="1:25" hidden="1" x14ac:dyDescent="0.3">
      <c r="A2270" t="s">
        <v>5246</v>
      </c>
      <c r="B2270" t="s">
        <v>5247</v>
      </c>
      <c r="C2270" t="s">
        <v>4611</v>
      </c>
      <c r="D2270" t="s">
        <v>5248</v>
      </c>
      <c r="E2270">
        <v>28.53284</v>
      </c>
      <c r="F2270">
        <v>77.06026</v>
      </c>
      <c r="G2270" t="s">
        <v>128</v>
      </c>
      <c r="H2270" t="s">
        <v>27</v>
      </c>
      <c r="I2270" t="s">
        <v>4636</v>
      </c>
      <c r="J2270" t="s">
        <v>5104</v>
      </c>
      <c r="K2270" t="s">
        <v>4615</v>
      </c>
      <c r="L2270" t="s">
        <v>4616</v>
      </c>
      <c r="M2270" t="s">
        <v>4617</v>
      </c>
      <c r="N2270" t="s">
        <v>4618</v>
      </c>
      <c r="O2270" t="s">
        <v>4582</v>
      </c>
      <c r="P2270" t="s">
        <v>3392</v>
      </c>
      <c r="Q2270" t="s">
        <v>146</v>
      </c>
    </row>
    <row r="2271" spans="1:25" hidden="1" x14ac:dyDescent="0.3">
      <c r="A2271" t="s">
        <v>5249</v>
      </c>
      <c r="B2271" t="s">
        <v>5250</v>
      </c>
      <c r="C2271" t="s">
        <v>4611</v>
      </c>
      <c r="D2271" t="s">
        <v>4645</v>
      </c>
      <c r="E2271">
        <v>28.6118244829389</v>
      </c>
      <c r="F2271">
        <v>77.092953223031941</v>
      </c>
      <c r="G2271" t="s">
        <v>128</v>
      </c>
      <c r="H2271" t="s">
        <v>27</v>
      </c>
      <c r="I2271" t="s">
        <v>4622</v>
      </c>
      <c r="J2271" t="s">
        <v>5104</v>
      </c>
      <c r="K2271" t="s">
        <v>4615</v>
      </c>
      <c r="L2271" t="s">
        <v>4616</v>
      </c>
      <c r="M2271" t="s">
        <v>4617</v>
      </c>
      <c r="N2271" t="s">
        <v>4618</v>
      </c>
      <c r="O2271" t="s">
        <v>4582</v>
      </c>
      <c r="P2271" t="s">
        <v>273</v>
      </c>
      <c r="Q2271" t="s">
        <v>268</v>
      </c>
    </row>
    <row r="2272" spans="1:25" hidden="1" x14ac:dyDescent="0.3">
      <c r="A2272" t="s">
        <v>5251</v>
      </c>
      <c r="B2272" t="s">
        <v>5252</v>
      </c>
      <c r="C2272" t="s">
        <v>4576</v>
      </c>
      <c r="D2272" t="s">
        <v>5253</v>
      </c>
      <c r="E2272">
        <v>28.52</v>
      </c>
      <c r="F2272">
        <v>77.209999999999994</v>
      </c>
      <c r="G2272" t="s">
        <v>128</v>
      </c>
      <c r="H2272" t="s">
        <v>27</v>
      </c>
      <c r="I2272" t="s">
        <v>4550</v>
      </c>
      <c r="J2272" t="s">
        <v>4551</v>
      </c>
      <c r="L2272" t="s">
        <v>67</v>
      </c>
      <c r="M2272" t="s">
        <v>130</v>
      </c>
      <c r="N2272" t="s">
        <v>4600</v>
      </c>
      <c r="O2272" t="s">
        <v>33</v>
      </c>
      <c r="P2272" t="s">
        <v>5254</v>
      </c>
      <c r="S2272">
        <v>2</v>
      </c>
      <c r="T2272" t="s">
        <v>5255</v>
      </c>
      <c r="U2272" t="s">
        <v>4581</v>
      </c>
      <c r="V2272" t="s">
        <v>48</v>
      </c>
      <c r="W2272">
        <v>2</v>
      </c>
      <c r="X2272" t="s">
        <v>4582</v>
      </c>
      <c r="Y2272" t="s">
        <v>41</v>
      </c>
    </row>
    <row r="2273" spans="1:25" hidden="1" x14ac:dyDescent="0.3">
      <c r="A2273" t="s">
        <v>5256</v>
      </c>
      <c r="B2273" t="s">
        <v>5257</v>
      </c>
      <c r="C2273" t="s">
        <v>4576</v>
      </c>
      <c r="D2273" t="s">
        <v>5258</v>
      </c>
      <c r="E2273">
        <v>28.61</v>
      </c>
      <c r="F2273">
        <v>77.3</v>
      </c>
      <c r="G2273" t="s">
        <v>128</v>
      </c>
      <c r="H2273" t="s">
        <v>27</v>
      </c>
      <c r="I2273" t="s">
        <v>4550</v>
      </c>
      <c r="J2273" t="s">
        <v>4551</v>
      </c>
      <c r="L2273" t="s">
        <v>67</v>
      </c>
      <c r="M2273" t="s">
        <v>130</v>
      </c>
      <c r="N2273" t="s">
        <v>5259</v>
      </c>
      <c r="O2273" t="s">
        <v>33</v>
      </c>
      <c r="P2273" t="s">
        <v>5260</v>
      </c>
      <c r="S2273">
        <v>2</v>
      </c>
      <c r="T2273" t="s">
        <v>5255</v>
      </c>
      <c r="U2273" t="s">
        <v>4581</v>
      </c>
      <c r="V2273" t="s">
        <v>48</v>
      </c>
      <c r="W2273">
        <v>2</v>
      </c>
      <c r="X2273" t="s">
        <v>4582</v>
      </c>
      <c r="Y2273" t="s">
        <v>41</v>
      </c>
    </row>
    <row r="2274" spans="1:25" hidden="1" x14ac:dyDescent="0.3">
      <c r="A2274" t="s">
        <v>5261</v>
      </c>
      <c r="B2274" t="s">
        <v>5262</v>
      </c>
      <c r="C2274" t="s">
        <v>4576</v>
      </c>
      <c r="D2274" t="s">
        <v>5263</v>
      </c>
      <c r="E2274">
        <v>28.68</v>
      </c>
      <c r="F2274">
        <v>77.099999999999994</v>
      </c>
      <c r="G2274" t="s">
        <v>128</v>
      </c>
      <c r="H2274" t="s">
        <v>27</v>
      </c>
      <c r="I2274" t="s">
        <v>4550</v>
      </c>
      <c r="J2274" t="s">
        <v>4551</v>
      </c>
      <c r="L2274" t="s">
        <v>67</v>
      </c>
      <c r="M2274" t="s">
        <v>130</v>
      </c>
      <c r="N2274" t="s">
        <v>4579</v>
      </c>
      <c r="O2274" t="s">
        <v>33</v>
      </c>
      <c r="P2274" t="s">
        <v>5264</v>
      </c>
      <c r="S2274">
        <v>2</v>
      </c>
      <c r="T2274" t="s">
        <v>5255</v>
      </c>
      <c r="U2274" t="s">
        <v>4581</v>
      </c>
      <c r="V2274" t="s">
        <v>48</v>
      </c>
      <c r="W2274">
        <v>2</v>
      </c>
      <c r="X2274" t="s">
        <v>4582</v>
      </c>
      <c r="Y2274" t="s">
        <v>41</v>
      </c>
    </row>
    <row r="2275" spans="1:25" hidden="1" x14ac:dyDescent="0.3">
      <c r="A2275" t="s">
        <v>5265</v>
      </c>
      <c r="B2275" t="s">
        <v>5266</v>
      </c>
      <c r="C2275" t="s">
        <v>4576</v>
      </c>
      <c r="D2275" t="s">
        <v>5267</v>
      </c>
      <c r="E2275">
        <v>28.68</v>
      </c>
      <c r="F2275">
        <v>77.099999999999994</v>
      </c>
      <c r="G2275" t="s">
        <v>128</v>
      </c>
      <c r="H2275" t="s">
        <v>27</v>
      </c>
      <c r="I2275" t="s">
        <v>4550</v>
      </c>
      <c r="J2275" t="s">
        <v>4551</v>
      </c>
      <c r="L2275" t="s">
        <v>67</v>
      </c>
      <c r="M2275" t="s">
        <v>130</v>
      </c>
      <c r="N2275" t="s">
        <v>4579</v>
      </c>
      <c r="O2275" t="s">
        <v>33</v>
      </c>
      <c r="P2275" t="s">
        <v>5264</v>
      </c>
      <c r="S2275">
        <v>2</v>
      </c>
      <c r="T2275" t="s">
        <v>5255</v>
      </c>
      <c r="U2275" t="s">
        <v>4581</v>
      </c>
      <c r="V2275" t="s">
        <v>48</v>
      </c>
      <c r="W2275">
        <v>2</v>
      </c>
      <c r="X2275" t="s">
        <v>4582</v>
      </c>
      <c r="Y2275" t="s">
        <v>41</v>
      </c>
    </row>
    <row r="2276" spans="1:25" hidden="1" x14ac:dyDescent="0.3">
      <c r="A2276" t="s">
        <v>5268</v>
      </c>
      <c r="B2276" t="s">
        <v>5269</v>
      </c>
      <c r="C2276" t="s">
        <v>4576</v>
      </c>
      <c r="D2276" t="s">
        <v>5270</v>
      </c>
      <c r="E2276">
        <v>28.691400000000002</v>
      </c>
      <c r="F2276">
        <v>77.189300000000003</v>
      </c>
      <c r="G2276" t="s">
        <v>128</v>
      </c>
      <c r="H2276" t="s">
        <v>27</v>
      </c>
      <c r="I2276" t="s">
        <v>4550</v>
      </c>
      <c r="J2276" t="s">
        <v>4551</v>
      </c>
      <c r="L2276" t="s">
        <v>67</v>
      </c>
      <c r="M2276" t="s">
        <v>130</v>
      </c>
      <c r="N2276" t="s">
        <v>4579</v>
      </c>
      <c r="O2276" t="s">
        <v>33</v>
      </c>
      <c r="P2276" t="s">
        <v>358</v>
      </c>
      <c r="Q2276" t="s">
        <v>146</v>
      </c>
      <c r="S2276">
        <v>2</v>
      </c>
      <c r="T2276" t="s">
        <v>5255</v>
      </c>
      <c r="U2276" t="s">
        <v>4581</v>
      </c>
      <c r="V2276" t="s">
        <v>48</v>
      </c>
      <c r="W2276">
        <v>2</v>
      </c>
      <c r="X2276" t="s">
        <v>4582</v>
      </c>
      <c r="Y2276" t="s">
        <v>41</v>
      </c>
    </row>
    <row r="2277" spans="1:25" hidden="1" x14ac:dyDescent="0.3">
      <c r="A2277" t="s">
        <v>5271</v>
      </c>
      <c r="B2277" t="s">
        <v>5272</v>
      </c>
      <c r="C2277" t="s">
        <v>4576</v>
      </c>
      <c r="D2277" t="s">
        <v>5273</v>
      </c>
      <c r="E2277">
        <v>28.633600000000001</v>
      </c>
      <c r="F2277">
        <v>77.09</v>
      </c>
      <c r="G2277" t="s">
        <v>128</v>
      </c>
      <c r="H2277" t="s">
        <v>27</v>
      </c>
      <c r="I2277" t="s">
        <v>4550</v>
      </c>
      <c r="J2277" t="s">
        <v>4551</v>
      </c>
      <c r="L2277" t="s">
        <v>67</v>
      </c>
      <c r="M2277" t="s">
        <v>130</v>
      </c>
      <c r="N2277" t="s">
        <v>4579</v>
      </c>
      <c r="O2277" t="s">
        <v>33</v>
      </c>
      <c r="P2277" t="s">
        <v>5274</v>
      </c>
      <c r="S2277">
        <v>2</v>
      </c>
      <c r="T2277" t="s">
        <v>5255</v>
      </c>
      <c r="U2277" t="s">
        <v>4581</v>
      </c>
      <c r="V2277" t="s">
        <v>48</v>
      </c>
      <c r="W2277">
        <v>2</v>
      </c>
      <c r="X2277" t="s">
        <v>4582</v>
      </c>
      <c r="Y2277" t="s">
        <v>41</v>
      </c>
    </row>
    <row r="2278" spans="1:25" hidden="1" x14ac:dyDescent="0.3">
      <c r="A2278" t="s">
        <v>5275</v>
      </c>
      <c r="B2278" t="s">
        <v>5276</v>
      </c>
      <c r="C2278" t="s">
        <v>4576</v>
      </c>
      <c r="D2278" t="s">
        <v>5277</v>
      </c>
      <c r="E2278">
        <v>28.674199999999999</v>
      </c>
      <c r="F2278">
        <v>77.143000000000001</v>
      </c>
      <c r="G2278" t="s">
        <v>128</v>
      </c>
      <c r="H2278" t="s">
        <v>27</v>
      </c>
      <c r="I2278" t="s">
        <v>4550</v>
      </c>
      <c r="J2278" t="s">
        <v>4551</v>
      </c>
      <c r="L2278" t="s">
        <v>67</v>
      </c>
      <c r="M2278" t="s">
        <v>130</v>
      </c>
      <c r="N2278" t="s">
        <v>4579</v>
      </c>
      <c r="O2278" t="s">
        <v>33</v>
      </c>
      <c r="P2278" t="s">
        <v>358</v>
      </c>
      <c r="Q2278" t="s">
        <v>146</v>
      </c>
      <c r="S2278">
        <v>2</v>
      </c>
      <c r="T2278" t="s">
        <v>5255</v>
      </c>
      <c r="U2278" t="s">
        <v>4581</v>
      </c>
      <c r="V2278" t="s">
        <v>48</v>
      </c>
      <c r="W2278">
        <v>2</v>
      </c>
      <c r="X2278" t="s">
        <v>4582</v>
      </c>
      <c r="Y2278" t="s">
        <v>41</v>
      </c>
    </row>
    <row r="2279" spans="1:25" hidden="1" x14ac:dyDescent="0.3">
      <c r="A2279" t="s">
        <v>5278</v>
      </c>
      <c r="B2279" t="s">
        <v>5279</v>
      </c>
      <c r="C2279" t="s">
        <v>4576</v>
      </c>
      <c r="D2279" t="s">
        <v>5280</v>
      </c>
      <c r="E2279">
        <v>28.661930000000002</v>
      </c>
      <c r="F2279">
        <v>77.061751999999998</v>
      </c>
      <c r="G2279" t="s">
        <v>128</v>
      </c>
      <c r="H2279" t="s">
        <v>27</v>
      </c>
      <c r="I2279" t="s">
        <v>4550</v>
      </c>
      <c r="J2279" t="s">
        <v>4551</v>
      </c>
      <c r="L2279" t="s">
        <v>67</v>
      </c>
      <c r="M2279" t="s">
        <v>130</v>
      </c>
      <c r="N2279" t="s">
        <v>5281</v>
      </c>
      <c r="O2279" t="s">
        <v>33</v>
      </c>
      <c r="P2279" t="s">
        <v>5282</v>
      </c>
      <c r="S2279">
        <v>2</v>
      </c>
      <c r="T2279" t="s">
        <v>4580</v>
      </c>
      <c r="U2279" t="s">
        <v>4581</v>
      </c>
      <c r="V2279" t="s">
        <v>48</v>
      </c>
      <c r="W2279">
        <v>2</v>
      </c>
      <c r="X2279" t="s">
        <v>4582</v>
      </c>
      <c r="Y2279" t="s">
        <v>41</v>
      </c>
    </row>
    <row r="2280" spans="1:25" hidden="1" x14ac:dyDescent="0.3">
      <c r="A2280" t="s">
        <v>5283</v>
      </c>
      <c r="B2280" t="s">
        <v>5284</v>
      </c>
      <c r="C2280" t="s">
        <v>4576</v>
      </c>
      <c r="D2280" t="s">
        <v>5285</v>
      </c>
      <c r="E2280">
        <v>28.591090000000001</v>
      </c>
      <c r="F2280">
        <v>77.088610000000003</v>
      </c>
      <c r="G2280" t="s">
        <v>128</v>
      </c>
      <c r="H2280" t="s">
        <v>27</v>
      </c>
      <c r="I2280" t="s">
        <v>4550</v>
      </c>
      <c r="J2280" t="s">
        <v>4551</v>
      </c>
      <c r="L2280" t="s">
        <v>67</v>
      </c>
      <c r="M2280" t="s">
        <v>130</v>
      </c>
      <c r="N2280" t="s">
        <v>5281</v>
      </c>
      <c r="O2280" t="s">
        <v>33</v>
      </c>
      <c r="P2280" t="s">
        <v>5286</v>
      </c>
      <c r="S2280">
        <v>1</v>
      </c>
      <c r="T2280" t="s">
        <v>4580</v>
      </c>
      <c r="U2280" t="s">
        <v>4581</v>
      </c>
      <c r="V2280" t="s">
        <v>48</v>
      </c>
      <c r="W2280">
        <v>1</v>
      </c>
      <c r="X2280" t="s">
        <v>4582</v>
      </c>
      <c r="Y2280" t="s">
        <v>41</v>
      </c>
    </row>
    <row r="2281" spans="1:25" hidden="1" x14ac:dyDescent="0.3">
      <c r="A2281" t="s">
        <v>5287</v>
      </c>
      <c r="B2281" t="s">
        <v>5288</v>
      </c>
      <c r="C2281" t="s">
        <v>4576</v>
      </c>
      <c r="D2281" t="s">
        <v>5289</v>
      </c>
      <c r="E2281">
        <v>28.652690100000001</v>
      </c>
      <c r="F2281">
        <v>77.110447100000002</v>
      </c>
      <c r="G2281" t="s">
        <v>128</v>
      </c>
      <c r="H2281" t="s">
        <v>27</v>
      </c>
      <c r="I2281" t="s">
        <v>4550</v>
      </c>
      <c r="J2281" t="s">
        <v>4551</v>
      </c>
      <c r="L2281" t="s">
        <v>67</v>
      </c>
      <c r="M2281" t="s">
        <v>130</v>
      </c>
      <c r="N2281" t="s">
        <v>5281</v>
      </c>
      <c r="O2281" t="s">
        <v>33</v>
      </c>
      <c r="P2281" t="s">
        <v>5274</v>
      </c>
      <c r="S2281">
        <v>1</v>
      </c>
      <c r="T2281" t="s">
        <v>5255</v>
      </c>
      <c r="U2281" t="s">
        <v>4581</v>
      </c>
      <c r="V2281" t="s">
        <v>48</v>
      </c>
      <c r="W2281">
        <v>1</v>
      </c>
      <c r="X2281" t="s">
        <v>4582</v>
      </c>
      <c r="Y2281" t="s">
        <v>41</v>
      </c>
    </row>
    <row r="2282" spans="1:25" hidden="1" x14ac:dyDescent="0.3">
      <c r="A2282" t="s">
        <v>5290</v>
      </c>
      <c r="B2282" t="s">
        <v>5291</v>
      </c>
      <c r="C2282" t="s">
        <v>5292</v>
      </c>
      <c r="D2282" t="s">
        <v>5293</v>
      </c>
      <c r="E2282">
        <v>28.647521000000001</v>
      </c>
      <c r="F2282">
        <v>77.119354000000001</v>
      </c>
      <c r="G2282" t="s">
        <v>128</v>
      </c>
      <c r="H2282" t="s">
        <v>27</v>
      </c>
      <c r="I2282" t="s">
        <v>28</v>
      </c>
      <c r="J2282" t="s">
        <v>29</v>
      </c>
      <c r="K2282" t="s">
        <v>5294</v>
      </c>
      <c r="L2282" t="s">
        <v>30</v>
      </c>
      <c r="M2282" t="s">
        <v>4536</v>
      </c>
      <c r="N2282" t="s">
        <v>5295</v>
      </c>
      <c r="O2282" t="s">
        <v>33</v>
      </c>
      <c r="P2282" t="s">
        <v>724</v>
      </c>
      <c r="Q2282" t="s">
        <v>268</v>
      </c>
      <c r="S2282">
        <v>2</v>
      </c>
      <c r="T2282" t="s">
        <v>80</v>
      </c>
      <c r="U2282" t="s">
        <v>1029</v>
      </c>
      <c r="V2282" t="s">
        <v>48</v>
      </c>
      <c r="W2282">
        <v>2</v>
      </c>
      <c r="X2282" t="s">
        <v>5296</v>
      </c>
      <c r="Y2282" t="s">
        <v>41</v>
      </c>
    </row>
    <row r="2283" spans="1:25" hidden="1" x14ac:dyDescent="0.3">
      <c r="A2283" t="s">
        <v>5297</v>
      </c>
      <c r="B2283" t="s">
        <v>5298</v>
      </c>
      <c r="C2283" t="s">
        <v>5292</v>
      </c>
      <c r="D2283" t="s">
        <v>5299</v>
      </c>
      <c r="E2283">
        <v>28.643889999999999</v>
      </c>
      <c r="F2283">
        <v>77.127123999999995</v>
      </c>
      <c r="G2283" t="s">
        <v>128</v>
      </c>
      <c r="H2283" t="s">
        <v>27</v>
      </c>
      <c r="I2283" t="s">
        <v>28</v>
      </c>
      <c r="J2283" t="s">
        <v>29</v>
      </c>
      <c r="K2283" t="s">
        <v>5294</v>
      </c>
      <c r="L2283" t="s">
        <v>30</v>
      </c>
      <c r="M2283" t="s">
        <v>4536</v>
      </c>
      <c r="N2283" t="s">
        <v>5295</v>
      </c>
      <c r="O2283" t="s">
        <v>33</v>
      </c>
      <c r="P2283" t="s">
        <v>724</v>
      </c>
      <c r="Q2283" t="s">
        <v>268</v>
      </c>
      <c r="S2283">
        <v>3</v>
      </c>
      <c r="T2283" t="s">
        <v>47</v>
      </c>
      <c r="U2283" t="s">
        <v>1029</v>
      </c>
      <c r="V2283" t="s">
        <v>48</v>
      </c>
      <c r="W2283">
        <v>3</v>
      </c>
      <c r="X2283" t="s">
        <v>4527</v>
      </c>
      <c r="Y2283" t="s">
        <v>51</v>
      </c>
    </row>
    <row r="2284" spans="1:25" hidden="1" x14ac:dyDescent="0.3">
      <c r="A2284" t="s">
        <v>5300</v>
      </c>
      <c r="B2284" t="s">
        <v>5301</v>
      </c>
      <c r="C2284" t="s">
        <v>5292</v>
      </c>
      <c r="D2284" t="s">
        <v>5302</v>
      </c>
      <c r="E2284">
        <v>28.659158999999999</v>
      </c>
      <c r="F2284">
        <v>77.129266999999999</v>
      </c>
      <c r="G2284" t="s">
        <v>128</v>
      </c>
      <c r="H2284" t="s">
        <v>27</v>
      </c>
      <c r="I2284" t="s">
        <v>28</v>
      </c>
      <c r="J2284" t="s">
        <v>29</v>
      </c>
      <c r="K2284" t="s">
        <v>5294</v>
      </c>
      <c r="L2284" t="s">
        <v>30</v>
      </c>
      <c r="M2284" t="s">
        <v>4536</v>
      </c>
      <c r="N2284" t="s">
        <v>5295</v>
      </c>
      <c r="O2284" t="s">
        <v>33</v>
      </c>
      <c r="P2284" t="s">
        <v>568</v>
      </c>
      <c r="Q2284" t="s">
        <v>268</v>
      </c>
      <c r="S2284">
        <v>3</v>
      </c>
      <c r="T2284" t="s">
        <v>47</v>
      </c>
      <c r="U2284" t="s">
        <v>1029</v>
      </c>
      <c r="V2284" t="s">
        <v>48</v>
      </c>
      <c r="W2284">
        <v>3</v>
      </c>
      <c r="X2284" t="s">
        <v>4527</v>
      </c>
      <c r="Y2284" t="s">
        <v>51</v>
      </c>
    </row>
    <row r="2285" spans="1:25" hidden="1" x14ac:dyDescent="0.3">
      <c r="A2285" t="s">
        <v>5303</v>
      </c>
      <c r="B2285" t="s">
        <v>5304</v>
      </c>
      <c r="C2285" t="s">
        <v>4576</v>
      </c>
      <c r="D2285" t="s">
        <v>5305</v>
      </c>
      <c r="E2285">
        <v>28.651160000000001</v>
      </c>
      <c r="F2285">
        <v>77.158600000000007</v>
      </c>
      <c r="G2285" t="s">
        <v>128</v>
      </c>
      <c r="H2285" t="s">
        <v>27</v>
      </c>
      <c r="I2285" t="s">
        <v>4550</v>
      </c>
      <c r="J2285" t="s">
        <v>4551</v>
      </c>
      <c r="L2285" t="s">
        <v>67</v>
      </c>
      <c r="M2285" t="s">
        <v>130</v>
      </c>
      <c r="N2285" t="s">
        <v>5306</v>
      </c>
      <c r="O2285" t="s">
        <v>33</v>
      </c>
      <c r="P2285" t="s">
        <v>1792</v>
      </c>
      <c r="Q2285" t="s">
        <v>35</v>
      </c>
      <c r="S2285">
        <v>2</v>
      </c>
      <c r="T2285" t="s">
        <v>4580</v>
      </c>
      <c r="U2285" t="s">
        <v>4581</v>
      </c>
      <c r="V2285" t="s">
        <v>48</v>
      </c>
      <c r="W2285">
        <v>2</v>
      </c>
      <c r="X2285" t="s">
        <v>4582</v>
      </c>
      <c r="Y2285" t="s">
        <v>41</v>
      </c>
    </row>
    <row r="2286" spans="1:25" hidden="1" x14ac:dyDescent="0.3">
      <c r="A2286" t="s">
        <v>5303</v>
      </c>
      <c r="B2286" t="s">
        <v>5304</v>
      </c>
      <c r="C2286" t="s">
        <v>4576</v>
      </c>
      <c r="D2286" t="s">
        <v>5305</v>
      </c>
      <c r="E2286">
        <v>28.651160000000001</v>
      </c>
      <c r="F2286">
        <v>77.158600000000007</v>
      </c>
      <c r="G2286" t="s">
        <v>128</v>
      </c>
      <c r="H2286" t="s">
        <v>27</v>
      </c>
      <c r="I2286" t="s">
        <v>4550</v>
      </c>
      <c r="J2286" t="s">
        <v>4551</v>
      </c>
      <c r="L2286" t="s">
        <v>67</v>
      </c>
      <c r="M2286" t="s">
        <v>130</v>
      </c>
      <c r="N2286" t="s">
        <v>5306</v>
      </c>
      <c r="O2286" t="s">
        <v>33</v>
      </c>
      <c r="P2286" t="s">
        <v>1792</v>
      </c>
      <c r="Q2286" t="s">
        <v>35</v>
      </c>
      <c r="S2286">
        <v>1</v>
      </c>
      <c r="T2286" t="s">
        <v>250</v>
      </c>
      <c r="U2286" t="s">
        <v>4581</v>
      </c>
      <c r="V2286" t="s">
        <v>48</v>
      </c>
      <c r="W2286">
        <v>1</v>
      </c>
      <c r="X2286" t="s">
        <v>4527</v>
      </c>
      <c r="Y2286" t="s">
        <v>51</v>
      </c>
    </row>
    <row r="2287" spans="1:25" hidden="1" x14ac:dyDescent="0.3">
      <c r="A2287" t="s">
        <v>5307</v>
      </c>
      <c r="B2287" t="s">
        <v>5308</v>
      </c>
      <c r="C2287" t="s">
        <v>4576</v>
      </c>
      <c r="D2287" t="s">
        <v>5309</v>
      </c>
      <c r="E2287">
        <v>28.633199999999999</v>
      </c>
      <c r="F2287">
        <v>77.087850000000003</v>
      </c>
      <c r="G2287" t="s">
        <v>128</v>
      </c>
      <c r="H2287" t="s">
        <v>27</v>
      </c>
      <c r="I2287" t="s">
        <v>4550</v>
      </c>
      <c r="J2287" t="s">
        <v>4551</v>
      </c>
      <c r="L2287" t="s">
        <v>67</v>
      </c>
      <c r="M2287" t="s">
        <v>130</v>
      </c>
      <c r="N2287" t="s">
        <v>5306</v>
      </c>
      <c r="O2287" t="s">
        <v>33</v>
      </c>
      <c r="P2287" t="s">
        <v>273</v>
      </c>
      <c r="Q2287" t="s">
        <v>268</v>
      </c>
      <c r="S2287">
        <v>2</v>
      </c>
      <c r="T2287" t="s">
        <v>4580</v>
      </c>
      <c r="U2287" t="s">
        <v>4581</v>
      </c>
      <c r="V2287" t="s">
        <v>48</v>
      </c>
      <c r="W2287">
        <v>2</v>
      </c>
      <c r="X2287" t="s">
        <v>4582</v>
      </c>
      <c r="Y2287" t="s">
        <v>41</v>
      </c>
    </row>
    <row r="2288" spans="1:25" hidden="1" x14ac:dyDescent="0.3">
      <c r="A2288" t="s">
        <v>5307</v>
      </c>
      <c r="B2288" t="s">
        <v>5308</v>
      </c>
      <c r="C2288" t="s">
        <v>4576</v>
      </c>
      <c r="D2288" t="s">
        <v>5309</v>
      </c>
      <c r="E2288">
        <v>28.633199999999999</v>
      </c>
      <c r="F2288">
        <v>77.087850000000003</v>
      </c>
      <c r="G2288" t="s">
        <v>128</v>
      </c>
      <c r="H2288" t="s">
        <v>27</v>
      </c>
      <c r="I2288" t="s">
        <v>4550</v>
      </c>
      <c r="J2288" t="s">
        <v>4551</v>
      </c>
      <c r="L2288" t="s">
        <v>67</v>
      </c>
      <c r="M2288" t="s">
        <v>130</v>
      </c>
      <c r="N2288" t="s">
        <v>5306</v>
      </c>
      <c r="O2288" t="s">
        <v>33</v>
      </c>
      <c r="P2288" t="s">
        <v>273</v>
      </c>
      <c r="Q2288" t="s">
        <v>268</v>
      </c>
      <c r="S2288">
        <v>1</v>
      </c>
      <c r="T2288" t="s">
        <v>250</v>
      </c>
      <c r="U2288" t="s">
        <v>4581</v>
      </c>
      <c r="V2288" t="s">
        <v>48</v>
      </c>
      <c r="W2288">
        <v>1</v>
      </c>
      <c r="X2288" t="s">
        <v>4527</v>
      </c>
      <c r="Y2288" t="s">
        <v>51</v>
      </c>
    </row>
    <row r="2289" spans="1:25" hidden="1" x14ac:dyDescent="0.3">
      <c r="A2289" t="s">
        <v>5310</v>
      </c>
      <c r="B2289" t="s">
        <v>5311</v>
      </c>
      <c r="C2289" t="s">
        <v>4576</v>
      </c>
      <c r="D2289" t="s">
        <v>5311</v>
      </c>
      <c r="E2289">
        <v>28.624210000000001</v>
      </c>
      <c r="F2289">
        <v>77.064970000000002</v>
      </c>
      <c r="G2289" t="s">
        <v>128</v>
      </c>
      <c r="H2289" t="s">
        <v>27</v>
      </c>
      <c r="I2289" t="s">
        <v>4550</v>
      </c>
      <c r="J2289" t="s">
        <v>4551</v>
      </c>
      <c r="L2289" t="s">
        <v>67</v>
      </c>
      <c r="M2289" t="s">
        <v>130</v>
      </c>
      <c r="N2289" t="s">
        <v>5306</v>
      </c>
      <c r="O2289" t="s">
        <v>33</v>
      </c>
      <c r="P2289" t="s">
        <v>480</v>
      </c>
      <c r="Q2289" t="s">
        <v>268</v>
      </c>
      <c r="S2289">
        <v>2</v>
      </c>
      <c r="T2289" t="s">
        <v>4580</v>
      </c>
      <c r="U2289" t="s">
        <v>4581</v>
      </c>
      <c r="V2289" t="s">
        <v>48</v>
      </c>
      <c r="W2289">
        <v>2</v>
      </c>
      <c r="X2289" t="s">
        <v>4582</v>
      </c>
      <c r="Y2289" t="s">
        <v>41</v>
      </c>
    </row>
    <row r="2290" spans="1:25" hidden="1" x14ac:dyDescent="0.3">
      <c r="A2290" t="s">
        <v>5310</v>
      </c>
      <c r="B2290" t="s">
        <v>5311</v>
      </c>
      <c r="C2290" t="s">
        <v>4576</v>
      </c>
      <c r="D2290" t="s">
        <v>5311</v>
      </c>
      <c r="E2290">
        <v>28.624210000000001</v>
      </c>
      <c r="F2290">
        <v>77.064970000000002</v>
      </c>
      <c r="G2290" t="s">
        <v>128</v>
      </c>
      <c r="H2290" t="s">
        <v>27</v>
      </c>
      <c r="I2290" t="s">
        <v>4550</v>
      </c>
      <c r="J2290" t="s">
        <v>4551</v>
      </c>
      <c r="L2290" t="s">
        <v>67</v>
      </c>
      <c r="M2290" t="s">
        <v>130</v>
      </c>
      <c r="N2290" t="s">
        <v>5306</v>
      </c>
      <c r="O2290" t="s">
        <v>33</v>
      </c>
      <c r="P2290" t="s">
        <v>480</v>
      </c>
      <c r="Q2290" t="s">
        <v>268</v>
      </c>
      <c r="S2290">
        <v>1</v>
      </c>
      <c r="T2290" t="s">
        <v>250</v>
      </c>
      <c r="U2290" t="s">
        <v>4581</v>
      </c>
      <c r="V2290" t="s">
        <v>48</v>
      </c>
      <c r="W2290">
        <v>1</v>
      </c>
      <c r="X2290" t="s">
        <v>4527</v>
      </c>
      <c r="Y2290" t="s">
        <v>51</v>
      </c>
    </row>
    <row r="2291" spans="1:25" hidden="1" x14ac:dyDescent="0.3">
      <c r="A2291" t="s">
        <v>5312</v>
      </c>
      <c r="B2291" t="s">
        <v>5313</v>
      </c>
      <c r="C2291" t="s">
        <v>4576</v>
      </c>
      <c r="D2291" t="s">
        <v>5314</v>
      </c>
      <c r="E2291">
        <v>28.64273</v>
      </c>
      <c r="F2291">
        <v>77.177509999999998</v>
      </c>
      <c r="G2291" t="s">
        <v>128</v>
      </c>
      <c r="H2291" t="s">
        <v>27</v>
      </c>
      <c r="I2291" t="s">
        <v>4550</v>
      </c>
      <c r="J2291" t="s">
        <v>4551</v>
      </c>
      <c r="L2291" t="s">
        <v>67</v>
      </c>
      <c r="M2291" t="s">
        <v>130</v>
      </c>
      <c r="N2291" t="s">
        <v>5306</v>
      </c>
      <c r="O2291" t="s">
        <v>33</v>
      </c>
      <c r="P2291" t="s">
        <v>1751</v>
      </c>
      <c r="Q2291" t="s">
        <v>35</v>
      </c>
      <c r="S2291">
        <v>2</v>
      </c>
      <c r="T2291" t="s">
        <v>4580</v>
      </c>
      <c r="U2291" t="s">
        <v>4581</v>
      </c>
      <c r="V2291" t="s">
        <v>48</v>
      </c>
      <c r="W2291">
        <v>2</v>
      </c>
      <c r="X2291" t="s">
        <v>4582</v>
      </c>
      <c r="Y2291" t="s">
        <v>41</v>
      </c>
    </row>
    <row r="2292" spans="1:25" hidden="1" x14ac:dyDescent="0.3">
      <c r="A2292" t="s">
        <v>5312</v>
      </c>
      <c r="B2292" t="s">
        <v>5313</v>
      </c>
      <c r="C2292" t="s">
        <v>4576</v>
      </c>
      <c r="D2292" t="s">
        <v>5314</v>
      </c>
      <c r="E2292">
        <v>28.64273</v>
      </c>
      <c r="F2292">
        <v>77.177509999999998</v>
      </c>
      <c r="G2292" t="s">
        <v>128</v>
      </c>
      <c r="H2292" t="s">
        <v>27</v>
      </c>
      <c r="I2292" t="s">
        <v>4550</v>
      </c>
      <c r="J2292" t="s">
        <v>4551</v>
      </c>
      <c r="L2292" t="s">
        <v>67</v>
      </c>
      <c r="M2292" t="s">
        <v>130</v>
      </c>
      <c r="N2292" t="s">
        <v>5306</v>
      </c>
      <c r="O2292" t="s">
        <v>33</v>
      </c>
      <c r="P2292" t="s">
        <v>1751</v>
      </c>
      <c r="Q2292" t="s">
        <v>35</v>
      </c>
      <c r="S2292">
        <v>1</v>
      </c>
      <c r="T2292" t="s">
        <v>250</v>
      </c>
      <c r="U2292" t="s">
        <v>4581</v>
      </c>
      <c r="V2292" t="s">
        <v>48</v>
      </c>
      <c r="W2292">
        <v>1</v>
      </c>
      <c r="X2292" t="s">
        <v>4527</v>
      </c>
      <c r="Y2292" t="s">
        <v>51</v>
      </c>
    </row>
    <row r="2293" spans="1:25" hidden="1" x14ac:dyDescent="0.3">
      <c r="A2293" t="s">
        <v>5315</v>
      </c>
      <c r="B2293" t="s">
        <v>3886</v>
      </c>
      <c r="C2293" t="s">
        <v>4576</v>
      </c>
      <c r="D2293" t="s">
        <v>5316</v>
      </c>
      <c r="E2293">
        <v>28.616599999999998</v>
      </c>
      <c r="F2293">
        <v>77.024060000000006</v>
      </c>
      <c r="G2293" t="s">
        <v>128</v>
      </c>
      <c r="H2293" t="s">
        <v>27</v>
      </c>
      <c r="I2293" t="s">
        <v>4550</v>
      </c>
      <c r="J2293" t="s">
        <v>4551</v>
      </c>
      <c r="L2293" t="s">
        <v>67</v>
      </c>
      <c r="M2293" t="s">
        <v>130</v>
      </c>
      <c r="N2293" t="s">
        <v>5306</v>
      </c>
      <c r="O2293" t="s">
        <v>33</v>
      </c>
      <c r="P2293" t="s">
        <v>1751</v>
      </c>
      <c r="Q2293" t="s">
        <v>35</v>
      </c>
      <c r="S2293">
        <v>2</v>
      </c>
      <c r="T2293" t="s">
        <v>4580</v>
      </c>
      <c r="U2293" t="s">
        <v>4581</v>
      </c>
      <c r="V2293" t="s">
        <v>48</v>
      </c>
      <c r="W2293">
        <v>2</v>
      </c>
      <c r="X2293" t="s">
        <v>4582</v>
      </c>
      <c r="Y2293" t="s">
        <v>41</v>
      </c>
    </row>
    <row r="2294" spans="1:25" hidden="1" x14ac:dyDescent="0.3">
      <c r="A2294" t="s">
        <v>5315</v>
      </c>
      <c r="B2294" t="s">
        <v>3886</v>
      </c>
      <c r="C2294" t="s">
        <v>4576</v>
      </c>
      <c r="D2294" t="s">
        <v>5316</v>
      </c>
      <c r="E2294">
        <v>28.616599999999998</v>
      </c>
      <c r="F2294">
        <v>77.024060000000006</v>
      </c>
      <c r="G2294" t="s">
        <v>128</v>
      </c>
      <c r="H2294" t="s">
        <v>27</v>
      </c>
      <c r="I2294" t="s">
        <v>4550</v>
      </c>
      <c r="J2294" t="s">
        <v>4551</v>
      </c>
      <c r="L2294" t="s">
        <v>67</v>
      </c>
      <c r="M2294" t="s">
        <v>130</v>
      </c>
      <c r="N2294" t="s">
        <v>5306</v>
      </c>
      <c r="O2294" t="s">
        <v>33</v>
      </c>
      <c r="P2294" t="s">
        <v>1751</v>
      </c>
      <c r="Q2294" t="s">
        <v>35</v>
      </c>
      <c r="S2294">
        <v>1</v>
      </c>
      <c r="T2294" t="s">
        <v>250</v>
      </c>
      <c r="U2294" t="s">
        <v>4581</v>
      </c>
      <c r="V2294" t="s">
        <v>48</v>
      </c>
      <c r="W2294">
        <v>1</v>
      </c>
      <c r="X2294" t="s">
        <v>4527</v>
      </c>
      <c r="Y2294" t="s">
        <v>51</v>
      </c>
    </row>
    <row r="2295" spans="1:25" hidden="1" x14ac:dyDescent="0.3">
      <c r="A2295" t="s">
        <v>5317</v>
      </c>
      <c r="B2295" t="s">
        <v>5318</v>
      </c>
      <c r="C2295" t="s">
        <v>4576</v>
      </c>
      <c r="D2295" t="s">
        <v>5319</v>
      </c>
      <c r="E2295">
        <v>28.62143</v>
      </c>
      <c r="F2295">
        <v>77.055440000000004</v>
      </c>
      <c r="G2295" t="s">
        <v>128</v>
      </c>
      <c r="H2295" t="s">
        <v>27</v>
      </c>
      <c r="I2295" t="s">
        <v>4550</v>
      </c>
      <c r="J2295" t="s">
        <v>4551</v>
      </c>
      <c r="L2295" t="s">
        <v>67</v>
      </c>
      <c r="M2295" t="s">
        <v>130</v>
      </c>
      <c r="N2295" t="s">
        <v>5306</v>
      </c>
      <c r="O2295" t="s">
        <v>33</v>
      </c>
      <c r="P2295" t="s">
        <v>480</v>
      </c>
      <c r="Q2295" t="s">
        <v>268</v>
      </c>
      <c r="S2295">
        <v>2</v>
      </c>
      <c r="T2295" t="s">
        <v>4580</v>
      </c>
      <c r="U2295" t="s">
        <v>4581</v>
      </c>
      <c r="V2295" t="s">
        <v>48</v>
      </c>
      <c r="W2295">
        <v>2</v>
      </c>
      <c r="X2295" t="s">
        <v>4582</v>
      </c>
      <c r="Y2295" t="s">
        <v>41</v>
      </c>
    </row>
    <row r="2296" spans="1:25" hidden="1" x14ac:dyDescent="0.3">
      <c r="A2296" t="s">
        <v>5317</v>
      </c>
      <c r="B2296" t="s">
        <v>5318</v>
      </c>
      <c r="C2296" t="s">
        <v>4576</v>
      </c>
      <c r="D2296" t="s">
        <v>5319</v>
      </c>
      <c r="E2296">
        <v>28.62143</v>
      </c>
      <c r="F2296">
        <v>77.055440000000004</v>
      </c>
      <c r="G2296" t="s">
        <v>128</v>
      </c>
      <c r="H2296" t="s">
        <v>27</v>
      </c>
      <c r="I2296" t="s">
        <v>4550</v>
      </c>
      <c r="J2296" t="s">
        <v>4551</v>
      </c>
      <c r="L2296" t="s">
        <v>67</v>
      </c>
      <c r="M2296" t="s">
        <v>130</v>
      </c>
      <c r="N2296" t="s">
        <v>5306</v>
      </c>
      <c r="O2296" t="s">
        <v>33</v>
      </c>
      <c r="P2296" t="s">
        <v>480</v>
      </c>
      <c r="Q2296" t="s">
        <v>268</v>
      </c>
      <c r="S2296">
        <v>1</v>
      </c>
      <c r="T2296" t="s">
        <v>250</v>
      </c>
      <c r="U2296" t="s">
        <v>4581</v>
      </c>
      <c r="V2296" t="s">
        <v>48</v>
      </c>
      <c r="W2296">
        <v>1</v>
      </c>
      <c r="X2296" t="s">
        <v>4527</v>
      </c>
      <c r="Y2296" t="s">
        <v>51</v>
      </c>
    </row>
    <row r="2297" spans="1:25" hidden="1" x14ac:dyDescent="0.3">
      <c r="A2297" t="s">
        <v>5320</v>
      </c>
      <c r="B2297" t="s">
        <v>5321</v>
      </c>
      <c r="C2297" t="s">
        <v>4576</v>
      </c>
      <c r="D2297" t="s">
        <v>5322</v>
      </c>
      <c r="E2297">
        <v>28.6295</v>
      </c>
      <c r="F2297">
        <v>77.109849999999994</v>
      </c>
      <c r="G2297" t="s">
        <v>128</v>
      </c>
      <c r="H2297" t="s">
        <v>27</v>
      </c>
      <c r="I2297" t="s">
        <v>4550</v>
      </c>
      <c r="J2297" t="s">
        <v>4551</v>
      </c>
      <c r="L2297" t="s">
        <v>67</v>
      </c>
      <c r="M2297" t="s">
        <v>130</v>
      </c>
      <c r="N2297" t="s">
        <v>5306</v>
      </c>
      <c r="O2297" t="s">
        <v>33</v>
      </c>
      <c r="P2297" t="s">
        <v>4517</v>
      </c>
      <c r="Q2297" t="s">
        <v>268</v>
      </c>
      <c r="S2297">
        <v>2</v>
      </c>
      <c r="T2297" t="s">
        <v>4580</v>
      </c>
      <c r="U2297" t="s">
        <v>4581</v>
      </c>
      <c r="V2297" t="s">
        <v>48</v>
      </c>
      <c r="W2297">
        <v>2</v>
      </c>
      <c r="X2297" t="s">
        <v>4582</v>
      </c>
      <c r="Y2297" t="s">
        <v>41</v>
      </c>
    </row>
    <row r="2298" spans="1:25" hidden="1" x14ac:dyDescent="0.3">
      <c r="A2298" t="s">
        <v>5320</v>
      </c>
      <c r="B2298" t="s">
        <v>5321</v>
      </c>
      <c r="C2298" t="s">
        <v>4576</v>
      </c>
      <c r="D2298" t="s">
        <v>5322</v>
      </c>
      <c r="E2298">
        <v>28.6295</v>
      </c>
      <c r="F2298">
        <v>77.109849999999994</v>
      </c>
      <c r="G2298" t="s">
        <v>128</v>
      </c>
      <c r="H2298" t="s">
        <v>27</v>
      </c>
      <c r="I2298" t="s">
        <v>4550</v>
      </c>
      <c r="J2298" t="s">
        <v>4551</v>
      </c>
      <c r="L2298" t="s">
        <v>67</v>
      </c>
      <c r="M2298" t="s">
        <v>130</v>
      </c>
      <c r="N2298" t="s">
        <v>5306</v>
      </c>
      <c r="O2298" t="s">
        <v>33</v>
      </c>
      <c r="P2298" t="s">
        <v>4517</v>
      </c>
      <c r="Q2298" t="s">
        <v>268</v>
      </c>
      <c r="S2298">
        <v>1</v>
      </c>
      <c r="T2298" t="s">
        <v>4583</v>
      </c>
      <c r="U2298" t="s">
        <v>4581</v>
      </c>
      <c r="V2298" t="s">
        <v>48</v>
      </c>
      <c r="W2298">
        <v>1</v>
      </c>
      <c r="X2298" t="s">
        <v>4527</v>
      </c>
      <c r="Y2298" t="s">
        <v>51</v>
      </c>
    </row>
    <row r="2299" spans="1:25" hidden="1" x14ac:dyDescent="0.3">
      <c r="A2299" t="s">
        <v>5320</v>
      </c>
      <c r="B2299" t="s">
        <v>5321</v>
      </c>
      <c r="C2299" t="s">
        <v>4576</v>
      </c>
      <c r="D2299" t="s">
        <v>5322</v>
      </c>
      <c r="E2299">
        <v>28.6295</v>
      </c>
      <c r="F2299">
        <v>77.109849999999994</v>
      </c>
      <c r="G2299" t="s">
        <v>128</v>
      </c>
      <c r="H2299" t="s">
        <v>27</v>
      </c>
      <c r="I2299" t="s">
        <v>4550</v>
      </c>
      <c r="J2299" t="s">
        <v>4551</v>
      </c>
      <c r="L2299" t="s">
        <v>67</v>
      </c>
      <c r="M2299" t="s">
        <v>130</v>
      </c>
      <c r="N2299" t="s">
        <v>5306</v>
      </c>
      <c r="O2299" t="s">
        <v>33</v>
      </c>
      <c r="P2299" t="s">
        <v>4517</v>
      </c>
      <c r="Q2299" t="s">
        <v>268</v>
      </c>
      <c r="S2299">
        <v>1</v>
      </c>
      <c r="T2299" t="s">
        <v>37</v>
      </c>
      <c r="U2299" t="s">
        <v>4581</v>
      </c>
      <c r="V2299" t="s">
        <v>48</v>
      </c>
      <c r="W2299">
        <v>1</v>
      </c>
      <c r="X2299" t="s">
        <v>4584</v>
      </c>
      <c r="Y2299" t="s">
        <v>41</v>
      </c>
    </row>
    <row r="2300" spans="1:25" hidden="1" x14ac:dyDescent="0.3">
      <c r="A2300" t="s">
        <v>5323</v>
      </c>
      <c r="B2300" t="s">
        <v>5324</v>
      </c>
      <c r="C2300" t="s">
        <v>4576</v>
      </c>
      <c r="D2300" t="s">
        <v>5325</v>
      </c>
      <c r="E2300">
        <v>28.608699999999999</v>
      </c>
      <c r="F2300">
        <v>77.066389999999998</v>
      </c>
      <c r="G2300" t="s">
        <v>128</v>
      </c>
      <c r="H2300" t="s">
        <v>27</v>
      </c>
      <c r="I2300" t="s">
        <v>4550</v>
      </c>
      <c r="J2300" t="s">
        <v>4551</v>
      </c>
      <c r="L2300" t="s">
        <v>67</v>
      </c>
      <c r="M2300" t="s">
        <v>130</v>
      </c>
      <c r="N2300" t="s">
        <v>5306</v>
      </c>
      <c r="O2300" t="s">
        <v>33</v>
      </c>
      <c r="P2300" t="s">
        <v>480</v>
      </c>
      <c r="Q2300" t="s">
        <v>268</v>
      </c>
      <c r="S2300">
        <v>2</v>
      </c>
      <c r="T2300" t="s">
        <v>4580</v>
      </c>
      <c r="U2300" t="s">
        <v>4581</v>
      </c>
      <c r="V2300" t="s">
        <v>48</v>
      </c>
      <c r="W2300">
        <v>2</v>
      </c>
      <c r="X2300" t="s">
        <v>4582</v>
      </c>
      <c r="Y2300" t="s">
        <v>41</v>
      </c>
    </row>
    <row r="2301" spans="1:25" hidden="1" x14ac:dyDescent="0.3">
      <c r="A2301" t="s">
        <v>5323</v>
      </c>
      <c r="B2301" t="s">
        <v>5324</v>
      </c>
      <c r="C2301" t="s">
        <v>4576</v>
      </c>
      <c r="D2301" t="s">
        <v>5325</v>
      </c>
      <c r="E2301">
        <v>28.608699999999999</v>
      </c>
      <c r="F2301">
        <v>77.066389999999998</v>
      </c>
      <c r="G2301" t="s">
        <v>128</v>
      </c>
      <c r="H2301" t="s">
        <v>27</v>
      </c>
      <c r="I2301" t="s">
        <v>4550</v>
      </c>
      <c r="J2301" t="s">
        <v>4551</v>
      </c>
      <c r="L2301" t="s">
        <v>67</v>
      </c>
      <c r="M2301" t="s">
        <v>130</v>
      </c>
      <c r="N2301" t="s">
        <v>5306</v>
      </c>
      <c r="O2301" t="s">
        <v>33</v>
      </c>
      <c r="P2301" t="s">
        <v>480</v>
      </c>
      <c r="Q2301" t="s">
        <v>268</v>
      </c>
      <c r="S2301">
        <v>1</v>
      </c>
      <c r="T2301" t="s">
        <v>4583</v>
      </c>
      <c r="U2301" t="s">
        <v>4581</v>
      </c>
      <c r="V2301" t="s">
        <v>48</v>
      </c>
      <c r="W2301">
        <v>1</v>
      </c>
      <c r="X2301" t="s">
        <v>4527</v>
      </c>
      <c r="Y2301" t="s">
        <v>51</v>
      </c>
    </row>
    <row r="2302" spans="1:25" hidden="1" x14ac:dyDescent="0.3">
      <c r="A2302" t="s">
        <v>5323</v>
      </c>
      <c r="B2302" t="s">
        <v>5324</v>
      </c>
      <c r="C2302" t="s">
        <v>4576</v>
      </c>
      <c r="D2302" t="s">
        <v>5325</v>
      </c>
      <c r="E2302">
        <v>28.608699999999999</v>
      </c>
      <c r="F2302">
        <v>77.066389999999998</v>
      </c>
      <c r="G2302" t="s">
        <v>128</v>
      </c>
      <c r="H2302" t="s">
        <v>27</v>
      </c>
      <c r="I2302" t="s">
        <v>4550</v>
      </c>
      <c r="J2302" t="s">
        <v>4551</v>
      </c>
      <c r="L2302" t="s">
        <v>67</v>
      </c>
      <c r="M2302" t="s">
        <v>130</v>
      </c>
      <c r="N2302" t="s">
        <v>5306</v>
      </c>
      <c r="O2302" t="s">
        <v>33</v>
      </c>
      <c r="P2302" t="s">
        <v>480</v>
      </c>
      <c r="Q2302" t="s">
        <v>268</v>
      </c>
      <c r="S2302">
        <v>1</v>
      </c>
      <c r="T2302" t="s">
        <v>37</v>
      </c>
      <c r="U2302" t="s">
        <v>4581</v>
      </c>
      <c r="V2302" t="s">
        <v>48</v>
      </c>
      <c r="W2302">
        <v>1</v>
      </c>
      <c r="X2302" t="s">
        <v>4584</v>
      </c>
      <c r="Y2302" t="s">
        <v>41</v>
      </c>
    </row>
    <row r="2303" spans="1:25" hidden="1" x14ac:dyDescent="0.3">
      <c r="A2303" t="s">
        <v>5326</v>
      </c>
      <c r="B2303" t="s">
        <v>5327</v>
      </c>
      <c r="C2303" t="s">
        <v>126</v>
      </c>
      <c r="D2303" t="s">
        <v>5328</v>
      </c>
      <c r="E2303">
        <v>28.600735</v>
      </c>
      <c r="F2303">
        <v>77.226276999999996</v>
      </c>
      <c r="G2303" t="s">
        <v>128</v>
      </c>
      <c r="H2303" t="s">
        <v>27</v>
      </c>
      <c r="I2303" t="s">
        <v>4556</v>
      </c>
      <c r="J2303" t="s">
        <v>4557</v>
      </c>
      <c r="K2303" t="s">
        <v>36</v>
      </c>
      <c r="L2303" t="s">
        <v>5329</v>
      </c>
      <c r="M2303" t="s">
        <v>92</v>
      </c>
      <c r="N2303" t="s">
        <v>5330</v>
      </c>
      <c r="O2303" t="s">
        <v>33</v>
      </c>
      <c r="P2303" t="s">
        <v>132</v>
      </c>
      <c r="Q2303" t="s">
        <v>35</v>
      </c>
      <c r="S2303">
        <v>1</v>
      </c>
      <c r="T2303" t="s">
        <v>5331</v>
      </c>
      <c r="U2303" t="s">
        <v>5332</v>
      </c>
      <c r="V2303" t="s">
        <v>38</v>
      </c>
      <c r="W2303" t="s">
        <v>4552</v>
      </c>
      <c r="X2303" t="s">
        <v>134</v>
      </c>
      <c r="Y2303" t="s">
        <v>41</v>
      </c>
    </row>
    <row r="2304" spans="1:25" hidden="1" x14ac:dyDescent="0.3">
      <c r="A2304" t="s">
        <v>5333</v>
      </c>
      <c r="B2304" t="s">
        <v>5334</v>
      </c>
      <c r="C2304" t="s">
        <v>126</v>
      </c>
      <c r="D2304" t="s">
        <v>5335</v>
      </c>
      <c r="E2304">
        <v>28.588117</v>
      </c>
      <c r="F2304">
        <v>77.217563999999996</v>
      </c>
      <c r="G2304" t="s">
        <v>128</v>
      </c>
      <c r="H2304" t="s">
        <v>27</v>
      </c>
      <c r="I2304" t="s">
        <v>4556</v>
      </c>
      <c r="J2304" t="s">
        <v>4557</v>
      </c>
      <c r="K2304" t="s">
        <v>36</v>
      </c>
      <c r="L2304" t="s">
        <v>5329</v>
      </c>
      <c r="M2304" t="s">
        <v>92</v>
      </c>
      <c r="N2304" t="s">
        <v>5330</v>
      </c>
      <c r="O2304" t="s">
        <v>33</v>
      </c>
      <c r="P2304" t="s">
        <v>132</v>
      </c>
      <c r="Q2304" t="s">
        <v>35</v>
      </c>
      <c r="S2304">
        <v>1</v>
      </c>
      <c r="T2304" t="s">
        <v>5331</v>
      </c>
      <c r="U2304" t="s">
        <v>5332</v>
      </c>
      <c r="V2304" t="s">
        <v>38</v>
      </c>
      <c r="W2304" t="s">
        <v>4552</v>
      </c>
      <c r="X2304" t="s">
        <v>134</v>
      </c>
      <c r="Y2304" t="s">
        <v>41</v>
      </c>
    </row>
    <row r="2305" spans="1:25" hidden="1" x14ac:dyDescent="0.3">
      <c r="A2305" t="s">
        <v>5336</v>
      </c>
      <c r="B2305" t="s">
        <v>5337</v>
      </c>
      <c r="C2305" t="s">
        <v>126</v>
      </c>
      <c r="D2305" t="s">
        <v>5338</v>
      </c>
      <c r="E2305">
        <v>28.580532000000002</v>
      </c>
      <c r="F2305">
        <v>77.221047999999996</v>
      </c>
      <c r="G2305" t="s">
        <v>128</v>
      </c>
      <c r="H2305" t="s">
        <v>27</v>
      </c>
      <c r="I2305" t="s">
        <v>4556</v>
      </c>
      <c r="J2305" t="s">
        <v>4557</v>
      </c>
      <c r="K2305" t="s">
        <v>36</v>
      </c>
      <c r="L2305" t="s">
        <v>5329</v>
      </c>
      <c r="M2305" t="s">
        <v>92</v>
      </c>
      <c r="N2305" t="s">
        <v>5330</v>
      </c>
      <c r="O2305" t="s">
        <v>33</v>
      </c>
      <c r="P2305" t="s">
        <v>132</v>
      </c>
      <c r="Q2305" t="s">
        <v>35</v>
      </c>
      <c r="S2305">
        <v>1</v>
      </c>
      <c r="T2305" t="s">
        <v>5331</v>
      </c>
      <c r="U2305" t="s">
        <v>5332</v>
      </c>
      <c r="V2305" t="s">
        <v>38</v>
      </c>
      <c r="W2305" t="s">
        <v>4552</v>
      </c>
      <c r="X2305" t="s">
        <v>134</v>
      </c>
      <c r="Y2305" t="s">
        <v>41</v>
      </c>
    </row>
    <row r="2306" spans="1:25" hidden="1" x14ac:dyDescent="0.3">
      <c r="A2306" t="s">
        <v>5339</v>
      </c>
      <c r="B2306" t="s">
        <v>5340</v>
      </c>
      <c r="C2306" t="s">
        <v>126</v>
      </c>
      <c r="D2306" t="s">
        <v>5341</v>
      </c>
      <c r="E2306">
        <v>28.584364999999998</v>
      </c>
      <c r="F2306">
        <v>77.22054</v>
      </c>
      <c r="G2306" t="s">
        <v>128</v>
      </c>
      <c r="H2306" t="s">
        <v>27</v>
      </c>
      <c r="I2306" t="s">
        <v>4556</v>
      </c>
      <c r="J2306" t="s">
        <v>4557</v>
      </c>
      <c r="K2306" t="s">
        <v>36</v>
      </c>
      <c r="L2306" t="s">
        <v>5329</v>
      </c>
      <c r="M2306" t="s">
        <v>92</v>
      </c>
      <c r="N2306" t="s">
        <v>5330</v>
      </c>
      <c r="O2306" t="s">
        <v>33</v>
      </c>
      <c r="P2306" t="s">
        <v>132</v>
      </c>
      <c r="Q2306" t="s">
        <v>35</v>
      </c>
      <c r="S2306">
        <v>1</v>
      </c>
      <c r="T2306" t="s">
        <v>5331</v>
      </c>
      <c r="U2306" t="s">
        <v>5332</v>
      </c>
      <c r="V2306" t="s">
        <v>38</v>
      </c>
      <c r="W2306" t="s">
        <v>4552</v>
      </c>
      <c r="X2306" t="s">
        <v>134</v>
      </c>
      <c r="Y2306" t="s">
        <v>41</v>
      </c>
    </row>
    <row r="2307" spans="1:25" hidden="1" x14ac:dyDescent="0.3">
      <c r="A2307" t="s">
        <v>5342</v>
      </c>
      <c r="B2307" t="s">
        <v>5343</v>
      </c>
      <c r="C2307" t="s">
        <v>126</v>
      </c>
      <c r="D2307" t="s">
        <v>5344</v>
      </c>
      <c r="E2307">
        <v>28.577259000000002</v>
      </c>
      <c r="F2307">
        <v>77.196920000000006</v>
      </c>
      <c r="G2307" t="s">
        <v>128</v>
      </c>
      <c r="H2307" t="s">
        <v>27</v>
      </c>
      <c r="I2307" t="s">
        <v>4556</v>
      </c>
      <c r="J2307" t="s">
        <v>4557</v>
      </c>
      <c r="K2307" t="s">
        <v>36</v>
      </c>
      <c r="L2307" t="s">
        <v>5329</v>
      </c>
      <c r="M2307" t="s">
        <v>92</v>
      </c>
      <c r="N2307" t="s">
        <v>5330</v>
      </c>
      <c r="O2307" t="s">
        <v>33</v>
      </c>
      <c r="P2307" t="s">
        <v>145</v>
      </c>
      <c r="Q2307" t="s">
        <v>146</v>
      </c>
      <c r="S2307">
        <v>1</v>
      </c>
      <c r="T2307" t="s">
        <v>5331</v>
      </c>
      <c r="U2307" t="s">
        <v>5332</v>
      </c>
      <c r="V2307" t="s">
        <v>38</v>
      </c>
      <c r="W2307" t="s">
        <v>4552</v>
      </c>
      <c r="X2307" t="s">
        <v>134</v>
      </c>
      <c r="Y2307" t="s">
        <v>41</v>
      </c>
    </row>
    <row r="2308" spans="1:25" hidden="1" x14ac:dyDescent="0.3">
      <c r="A2308" t="s">
        <v>5345</v>
      </c>
      <c r="B2308" t="s">
        <v>5346</v>
      </c>
      <c r="C2308" t="s">
        <v>126</v>
      </c>
      <c r="D2308" t="s">
        <v>5347</v>
      </c>
      <c r="E2308">
        <v>28.630255999999999</v>
      </c>
      <c r="F2308">
        <v>77.225667999999999</v>
      </c>
      <c r="G2308" t="s">
        <v>128</v>
      </c>
      <c r="H2308" t="s">
        <v>27</v>
      </c>
      <c r="I2308" t="s">
        <v>4556</v>
      </c>
      <c r="J2308" t="s">
        <v>4557</v>
      </c>
      <c r="K2308" t="s">
        <v>36</v>
      </c>
      <c r="L2308" t="s">
        <v>5329</v>
      </c>
      <c r="M2308" t="s">
        <v>92</v>
      </c>
      <c r="N2308" t="s">
        <v>5330</v>
      </c>
      <c r="O2308" t="s">
        <v>33</v>
      </c>
      <c r="P2308" t="s">
        <v>34</v>
      </c>
      <c r="Q2308" t="s">
        <v>35</v>
      </c>
      <c r="S2308">
        <v>1</v>
      </c>
      <c r="T2308" t="s">
        <v>5331</v>
      </c>
      <c r="U2308" t="s">
        <v>5332</v>
      </c>
      <c r="V2308" t="s">
        <v>38</v>
      </c>
      <c r="W2308" t="s">
        <v>4552</v>
      </c>
      <c r="X2308" t="s">
        <v>134</v>
      </c>
      <c r="Y2308" t="s">
        <v>41</v>
      </c>
    </row>
    <row r="2309" spans="1:25" hidden="1" x14ac:dyDescent="0.3">
      <c r="A2309" t="s">
        <v>5348</v>
      </c>
      <c r="B2309" t="s">
        <v>5349</v>
      </c>
      <c r="C2309" t="s">
        <v>126</v>
      </c>
      <c r="D2309" t="s">
        <v>5350</v>
      </c>
      <c r="E2309">
        <v>28.63363</v>
      </c>
      <c r="F2309">
        <v>77.221948999999995</v>
      </c>
      <c r="G2309" t="s">
        <v>128</v>
      </c>
      <c r="H2309" t="s">
        <v>27</v>
      </c>
      <c r="I2309" t="s">
        <v>4556</v>
      </c>
      <c r="J2309" t="s">
        <v>4557</v>
      </c>
      <c r="K2309" t="s">
        <v>36</v>
      </c>
      <c r="L2309" t="s">
        <v>5329</v>
      </c>
      <c r="M2309" t="s">
        <v>92</v>
      </c>
      <c r="N2309" t="s">
        <v>5330</v>
      </c>
      <c r="O2309" t="s">
        <v>33</v>
      </c>
      <c r="P2309" t="s">
        <v>34</v>
      </c>
      <c r="Q2309" t="s">
        <v>35</v>
      </c>
      <c r="S2309">
        <v>1</v>
      </c>
      <c r="T2309" t="s">
        <v>5331</v>
      </c>
      <c r="U2309" t="s">
        <v>5332</v>
      </c>
      <c r="V2309" t="s">
        <v>38</v>
      </c>
      <c r="W2309" t="s">
        <v>4552</v>
      </c>
      <c r="X2309" t="s">
        <v>134</v>
      </c>
      <c r="Y2309" t="s">
        <v>41</v>
      </c>
    </row>
    <row r="2310" spans="1:25" hidden="1" x14ac:dyDescent="0.3">
      <c r="A2310" t="s">
        <v>5351</v>
      </c>
      <c r="B2310" t="s">
        <v>5352</v>
      </c>
      <c r="C2310" t="s">
        <v>126</v>
      </c>
      <c r="D2310" t="s">
        <v>5353</v>
      </c>
      <c r="E2310">
        <v>28.633866999999999</v>
      </c>
      <c r="F2310">
        <v>77.221909999999994</v>
      </c>
      <c r="G2310" t="s">
        <v>128</v>
      </c>
      <c r="H2310" t="s">
        <v>27</v>
      </c>
      <c r="I2310" t="s">
        <v>4556</v>
      </c>
      <c r="J2310" t="s">
        <v>4557</v>
      </c>
      <c r="K2310" t="s">
        <v>36</v>
      </c>
      <c r="L2310" t="s">
        <v>5329</v>
      </c>
      <c r="M2310" t="s">
        <v>92</v>
      </c>
      <c r="N2310" t="s">
        <v>5330</v>
      </c>
      <c r="O2310" t="s">
        <v>33</v>
      </c>
      <c r="P2310" t="s">
        <v>34</v>
      </c>
      <c r="Q2310" t="s">
        <v>35</v>
      </c>
      <c r="S2310">
        <v>0</v>
      </c>
      <c r="T2310" t="s">
        <v>5331</v>
      </c>
      <c r="U2310" t="s">
        <v>5332</v>
      </c>
      <c r="V2310" t="s">
        <v>38</v>
      </c>
      <c r="W2310" t="s">
        <v>4552</v>
      </c>
      <c r="X2310" t="s">
        <v>134</v>
      </c>
      <c r="Y2310" t="s">
        <v>41</v>
      </c>
    </row>
    <row r="2311" spans="1:25" hidden="1" x14ac:dyDescent="0.3">
      <c r="A2311" t="s">
        <v>5354</v>
      </c>
      <c r="B2311" t="s">
        <v>5355</v>
      </c>
      <c r="C2311" t="s">
        <v>126</v>
      </c>
      <c r="D2311" t="s">
        <v>5356</v>
      </c>
      <c r="E2311">
        <v>28.600151700000001</v>
      </c>
      <c r="F2311">
        <v>77.215761700000002</v>
      </c>
      <c r="G2311" t="s">
        <v>128</v>
      </c>
      <c r="H2311" t="s">
        <v>27</v>
      </c>
      <c r="I2311" t="s">
        <v>4556</v>
      </c>
      <c r="J2311" t="s">
        <v>4557</v>
      </c>
      <c r="K2311" t="s">
        <v>36</v>
      </c>
      <c r="L2311" t="s">
        <v>5329</v>
      </c>
      <c r="M2311" t="s">
        <v>92</v>
      </c>
      <c r="N2311" t="s">
        <v>5330</v>
      </c>
      <c r="O2311" t="s">
        <v>33</v>
      </c>
      <c r="P2311" t="s">
        <v>34</v>
      </c>
      <c r="Q2311" t="s">
        <v>35</v>
      </c>
      <c r="S2311">
        <v>1</v>
      </c>
      <c r="T2311" t="s">
        <v>5331</v>
      </c>
      <c r="U2311" t="s">
        <v>5332</v>
      </c>
      <c r="V2311" t="s">
        <v>38</v>
      </c>
      <c r="W2311" t="s">
        <v>4552</v>
      </c>
      <c r="X2311" t="s">
        <v>134</v>
      </c>
      <c r="Y2311" t="s">
        <v>41</v>
      </c>
    </row>
    <row r="2312" spans="1:25" hidden="1" x14ac:dyDescent="0.3">
      <c r="A2312" t="s">
        <v>5357</v>
      </c>
      <c r="B2312" t="s">
        <v>5358</v>
      </c>
      <c r="C2312" t="s">
        <v>126</v>
      </c>
      <c r="D2312" t="s">
        <v>5359</v>
      </c>
      <c r="E2312">
        <v>28.631584</v>
      </c>
      <c r="F2312">
        <v>77.221900000000005</v>
      </c>
      <c r="G2312" t="s">
        <v>128</v>
      </c>
      <c r="H2312" t="s">
        <v>27</v>
      </c>
      <c r="I2312" t="s">
        <v>4556</v>
      </c>
      <c r="J2312" t="s">
        <v>4557</v>
      </c>
      <c r="K2312" t="s">
        <v>36</v>
      </c>
      <c r="L2312" t="s">
        <v>5329</v>
      </c>
      <c r="M2312" t="s">
        <v>92</v>
      </c>
      <c r="N2312" t="s">
        <v>5330</v>
      </c>
      <c r="O2312" t="s">
        <v>33</v>
      </c>
      <c r="P2312" t="s">
        <v>34</v>
      </c>
      <c r="Q2312" t="s">
        <v>35</v>
      </c>
      <c r="S2312">
        <v>1</v>
      </c>
      <c r="T2312" t="s">
        <v>5331</v>
      </c>
      <c r="U2312" t="s">
        <v>5332</v>
      </c>
      <c r="V2312" t="s">
        <v>38</v>
      </c>
      <c r="W2312" t="s">
        <v>4552</v>
      </c>
      <c r="X2312" t="s">
        <v>134</v>
      </c>
      <c r="Y2312" t="s">
        <v>41</v>
      </c>
    </row>
    <row r="2313" spans="1:25" hidden="1" x14ac:dyDescent="0.3">
      <c r="A2313" t="s">
        <v>5360</v>
      </c>
      <c r="B2313" t="s">
        <v>5361</v>
      </c>
      <c r="C2313" t="s">
        <v>126</v>
      </c>
      <c r="D2313" t="s">
        <v>5362</v>
      </c>
      <c r="E2313">
        <v>28.634422000000001</v>
      </c>
      <c r="F2313">
        <v>77.220851999999994</v>
      </c>
      <c r="G2313" t="s">
        <v>128</v>
      </c>
      <c r="H2313" t="s">
        <v>27</v>
      </c>
      <c r="I2313" t="s">
        <v>4556</v>
      </c>
      <c r="J2313" t="s">
        <v>4557</v>
      </c>
      <c r="K2313" t="s">
        <v>36</v>
      </c>
      <c r="L2313" t="s">
        <v>5329</v>
      </c>
      <c r="M2313" t="s">
        <v>92</v>
      </c>
      <c r="N2313" t="s">
        <v>5330</v>
      </c>
      <c r="O2313" t="s">
        <v>33</v>
      </c>
      <c r="P2313" t="s">
        <v>34</v>
      </c>
      <c r="Q2313" t="s">
        <v>35</v>
      </c>
      <c r="S2313">
        <v>1</v>
      </c>
      <c r="T2313" t="s">
        <v>5331</v>
      </c>
      <c r="U2313" t="s">
        <v>5332</v>
      </c>
      <c r="V2313" t="s">
        <v>38</v>
      </c>
      <c r="W2313" t="s">
        <v>4552</v>
      </c>
      <c r="X2313" t="s">
        <v>134</v>
      </c>
      <c r="Y2313" t="s">
        <v>41</v>
      </c>
    </row>
    <row r="2314" spans="1:25" hidden="1" x14ac:dyDescent="0.3">
      <c r="A2314" t="s">
        <v>5363</v>
      </c>
      <c r="B2314" t="s">
        <v>5364</v>
      </c>
      <c r="C2314" t="s">
        <v>126</v>
      </c>
      <c r="D2314" t="s">
        <v>5365</v>
      </c>
      <c r="E2314">
        <v>28.633841</v>
      </c>
      <c r="F2314">
        <v>77.217663999999999</v>
      </c>
      <c r="G2314" t="s">
        <v>128</v>
      </c>
      <c r="H2314" t="s">
        <v>27</v>
      </c>
      <c r="I2314" t="s">
        <v>4556</v>
      </c>
      <c r="J2314" t="s">
        <v>4557</v>
      </c>
      <c r="K2314" t="s">
        <v>36</v>
      </c>
      <c r="L2314" t="s">
        <v>5329</v>
      </c>
      <c r="M2314" t="s">
        <v>92</v>
      </c>
      <c r="N2314" t="s">
        <v>5330</v>
      </c>
      <c r="O2314" t="s">
        <v>33</v>
      </c>
      <c r="P2314" t="s">
        <v>34</v>
      </c>
      <c r="Q2314" t="s">
        <v>35</v>
      </c>
      <c r="S2314">
        <v>1</v>
      </c>
      <c r="T2314" t="s">
        <v>5331</v>
      </c>
      <c r="U2314" t="s">
        <v>5332</v>
      </c>
      <c r="V2314" t="s">
        <v>38</v>
      </c>
      <c r="W2314" t="s">
        <v>4552</v>
      </c>
      <c r="X2314" t="s">
        <v>134</v>
      </c>
      <c r="Y2314" t="s">
        <v>41</v>
      </c>
    </row>
    <row r="2315" spans="1:25" hidden="1" x14ac:dyDescent="0.3">
      <c r="A2315" t="s">
        <v>5366</v>
      </c>
      <c r="B2315" t="s">
        <v>5367</v>
      </c>
      <c r="C2315" t="s">
        <v>126</v>
      </c>
      <c r="D2315" t="s">
        <v>5368</v>
      </c>
      <c r="E2315">
        <v>28.634388000000001</v>
      </c>
      <c r="F2315">
        <v>77.221037999999993</v>
      </c>
      <c r="G2315" t="s">
        <v>128</v>
      </c>
      <c r="H2315" t="s">
        <v>27</v>
      </c>
      <c r="I2315" t="s">
        <v>4556</v>
      </c>
      <c r="J2315" t="s">
        <v>4557</v>
      </c>
      <c r="K2315" t="s">
        <v>36</v>
      </c>
      <c r="L2315" t="s">
        <v>5329</v>
      </c>
      <c r="M2315" t="s">
        <v>92</v>
      </c>
      <c r="N2315" t="s">
        <v>5330</v>
      </c>
      <c r="O2315" t="s">
        <v>33</v>
      </c>
      <c r="P2315" t="s">
        <v>34</v>
      </c>
      <c r="Q2315" t="s">
        <v>35</v>
      </c>
      <c r="S2315">
        <v>1</v>
      </c>
      <c r="T2315" t="s">
        <v>5331</v>
      </c>
      <c r="U2315" t="s">
        <v>5332</v>
      </c>
      <c r="V2315" t="s">
        <v>38</v>
      </c>
      <c r="W2315" t="s">
        <v>4552</v>
      </c>
      <c r="X2315" t="s">
        <v>134</v>
      </c>
      <c r="Y2315" t="s">
        <v>41</v>
      </c>
    </row>
    <row r="2316" spans="1:25" hidden="1" x14ac:dyDescent="0.3">
      <c r="A2316" t="s">
        <v>5369</v>
      </c>
      <c r="B2316" t="s">
        <v>5370</v>
      </c>
      <c r="C2316" t="s">
        <v>126</v>
      </c>
      <c r="D2316" t="s">
        <v>5371</v>
      </c>
      <c r="E2316">
        <v>28.634910000000001</v>
      </c>
      <c r="F2316">
        <v>77.219521999999998</v>
      </c>
      <c r="G2316" t="s">
        <v>128</v>
      </c>
      <c r="H2316" t="s">
        <v>27</v>
      </c>
      <c r="I2316" t="s">
        <v>4556</v>
      </c>
      <c r="J2316" t="s">
        <v>4557</v>
      </c>
      <c r="K2316" t="s">
        <v>36</v>
      </c>
      <c r="L2316" t="s">
        <v>5329</v>
      </c>
      <c r="M2316" t="s">
        <v>92</v>
      </c>
      <c r="N2316" t="s">
        <v>5330</v>
      </c>
      <c r="O2316" t="s">
        <v>33</v>
      </c>
      <c r="P2316" t="s">
        <v>34</v>
      </c>
      <c r="Q2316" t="s">
        <v>35</v>
      </c>
      <c r="S2316">
        <v>1</v>
      </c>
      <c r="T2316" t="s">
        <v>5331</v>
      </c>
      <c r="U2316" t="s">
        <v>5332</v>
      </c>
      <c r="V2316" t="s">
        <v>38</v>
      </c>
      <c r="W2316" t="s">
        <v>4552</v>
      </c>
      <c r="X2316" t="s">
        <v>134</v>
      </c>
      <c r="Y2316" t="s">
        <v>41</v>
      </c>
    </row>
    <row r="2317" spans="1:25" hidden="1" x14ac:dyDescent="0.3">
      <c r="A2317" t="s">
        <v>5372</v>
      </c>
      <c r="B2317" t="s">
        <v>5373</v>
      </c>
      <c r="C2317" t="s">
        <v>126</v>
      </c>
      <c r="D2317" t="s">
        <v>5374</v>
      </c>
      <c r="E2317">
        <v>28.633614000000001</v>
      </c>
      <c r="F2317">
        <v>77.207690999999997</v>
      </c>
      <c r="G2317" t="s">
        <v>128</v>
      </c>
      <c r="H2317" t="s">
        <v>27</v>
      </c>
      <c r="I2317" t="s">
        <v>4556</v>
      </c>
      <c r="J2317" t="s">
        <v>4557</v>
      </c>
      <c r="K2317" t="s">
        <v>36</v>
      </c>
      <c r="L2317" t="s">
        <v>5329</v>
      </c>
      <c r="M2317" t="s">
        <v>92</v>
      </c>
      <c r="N2317" t="s">
        <v>5330</v>
      </c>
      <c r="O2317" t="s">
        <v>33</v>
      </c>
      <c r="P2317" t="s">
        <v>34</v>
      </c>
      <c r="Q2317" t="s">
        <v>35</v>
      </c>
      <c r="S2317">
        <v>1</v>
      </c>
      <c r="T2317" t="s">
        <v>5331</v>
      </c>
      <c r="U2317" t="s">
        <v>5332</v>
      </c>
      <c r="V2317" t="s">
        <v>38</v>
      </c>
      <c r="W2317" t="s">
        <v>4552</v>
      </c>
      <c r="X2317" t="s">
        <v>134</v>
      </c>
      <c r="Y2317" t="s">
        <v>41</v>
      </c>
    </row>
    <row r="2318" spans="1:25" hidden="1" x14ac:dyDescent="0.3">
      <c r="A2318" t="s">
        <v>5375</v>
      </c>
      <c r="B2318" t="s">
        <v>5376</v>
      </c>
      <c r="C2318" t="s">
        <v>126</v>
      </c>
      <c r="D2318" t="s">
        <v>5377</v>
      </c>
      <c r="E2318">
        <v>28.600234</v>
      </c>
      <c r="F2318">
        <v>77.213529899999997</v>
      </c>
      <c r="G2318" t="s">
        <v>128</v>
      </c>
      <c r="H2318" t="s">
        <v>27</v>
      </c>
      <c r="I2318" t="s">
        <v>4556</v>
      </c>
      <c r="J2318" t="s">
        <v>4557</v>
      </c>
      <c r="K2318" t="s">
        <v>36</v>
      </c>
      <c r="L2318" t="s">
        <v>5329</v>
      </c>
      <c r="M2318" t="s">
        <v>92</v>
      </c>
      <c r="N2318" t="s">
        <v>5330</v>
      </c>
      <c r="O2318" t="s">
        <v>33</v>
      </c>
      <c r="P2318" t="s">
        <v>132</v>
      </c>
      <c r="Q2318" t="s">
        <v>35</v>
      </c>
      <c r="S2318">
        <v>1</v>
      </c>
      <c r="T2318" t="s">
        <v>5331</v>
      </c>
      <c r="U2318" t="s">
        <v>5332</v>
      </c>
      <c r="V2318" t="s">
        <v>38</v>
      </c>
      <c r="W2318" t="s">
        <v>4552</v>
      </c>
      <c r="X2318" t="s">
        <v>134</v>
      </c>
      <c r="Y2318" t="s">
        <v>41</v>
      </c>
    </row>
    <row r="2319" spans="1:25" hidden="1" x14ac:dyDescent="0.3">
      <c r="A2319" t="s">
        <v>5378</v>
      </c>
      <c r="B2319" t="s">
        <v>5376</v>
      </c>
      <c r="C2319" t="s">
        <v>126</v>
      </c>
      <c r="D2319" t="s">
        <v>5379</v>
      </c>
      <c r="E2319">
        <v>28.601118</v>
      </c>
      <c r="F2319">
        <v>77.213603300000003</v>
      </c>
      <c r="G2319" t="s">
        <v>128</v>
      </c>
      <c r="H2319" t="s">
        <v>27</v>
      </c>
      <c r="I2319" t="s">
        <v>4556</v>
      </c>
      <c r="J2319" t="s">
        <v>4557</v>
      </c>
      <c r="K2319" t="s">
        <v>36</v>
      </c>
      <c r="L2319" t="s">
        <v>5329</v>
      </c>
      <c r="M2319" t="s">
        <v>92</v>
      </c>
      <c r="N2319" t="s">
        <v>5330</v>
      </c>
      <c r="O2319" t="s">
        <v>33</v>
      </c>
      <c r="P2319" t="s">
        <v>132</v>
      </c>
      <c r="Q2319" t="s">
        <v>35</v>
      </c>
      <c r="S2319">
        <v>1</v>
      </c>
      <c r="T2319" t="s">
        <v>5331</v>
      </c>
      <c r="U2319" t="s">
        <v>5332</v>
      </c>
      <c r="V2319" t="s">
        <v>38</v>
      </c>
      <c r="W2319" t="s">
        <v>4552</v>
      </c>
      <c r="X2319" t="s">
        <v>134</v>
      </c>
      <c r="Y2319" t="s">
        <v>41</v>
      </c>
    </row>
    <row r="2320" spans="1:25" hidden="1" x14ac:dyDescent="0.3">
      <c r="A2320" t="s">
        <v>5380</v>
      </c>
      <c r="B2320" t="s">
        <v>5381</v>
      </c>
      <c r="C2320" t="s">
        <v>126</v>
      </c>
      <c r="D2320" t="s">
        <v>5382</v>
      </c>
      <c r="E2320">
        <v>28.590310550000002</v>
      </c>
      <c r="F2320">
        <v>77.220163200000002</v>
      </c>
      <c r="G2320" t="s">
        <v>128</v>
      </c>
      <c r="H2320" t="s">
        <v>27</v>
      </c>
      <c r="I2320" t="s">
        <v>4556</v>
      </c>
      <c r="J2320" t="s">
        <v>4557</v>
      </c>
      <c r="K2320" t="s">
        <v>36</v>
      </c>
      <c r="L2320" t="s">
        <v>5329</v>
      </c>
      <c r="M2320" t="s">
        <v>92</v>
      </c>
      <c r="N2320" t="s">
        <v>5330</v>
      </c>
      <c r="O2320" t="s">
        <v>33</v>
      </c>
      <c r="P2320" t="s">
        <v>132</v>
      </c>
      <c r="Q2320" t="s">
        <v>35</v>
      </c>
      <c r="S2320">
        <v>1</v>
      </c>
      <c r="T2320" t="s">
        <v>5331</v>
      </c>
      <c r="U2320" t="s">
        <v>5332</v>
      </c>
      <c r="V2320" t="s">
        <v>38</v>
      </c>
      <c r="W2320" t="s">
        <v>4537</v>
      </c>
      <c r="X2320" t="s">
        <v>134</v>
      </c>
      <c r="Y2320" t="s">
        <v>41</v>
      </c>
    </row>
    <row r="2321" spans="1:25" hidden="1" x14ac:dyDescent="0.3">
      <c r="A2321" t="s">
        <v>5383</v>
      </c>
      <c r="B2321" t="s">
        <v>5384</v>
      </c>
      <c r="C2321" t="s">
        <v>126</v>
      </c>
      <c r="D2321" t="s">
        <v>5385</v>
      </c>
      <c r="E2321">
        <v>28.601808999999999</v>
      </c>
      <c r="F2321">
        <v>77.186431999999996</v>
      </c>
      <c r="G2321" t="s">
        <v>128</v>
      </c>
      <c r="H2321" t="s">
        <v>27</v>
      </c>
      <c r="I2321" t="s">
        <v>4556</v>
      </c>
      <c r="J2321" t="s">
        <v>4557</v>
      </c>
      <c r="K2321" t="s">
        <v>36</v>
      </c>
      <c r="L2321" t="s">
        <v>5329</v>
      </c>
      <c r="M2321" t="s">
        <v>92</v>
      </c>
      <c r="N2321" t="s">
        <v>5330</v>
      </c>
      <c r="O2321" t="s">
        <v>33</v>
      </c>
      <c r="P2321" t="s">
        <v>149</v>
      </c>
      <c r="Q2321" t="s">
        <v>146</v>
      </c>
      <c r="S2321">
        <v>2</v>
      </c>
      <c r="T2321" t="s">
        <v>5331</v>
      </c>
      <c r="U2321" t="s">
        <v>5332</v>
      </c>
      <c r="V2321" t="s">
        <v>38</v>
      </c>
      <c r="W2321" t="s">
        <v>4537</v>
      </c>
      <c r="X2321" t="s">
        <v>134</v>
      </c>
      <c r="Y2321" t="s">
        <v>41</v>
      </c>
    </row>
    <row r="2322" spans="1:25" hidden="1" x14ac:dyDescent="0.3">
      <c r="A2322" t="s">
        <v>5386</v>
      </c>
      <c r="B2322" t="s">
        <v>5387</v>
      </c>
      <c r="C2322" t="s">
        <v>126</v>
      </c>
      <c r="D2322" t="s">
        <v>5388</v>
      </c>
      <c r="E2322">
        <v>28.633732999999999</v>
      </c>
      <c r="F2322">
        <v>77.223529999999997</v>
      </c>
      <c r="G2322" t="s">
        <v>128</v>
      </c>
      <c r="H2322" t="s">
        <v>27</v>
      </c>
      <c r="I2322" t="s">
        <v>4556</v>
      </c>
      <c r="J2322" t="s">
        <v>4557</v>
      </c>
      <c r="K2322" t="s">
        <v>36</v>
      </c>
      <c r="L2322" t="s">
        <v>5329</v>
      </c>
      <c r="M2322" t="s">
        <v>92</v>
      </c>
      <c r="N2322" t="s">
        <v>5330</v>
      </c>
      <c r="O2322" t="s">
        <v>33</v>
      </c>
      <c r="P2322" t="s">
        <v>34</v>
      </c>
      <c r="Q2322" t="s">
        <v>35</v>
      </c>
      <c r="S2322">
        <v>1</v>
      </c>
      <c r="T2322" t="s">
        <v>5331</v>
      </c>
      <c r="U2322" t="s">
        <v>5332</v>
      </c>
      <c r="V2322" t="s">
        <v>38</v>
      </c>
      <c r="W2322" t="s">
        <v>4552</v>
      </c>
      <c r="X2322" t="s">
        <v>134</v>
      </c>
      <c r="Y2322" t="s">
        <v>41</v>
      </c>
    </row>
    <row r="2323" spans="1:25" hidden="1" x14ac:dyDescent="0.3">
      <c r="A2323" t="s">
        <v>5389</v>
      </c>
      <c r="B2323" t="s">
        <v>5390</v>
      </c>
      <c r="C2323" t="s">
        <v>126</v>
      </c>
      <c r="D2323" t="s">
        <v>5391</v>
      </c>
      <c r="E2323">
        <v>28.632973</v>
      </c>
      <c r="F2323">
        <v>77.222937000000002</v>
      </c>
      <c r="G2323" t="s">
        <v>128</v>
      </c>
      <c r="H2323" t="s">
        <v>27</v>
      </c>
      <c r="I2323" t="s">
        <v>4556</v>
      </c>
      <c r="J2323" t="s">
        <v>4557</v>
      </c>
      <c r="K2323" t="s">
        <v>36</v>
      </c>
      <c r="L2323" t="s">
        <v>5329</v>
      </c>
      <c r="M2323" t="s">
        <v>92</v>
      </c>
      <c r="N2323" t="s">
        <v>5330</v>
      </c>
      <c r="O2323" t="s">
        <v>33</v>
      </c>
      <c r="P2323" t="s">
        <v>34</v>
      </c>
      <c r="Q2323" t="s">
        <v>35</v>
      </c>
      <c r="S2323">
        <v>0</v>
      </c>
      <c r="T2323" t="s">
        <v>5331</v>
      </c>
      <c r="U2323" t="s">
        <v>5332</v>
      </c>
      <c r="V2323" t="s">
        <v>38</v>
      </c>
      <c r="W2323" t="s">
        <v>4552</v>
      </c>
      <c r="X2323" t="s">
        <v>134</v>
      </c>
      <c r="Y2323" t="s">
        <v>41</v>
      </c>
    </row>
    <row r="2324" spans="1:25" hidden="1" x14ac:dyDescent="0.3">
      <c r="A2324" t="s">
        <v>5392</v>
      </c>
      <c r="B2324" t="s">
        <v>5393</v>
      </c>
      <c r="C2324" t="s">
        <v>126</v>
      </c>
      <c r="D2324" t="s">
        <v>227</v>
      </c>
      <c r="E2324">
        <v>28.577998999999998</v>
      </c>
      <c r="F2324">
        <v>77.209520999999995</v>
      </c>
      <c r="G2324" t="s">
        <v>128</v>
      </c>
      <c r="H2324" t="s">
        <v>27</v>
      </c>
      <c r="I2324" t="s">
        <v>4556</v>
      </c>
      <c r="J2324" t="s">
        <v>4557</v>
      </c>
      <c r="K2324" t="s">
        <v>36</v>
      </c>
      <c r="L2324" t="s">
        <v>5329</v>
      </c>
      <c r="M2324" t="s">
        <v>92</v>
      </c>
      <c r="N2324" t="s">
        <v>5330</v>
      </c>
      <c r="O2324" t="s">
        <v>33</v>
      </c>
      <c r="P2324" t="s">
        <v>34</v>
      </c>
      <c r="Q2324" t="s">
        <v>35</v>
      </c>
      <c r="S2324">
        <v>1</v>
      </c>
      <c r="T2324" t="s">
        <v>5331</v>
      </c>
      <c r="U2324" t="s">
        <v>5394</v>
      </c>
      <c r="V2324" t="s">
        <v>38</v>
      </c>
      <c r="W2324" t="s">
        <v>4552</v>
      </c>
      <c r="X2324" t="s">
        <v>134</v>
      </c>
      <c r="Y2324" t="s">
        <v>41</v>
      </c>
    </row>
    <row r="2325" spans="1:25" hidden="1" x14ac:dyDescent="0.3">
      <c r="A2325" t="s">
        <v>5395</v>
      </c>
      <c r="B2325" t="s">
        <v>5396</v>
      </c>
      <c r="C2325" t="s">
        <v>126</v>
      </c>
      <c r="D2325" t="s">
        <v>229</v>
      </c>
      <c r="E2325">
        <v>28.627545999999999</v>
      </c>
      <c r="F2325">
        <v>77.219768999999999</v>
      </c>
      <c r="G2325" t="s">
        <v>128</v>
      </c>
      <c r="H2325" t="s">
        <v>27</v>
      </c>
      <c r="I2325" t="s">
        <v>4556</v>
      </c>
      <c r="J2325" t="s">
        <v>4557</v>
      </c>
      <c r="K2325" t="s">
        <v>36</v>
      </c>
      <c r="L2325" t="s">
        <v>5329</v>
      </c>
      <c r="M2325" t="s">
        <v>92</v>
      </c>
      <c r="N2325" t="s">
        <v>5330</v>
      </c>
      <c r="O2325" t="s">
        <v>33</v>
      </c>
      <c r="P2325" t="s">
        <v>34</v>
      </c>
      <c r="Q2325" t="s">
        <v>35</v>
      </c>
      <c r="S2325">
        <v>0</v>
      </c>
      <c r="T2325" t="s">
        <v>5331</v>
      </c>
      <c r="U2325" t="s">
        <v>5394</v>
      </c>
      <c r="V2325" t="s">
        <v>38</v>
      </c>
      <c r="W2325" t="s">
        <v>4552</v>
      </c>
      <c r="X2325" t="s">
        <v>134</v>
      </c>
      <c r="Y2325" t="s">
        <v>41</v>
      </c>
    </row>
    <row r="2326" spans="1:25" hidden="1" x14ac:dyDescent="0.3">
      <c r="A2326" t="s">
        <v>5397</v>
      </c>
      <c r="B2326" t="s">
        <v>5398</v>
      </c>
      <c r="C2326" t="s">
        <v>126</v>
      </c>
      <c r="D2326" t="s">
        <v>5399</v>
      </c>
      <c r="E2326">
        <v>28.622039940000001</v>
      </c>
      <c r="F2326">
        <v>77.194866610000005</v>
      </c>
      <c r="G2326" t="s">
        <v>128</v>
      </c>
      <c r="H2326" t="s">
        <v>27</v>
      </c>
      <c r="I2326" t="s">
        <v>4556</v>
      </c>
      <c r="J2326" t="s">
        <v>4557</v>
      </c>
      <c r="K2326" t="s">
        <v>36</v>
      </c>
      <c r="L2326" t="s">
        <v>5329</v>
      </c>
      <c r="M2326" t="s">
        <v>92</v>
      </c>
      <c r="N2326" t="s">
        <v>5330</v>
      </c>
      <c r="O2326" t="s">
        <v>33</v>
      </c>
      <c r="P2326" t="s">
        <v>34</v>
      </c>
      <c r="Q2326" t="s">
        <v>35</v>
      </c>
      <c r="S2326">
        <v>2</v>
      </c>
      <c r="T2326" t="s">
        <v>5331</v>
      </c>
      <c r="U2326" t="s">
        <v>5332</v>
      </c>
      <c r="V2326" t="s">
        <v>38</v>
      </c>
      <c r="W2326" t="s">
        <v>4537</v>
      </c>
      <c r="X2326" t="s">
        <v>134</v>
      </c>
      <c r="Y2326" t="s">
        <v>41</v>
      </c>
    </row>
    <row r="2327" spans="1:25" hidden="1" x14ac:dyDescent="0.3">
      <c r="A2327" t="s">
        <v>5400</v>
      </c>
      <c r="B2327" t="s">
        <v>5401</v>
      </c>
      <c r="C2327" t="s">
        <v>126</v>
      </c>
      <c r="D2327" t="s">
        <v>200</v>
      </c>
      <c r="E2327">
        <v>28.583518000000002</v>
      </c>
      <c r="F2327">
        <v>77.222057000000007</v>
      </c>
      <c r="G2327" t="s">
        <v>128</v>
      </c>
      <c r="H2327" t="s">
        <v>27</v>
      </c>
      <c r="I2327" t="s">
        <v>4556</v>
      </c>
      <c r="J2327" t="s">
        <v>4557</v>
      </c>
      <c r="K2327" t="s">
        <v>36</v>
      </c>
      <c r="L2327" t="s">
        <v>5329</v>
      </c>
      <c r="M2327" t="s">
        <v>92</v>
      </c>
      <c r="N2327" t="s">
        <v>5330</v>
      </c>
      <c r="O2327" t="s">
        <v>33</v>
      </c>
      <c r="P2327" t="s">
        <v>132</v>
      </c>
      <c r="Q2327" t="s">
        <v>35</v>
      </c>
      <c r="S2327">
        <v>0</v>
      </c>
      <c r="T2327" t="s">
        <v>5331</v>
      </c>
      <c r="U2327" t="s">
        <v>5332</v>
      </c>
      <c r="V2327" t="s">
        <v>38</v>
      </c>
      <c r="W2327" t="s">
        <v>4552</v>
      </c>
      <c r="X2327" t="s">
        <v>134</v>
      </c>
      <c r="Y2327" t="s">
        <v>41</v>
      </c>
    </row>
    <row r="2328" spans="1:25" hidden="1" x14ac:dyDescent="0.3">
      <c r="A2328" t="s">
        <v>5402</v>
      </c>
      <c r="B2328" t="s">
        <v>5403</v>
      </c>
      <c r="C2328" t="s">
        <v>126</v>
      </c>
      <c r="D2328" t="s">
        <v>202</v>
      </c>
      <c r="E2328">
        <v>28.586638000000001</v>
      </c>
      <c r="F2328">
        <v>77.193352000000004</v>
      </c>
      <c r="G2328" t="s">
        <v>128</v>
      </c>
      <c r="H2328" t="s">
        <v>27</v>
      </c>
      <c r="I2328" t="s">
        <v>4556</v>
      </c>
      <c r="J2328" t="s">
        <v>4557</v>
      </c>
      <c r="K2328" t="s">
        <v>36</v>
      </c>
      <c r="L2328" t="s">
        <v>5329</v>
      </c>
      <c r="M2328" t="s">
        <v>92</v>
      </c>
      <c r="N2328" t="s">
        <v>5330</v>
      </c>
      <c r="O2328" t="s">
        <v>33</v>
      </c>
      <c r="P2328" t="s">
        <v>149</v>
      </c>
      <c r="Q2328" t="s">
        <v>146</v>
      </c>
      <c r="S2328">
        <v>1</v>
      </c>
      <c r="T2328" t="s">
        <v>5331</v>
      </c>
      <c r="U2328" t="s">
        <v>5394</v>
      </c>
      <c r="V2328" t="s">
        <v>38</v>
      </c>
      <c r="W2328" t="s">
        <v>4537</v>
      </c>
      <c r="X2328" t="s">
        <v>134</v>
      </c>
      <c r="Y2328" t="s">
        <v>41</v>
      </c>
    </row>
    <row r="2329" spans="1:25" hidden="1" x14ac:dyDescent="0.3">
      <c r="A2329" t="s">
        <v>5404</v>
      </c>
      <c r="B2329" t="s">
        <v>5405</v>
      </c>
      <c r="C2329" t="s">
        <v>126</v>
      </c>
      <c r="D2329" t="s">
        <v>205</v>
      </c>
      <c r="E2329">
        <v>28.618177119999999</v>
      </c>
      <c r="F2329">
        <v>77.212589980000004</v>
      </c>
      <c r="G2329" t="s">
        <v>128</v>
      </c>
      <c r="H2329" t="s">
        <v>27</v>
      </c>
      <c r="I2329" t="s">
        <v>4556</v>
      </c>
      <c r="J2329" t="s">
        <v>4557</v>
      </c>
      <c r="K2329" t="s">
        <v>36</v>
      </c>
      <c r="L2329" t="s">
        <v>5329</v>
      </c>
      <c r="M2329" t="s">
        <v>92</v>
      </c>
      <c r="N2329" t="s">
        <v>5330</v>
      </c>
      <c r="O2329" t="s">
        <v>33</v>
      </c>
      <c r="P2329" t="s">
        <v>34</v>
      </c>
      <c r="Q2329" t="s">
        <v>35</v>
      </c>
      <c r="S2329">
        <v>4</v>
      </c>
      <c r="T2329" t="s">
        <v>5406</v>
      </c>
      <c r="U2329" t="s">
        <v>5407</v>
      </c>
      <c r="V2329" t="s">
        <v>48</v>
      </c>
      <c r="W2329" t="s">
        <v>5408</v>
      </c>
      <c r="X2329" t="s">
        <v>5409</v>
      </c>
      <c r="Y2329" t="s">
        <v>41</v>
      </c>
    </row>
    <row r="2330" spans="1:25" hidden="1" x14ac:dyDescent="0.3">
      <c r="A2330" t="s">
        <v>5404</v>
      </c>
      <c r="B2330" t="s">
        <v>5405</v>
      </c>
      <c r="C2330" t="s">
        <v>126</v>
      </c>
      <c r="D2330" t="s">
        <v>205</v>
      </c>
      <c r="E2330">
        <v>28.618177119999999</v>
      </c>
      <c r="F2330">
        <v>77.212589980000004</v>
      </c>
      <c r="G2330" t="s">
        <v>128</v>
      </c>
      <c r="H2330" t="s">
        <v>27</v>
      </c>
      <c r="I2330" t="s">
        <v>4556</v>
      </c>
      <c r="J2330" t="s">
        <v>4557</v>
      </c>
      <c r="K2330" t="s">
        <v>36</v>
      </c>
      <c r="L2330" t="s">
        <v>5329</v>
      </c>
      <c r="M2330" t="s">
        <v>92</v>
      </c>
      <c r="N2330" t="s">
        <v>5330</v>
      </c>
      <c r="O2330" t="s">
        <v>33</v>
      </c>
      <c r="P2330" t="s">
        <v>34</v>
      </c>
      <c r="Q2330" t="s">
        <v>35</v>
      </c>
      <c r="S2330">
        <v>0</v>
      </c>
      <c r="T2330" t="s">
        <v>5331</v>
      </c>
      <c r="U2330" t="s">
        <v>5394</v>
      </c>
      <c r="V2330" t="s">
        <v>38</v>
      </c>
      <c r="W2330" t="s">
        <v>4537</v>
      </c>
      <c r="X2330" t="s">
        <v>134</v>
      </c>
      <c r="Y2330" t="s">
        <v>41</v>
      </c>
    </row>
    <row r="2331" spans="1:25" hidden="1" x14ac:dyDescent="0.3">
      <c r="A2331" t="s">
        <v>5404</v>
      </c>
      <c r="B2331" t="s">
        <v>5405</v>
      </c>
      <c r="C2331" t="s">
        <v>126</v>
      </c>
      <c r="D2331" t="s">
        <v>205</v>
      </c>
      <c r="E2331">
        <v>28.618177119999999</v>
      </c>
      <c r="F2331">
        <v>77.212589980000004</v>
      </c>
      <c r="G2331" t="s">
        <v>128</v>
      </c>
      <c r="H2331" t="s">
        <v>27</v>
      </c>
      <c r="I2331" t="s">
        <v>4556</v>
      </c>
      <c r="J2331" t="s">
        <v>4557</v>
      </c>
      <c r="K2331" t="s">
        <v>36</v>
      </c>
      <c r="L2331" t="s">
        <v>5329</v>
      </c>
      <c r="M2331" t="s">
        <v>92</v>
      </c>
      <c r="N2331" t="s">
        <v>5330</v>
      </c>
      <c r="O2331" t="s">
        <v>33</v>
      </c>
      <c r="P2331" t="s">
        <v>34</v>
      </c>
      <c r="Q2331" t="s">
        <v>35</v>
      </c>
      <c r="S2331">
        <v>4</v>
      </c>
      <c r="T2331" t="s">
        <v>5406</v>
      </c>
      <c r="U2331" t="s">
        <v>5407</v>
      </c>
      <c r="V2331" t="s">
        <v>38</v>
      </c>
      <c r="W2331" t="s">
        <v>5408</v>
      </c>
      <c r="X2331" t="s">
        <v>5410</v>
      </c>
      <c r="Y2331" t="s">
        <v>41</v>
      </c>
    </row>
    <row r="2332" spans="1:25" hidden="1" x14ac:dyDescent="0.3">
      <c r="A2332" t="s">
        <v>5404</v>
      </c>
      <c r="B2332" t="s">
        <v>5405</v>
      </c>
      <c r="C2332" t="s">
        <v>126</v>
      </c>
      <c r="D2332" t="s">
        <v>205</v>
      </c>
      <c r="E2332">
        <v>28.618177119999999</v>
      </c>
      <c r="F2332">
        <v>77.212589980000004</v>
      </c>
      <c r="G2332" t="s">
        <v>128</v>
      </c>
      <c r="H2332" t="s">
        <v>27</v>
      </c>
      <c r="I2332" t="s">
        <v>4556</v>
      </c>
      <c r="J2332" t="s">
        <v>4557</v>
      </c>
      <c r="K2332" t="s">
        <v>36</v>
      </c>
      <c r="L2332" t="s">
        <v>5329</v>
      </c>
      <c r="M2332" t="s">
        <v>92</v>
      </c>
      <c r="N2332" t="s">
        <v>5330</v>
      </c>
      <c r="O2332" t="s">
        <v>33</v>
      </c>
      <c r="P2332" t="s">
        <v>34</v>
      </c>
      <c r="Q2332" t="s">
        <v>35</v>
      </c>
      <c r="S2332">
        <v>4</v>
      </c>
      <c r="T2332" t="s">
        <v>5406</v>
      </c>
      <c r="U2332" t="s">
        <v>5407</v>
      </c>
      <c r="V2332" t="s">
        <v>38</v>
      </c>
      <c r="W2332" t="s">
        <v>5408</v>
      </c>
      <c r="X2332" t="s">
        <v>5411</v>
      </c>
      <c r="Y2332" t="s">
        <v>41</v>
      </c>
    </row>
    <row r="2333" spans="1:25" hidden="1" x14ac:dyDescent="0.3">
      <c r="A2333" t="s">
        <v>5412</v>
      </c>
      <c r="B2333" t="s">
        <v>5413</v>
      </c>
      <c r="C2333" t="s">
        <v>126</v>
      </c>
      <c r="D2333" t="s">
        <v>209</v>
      </c>
      <c r="E2333">
        <v>28.633880000000001</v>
      </c>
      <c r="F2333">
        <v>77.221078000000006</v>
      </c>
      <c r="G2333" t="s">
        <v>128</v>
      </c>
      <c r="H2333" t="s">
        <v>27</v>
      </c>
      <c r="I2333" t="s">
        <v>4556</v>
      </c>
      <c r="J2333" t="s">
        <v>4557</v>
      </c>
      <c r="K2333" t="s">
        <v>36</v>
      </c>
      <c r="L2333" t="s">
        <v>5329</v>
      </c>
      <c r="M2333" t="s">
        <v>92</v>
      </c>
      <c r="N2333" t="s">
        <v>5330</v>
      </c>
      <c r="O2333" t="s">
        <v>33</v>
      </c>
      <c r="P2333" t="s">
        <v>34</v>
      </c>
      <c r="Q2333" t="s">
        <v>35</v>
      </c>
      <c r="S2333">
        <v>0</v>
      </c>
      <c r="T2333" t="s">
        <v>5331</v>
      </c>
      <c r="U2333" t="s">
        <v>5394</v>
      </c>
      <c r="V2333" t="s">
        <v>38</v>
      </c>
      <c r="W2333" t="s">
        <v>4552</v>
      </c>
      <c r="X2333" t="s">
        <v>134</v>
      </c>
      <c r="Y2333" t="s">
        <v>41</v>
      </c>
    </row>
    <row r="2334" spans="1:25" hidden="1" x14ac:dyDescent="0.3">
      <c r="A2334" t="s">
        <v>5414</v>
      </c>
      <c r="B2334" t="s">
        <v>5415</v>
      </c>
      <c r="C2334" t="s">
        <v>126</v>
      </c>
      <c r="D2334" t="s">
        <v>211</v>
      </c>
      <c r="E2334">
        <v>28.634136999999999</v>
      </c>
      <c r="F2334">
        <v>77.220382000000001</v>
      </c>
      <c r="G2334" t="s">
        <v>128</v>
      </c>
      <c r="H2334" t="s">
        <v>27</v>
      </c>
      <c r="I2334" t="s">
        <v>4556</v>
      </c>
      <c r="J2334" t="s">
        <v>4557</v>
      </c>
      <c r="K2334" t="s">
        <v>36</v>
      </c>
      <c r="L2334" t="s">
        <v>5329</v>
      </c>
      <c r="M2334" t="s">
        <v>92</v>
      </c>
      <c r="N2334" t="s">
        <v>5330</v>
      </c>
      <c r="O2334" t="s">
        <v>33</v>
      </c>
      <c r="P2334" t="s">
        <v>34</v>
      </c>
      <c r="Q2334" t="s">
        <v>35</v>
      </c>
      <c r="S2334">
        <v>0</v>
      </c>
      <c r="T2334" t="s">
        <v>5331</v>
      </c>
      <c r="U2334" t="s">
        <v>5394</v>
      </c>
      <c r="V2334" t="s">
        <v>38</v>
      </c>
      <c r="W2334" t="s">
        <v>4552</v>
      </c>
      <c r="X2334" t="s">
        <v>134</v>
      </c>
      <c r="Y2334" t="s">
        <v>41</v>
      </c>
    </row>
    <row r="2335" spans="1:25" hidden="1" x14ac:dyDescent="0.3">
      <c r="A2335" t="s">
        <v>5416</v>
      </c>
      <c r="B2335" t="s">
        <v>5417</v>
      </c>
      <c r="C2335" t="s">
        <v>126</v>
      </c>
      <c r="D2335" t="s">
        <v>213</v>
      </c>
      <c r="E2335">
        <v>28.628527999999999</v>
      </c>
      <c r="F2335">
        <v>77.219459999999998</v>
      </c>
      <c r="G2335" t="s">
        <v>128</v>
      </c>
      <c r="H2335" t="s">
        <v>27</v>
      </c>
      <c r="I2335" t="s">
        <v>4556</v>
      </c>
      <c r="J2335" t="s">
        <v>4557</v>
      </c>
      <c r="K2335" t="s">
        <v>36</v>
      </c>
      <c r="L2335" t="s">
        <v>5329</v>
      </c>
      <c r="M2335" t="s">
        <v>92</v>
      </c>
      <c r="N2335" t="s">
        <v>5330</v>
      </c>
      <c r="O2335" t="s">
        <v>33</v>
      </c>
      <c r="P2335" t="s">
        <v>34</v>
      </c>
      <c r="Q2335" t="s">
        <v>35</v>
      </c>
      <c r="S2335">
        <v>1</v>
      </c>
      <c r="T2335" t="s">
        <v>5331</v>
      </c>
      <c r="U2335" t="s">
        <v>5394</v>
      </c>
      <c r="V2335" t="s">
        <v>38</v>
      </c>
      <c r="W2335" t="s">
        <v>4552</v>
      </c>
      <c r="X2335" t="s">
        <v>134</v>
      </c>
      <c r="Y2335" t="s">
        <v>41</v>
      </c>
    </row>
    <row r="2336" spans="1:25" hidden="1" x14ac:dyDescent="0.3">
      <c r="A2336" t="s">
        <v>5418</v>
      </c>
      <c r="B2336" t="s">
        <v>5419</v>
      </c>
      <c r="C2336" t="s">
        <v>126</v>
      </c>
      <c r="D2336" t="s">
        <v>215</v>
      </c>
      <c r="E2336">
        <v>28.634371000000002</v>
      </c>
      <c r="F2336">
        <v>77.219499999999996</v>
      </c>
      <c r="G2336" t="s">
        <v>128</v>
      </c>
      <c r="H2336" t="s">
        <v>27</v>
      </c>
      <c r="I2336" t="s">
        <v>4556</v>
      </c>
      <c r="J2336" t="s">
        <v>4557</v>
      </c>
      <c r="K2336" t="s">
        <v>36</v>
      </c>
      <c r="L2336" t="s">
        <v>5329</v>
      </c>
      <c r="M2336" t="s">
        <v>92</v>
      </c>
      <c r="N2336" t="s">
        <v>5330</v>
      </c>
      <c r="O2336" t="s">
        <v>33</v>
      </c>
      <c r="P2336" t="s">
        <v>34</v>
      </c>
      <c r="Q2336" t="s">
        <v>35</v>
      </c>
      <c r="S2336">
        <v>0</v>
      </c>
      <c r="T2336" t="s">
        <v>5331</v>
      </c>
      <c r="U2336" t="s">
        <v>5394</v>
      </c>
      <c r="V2336" t="s">
        <v>38</v>
      </c>
      <c r="W2336" t="s">
        <v>4552</v>
      </c>
      <c r="X2336" t="s">
        <v>134</v>
      </c>
      <c r="Y2336" t="s">
        <v>41</v>
      </c>
    </row>
    <row r="2337" spans="1:25" hidden="1" x14ac:dyDescent="0.3">
      <c r="A2337" t="s">
        <v>5420</v>
      </c>
      <c r="B2337" t="s">
        <v>5421</v>
      </c>
      <c r="C2337" t="s">
        <v>126</v>
      </c>
      <c r="D2337" t="s">
        <v>217</v>
      </c>
      <c r="E2337">
        <v>28.63242</v>
      </c>
      <c r="F2337">
        <v>77.218068000000002</v>
      </c>
      <c r="G2337" t="s">
        <v>128</v>
      </c>
      <c r="H2337" t="s">
        <v>27</v>
      </c>
      <c r="I2337" t="s">
        <v>4556</v>
      </c>
      <c r="J2337" t="s">
        <v>4557</v>
      </c>
      <c r="K2337" t="s">
        <v>36</v>
      </c>
      <c r="L2337" t="s">
        <v>5329</v>
      </c>
      <c r="M2337" t="s">
        <v>92</v>
      </c>
      <c r="N2337" t="s">
        <v>5330</v>
      </c>
      <c r="O2337" t="s">
        <v>33</v>
      </c>
      <c r="P2337" t="s">
        <v>34</v>
      </c>
      <c r="Q2337" t="s">
        <v>35</v>
      </c>
      <c r="S2337">
        <v>0</v>
      </c>
      <c r="T2337" t="s">
        <v>5331</v>
      </c>
      <c r="U2337" t="s">
        <v>5394</v>
      </c>
      <c r="V2337" t="s">
        <v>38</v>
      </c>
      <c r="W2337" t="s">
        <v>4552</v>
      </c>
      <c r="X2337" t="s">
        <v>134</v>
      </c>
      <c r="Y2337" t="s">
        <v>41</v>
      </c>
    </row>
    <row r="2338" spans="1:25" hidden="1" x14ac:dyDescent="0.3">
      <c r="A2338" t="s">
        <v>5422</v>
      </c>
      <c r="B2338" t="s">
        <v>5423</v>
      </c>
      <c r="C2338" t="s">
        <v>126</v>
      </c>
      <c r="D2338" t="s">
        <v>221</v>
      </c>
      <c r="E2338">
        <v>28.626695000000002</v>
      </c>
      <c r="F2338">
        <v>77.231943000000001</v>
      </c>
      <c r="G2338" t="s">
        <v>128</v>
      </c>
      <c r="H2338" t="s">
        <v>27</v>
      </c>
      <c r="I2338" t="s">
        <v>4556</v>
      </c>
      <c r="J2338" t="s">
        <v>4557</v>
      </c>
      <c r="K2338" t="s">
        <v>36</v>
      </c>
      <c r="L2338" t="s">
        <v>5329</v>
      </c>
      <c r="M2338" t="s">
        <v>92</v>
      </c>
      <c r="N2338" t="s">
        <v>5330</v>
      </c>
      <c r="O2338" t="s">
        <v>33</v>
      </c>
      <c r="P2338" t="s">
        <v>34</v>
      </c>
      <c r="Q2338" t="s">
        <v>35</v>
      </c>
      <c r="S2338">
        <v>1</v>
      </c>
      <c r="T2338" t="s">
        <v>5331</v>
      </c>
      <c r="U2338" t="s">
        <v>5394</v>
      </c>
      <c r="V2338" t="s">
        <v>38</v>
      </c>
      <c r="W2338" t="s">
        <v>4552</v>
      </c>
      <c r="X2338" t="s">
        <v>134</v>
      </c>
      <c r="Y2338" t="s">
        <v>41</v>
      </c>
    </row>
    <row r="2339" spans="1:25" hidden="1" x14ac:dyDescent="0.3">
      <c r="A2339" t="s">
        <v>5424</v>
      </c>
      <c r="B2339" t="s">
        <v>5425</v>
      </c>
      <c r="C2339" t="s">
        <v>126</v>
      </c>
      <c r="D2339" t="s">
        <v>223</v>
      </c>
      <c r="E2339">
        <v>28.617516999999999</v>
      </c>
      <c r="F2339">
        <v>77.213919000000004</v>
      </c>
      <c r="G2339" t="s">
        <v>128</v>
      </c>
      <c r="H2339" t="s">
        <v>27</v>
      </c>
      <c r="I2339" t="s">
        <v>4556</v>
      </c>
      <c r="J2339" t="s">
        <v>4557</v>
      </c>
      <c r="K2339" t="s">
        <v>36</v>
      </c>
      <c r="L2339" t="s">
        <v>5329</v>
      </c>
      <c r="M2339" t="s">
        <v>92</v>
      </c>
      <c r="N2339" t="s">
        <v>5330</v>
      </c>
      <c r="O2339" t="s">
        <v>33</v>
      </c>
      <c r="P2339" t="s">
        <v>34</v>
      </c>
      <c r="Q2339" t="s">
        <v>35</v>
      </c>
      <c r="S2339">
        <v>0</v>
      </c>
      <c r="T2339" t="s">
        <v>5331</v>
      </c>
      <c r="U2339" t="s">
        <v>5394</v>
      </c>
      <c r="V2339" t="s">
        <v>38</v>
      </c>
      <c r="W2339" t="s">
        <v>4552</v>
      </c>
      <c r="X2339" t="s">
        <v>134</v>
      </c>
      <c r="Y2339" t="s">
        <v>41</v>
      </c>
    </row>
    <row r="2340" spans="1:25" hidden="1" x14ac:dyDescent="0.3">
      <c r="A2340" t="s">
        <v>5426</v>
      </c>
      <c r="B2340" t="s">
        <v>5427</v>
      </c>
      <c r="C2340" t="s">
        <v>126</v>
      </c>
      <c r="D2340" t="s">
        <v>225</v>
      </c>
      <c r="E2340">
        <v>28.628499999999999</v>
      </c>
      <c r="F2340">
        <v>77.217045999999996</v>
      </c>
      <c r="G2340" t="s">
        <v>128</v>
      </c>
      <c r="H2340" t="s">
        <v>27</v>
      </c>
      <c r="I2340" t="s">
        <v>4556</v>
      </c>
      <c r="J2340" t="s">
        <v>4557</v>
      </c>
      <c r="K2340" t="s">
        <v>36</v>
      </c>
      <c r="L2340" t="s">
        <v>5329</v>
      </c>
      <c r="M2340" t="s">
        <v>92</v>
      </c>
      <c r="N2340" t="s">
        <v>5330</v>
      </c>
      <c r="O2340" t="s">
        <v>33</v>
      </c>
      <c r="P2340" t="s">
        <v>34</v>
      </c>
      <c r="Q2340" t="s">
        <v>35</v>
      </c>
      <c r="S2340">
        <v>0</v>
      </c>
      <c r="T2340" t="s">
        <v>5331</v>
      </c>
      <c r="U2340" t="s">
        <v>5394</v>
      </c>
      <c r="V2340" t="s">
        <v>38</v>
      </c>
      <c r="W2340" t="s">
        <v>4552</v>
      </c>
      <c r="X2340" t="s">
        <v>134</v>
      </c>
      <c r="Y2340" t="s">
        <v>41</v>
      </c>
    </row>
    <row r="2341" spans="1:25" hidden="1" x14ac:dyDescent="0.3">
      <c r="A2341" t="s">
        <v>5428</v>
      </c>
      <c r="B2341" t="s">
        <v>5429</v>
      </c>
      <c r="C2341" t="s">
        <v>126</v>
      </c>
      <c r="D2341" t="s">
        <v>5430</v>
      </c>
      <c r="E2341">
        <v>21.087012699999999</v>
      </c>
      <c r="F2341">
        <v>79.063622699999996</v>
      </c>
      <c r="G2341" t="s">
        <v>5431</v>
      </c>
      <c r="H2341" t="s">
        <v>27</v>
      </c>
      <c r="I2341" t="s">
        <v>4556</v>
      </c>
      <c r="J2341" t="s">
        <v>4557</v>
      </c>
      <c r="K2341" t="s">
        <v>36</v>
      </c>
      <c r="L2341" t="s">
        <v>5329</v>
      </c>
      <c r="M2341" t="s">
        <v>92</v>
      </c>
      <c r="N2341" t="s">
        <v>5330</v>
      </c>
      <c r="O2341" t="s">
        <v>33</v>
      </c>
      <c r="P2341" t="s">
        <v>5432</v>
      </c>
      <c r="S2341">
        <v>0</v>
      </c>
      <c r="T2341" t="s">
        <v>5331</v>
      </c>
      <c r="U2341" t="s">
        <v>5433</v>
      </c>
      <c r="V2341" t="s">
        <v>38</v>
      </c>
      <c r="W2341" t="s">
        <v>4552</v>
      </c>
      <c r="X2341" t="s">
        <v>134</v>
      </c>
      <c r="Y2341" t="s">
        <v>41</v>
      </c>
    </row>
    <row r="2342" spans="1:25" hidden="1" x14ac:dyDescent="0.3">
      <c r="A2342" t="s">
        <v>5428</v>
      </c>
      <c r="B2342" t="s">
        <v>5429</v>
      </c>
      <c r="C2342" t="s">
        <v>126</v>
      </c>
      <c r="D2342" t="s">
        <v>5430</v>
      </c>
      <c r="E2342">
        <v>21.087012699999999</v>
      </c>
      <c r="F2342">
        <v>79.063622699999996</v>
      </c>
      <c r="G2342" t="s">
        <v>5431</v>
      </c>
      <c r="H2342" t="s">
        <v>27</v>
      </c>
      <c r="I2342" t="s">
        <v>4556</v>
      </c>
      <c r="J2342" t="s">
        <v>4557</v>
      </c>
      <c r="K2342" t="s">
        <v>36</v>
      </c>
      <c r="L2342" t="s">
        <v>5329</v>
      </c>
      <c r="M2342" t="s">
        <v>92</v>
      </c>
      <c r="N2342" t="s">
        <v>5330</v>
      </c>
      <c r="O2342" t="s">
        <v>33</v>
      </c>
      <c r="P2342" t="s">
        <v>5432</v>
      </c>
      <c r="S2342">
        <v>0</v>
      </c>
      <c r="T2342" t="s">
        <v>5434</v>
      </c>
      <c r="U2342" t="s">
        <v>5332</v>
      </c>
      <c r="V2342" t="s">
        <v>48</v>
      </c>
      <c r="W2342" t="s">
        <v>4572</v>
      </c>
      <c r="X2342" t="s">
        <v>251</v>
      </c>
      <c r="Y2342" t="s">
        <v>51</v>
      </c>
    </row>
    <row r="2343" spans="1:25" hidden="1" x14ac:dyDescent="0.3">
      <c r="A2343" t="s">
        <v>5435</v>
      </c>
      <c r="B2343" t="s">
        <v>5436</v>
      </c>
      <c r="C2343" t="s">
        <v>126</v>
      </c>
      <c r="D2343" t="s">
        <v>5437</v>
      </c>
      <c r="E2343">
        <v>13.074043</v>
      </c>
      <c r="F2343">
        <v>80.195353999999995</v>
      </c>
      <c r="G2343" t="s">
        <v>5438</v>
      </c>
      <c r="H2343" t="s">
        <v>27</v>
      </c>
      <c r="I2343" t="s">
        <v>4556</v>
      </c>
      <c r="J2343" t="s">
        <v>4557</v>
      </c>
      <c r="K2343" t="s">
        <v>36</v>
      </c>
      <c r="L2343" t="s">
        <v>5329</v>
      </c>
      <c r="M2343" t="s">
        <v>92</v>
      </c>
      <c r="N2343" t="s">
        <v>5330</v>
      </c>
      <c r="O2343" t="s">
        <v>33</v>
      </c>
      <c r="P2343" t="s">
        <v>5439</v>
      </c>
      <c r="S2343">
        <v>1</v>
      </c>
      <c r="T2343" t="s">
        <v>5331</v>
      </c>
      <c r="U2343" t="s">
        <v>5440</v>
      </c>
      <c r="V2343" t="s">
        <v>38</v>
      </c>
      <c r="W2343" t="s">
        <v>4552</v>
      </c>
      <c r="X2343" t="s">
        <v>134</v>
      </c>
      <c r="Y2343" t="s">
        <v>41</v>
      </c>
    </row>
    <row r="2344" spans="1:25" hidden="1" x14ac:dyDescent="0.3">
      <c r="A2344" t="s">
        <v>5435</v>
      </c>
      <c r="B2344" t="s">
        <v>5436</v>
      </c>
      <c r="C2344" t="s">
        <v>126</v>
      </c>
      <c r="D2344" t="s">
        <v>5437</v>
      </c>
      <c r="E2344">
        <v>13.074043</v>
      </c>
      <c r="F2344">
        <v>80.195353999999995</v>
      </c>
      <c r="G2344" t="s">
        <v>5438</v>
      </c>
      <c r="H2344" t="s">
        <v>27</v>
      </c>
      <c r="I2344" t="s">
        <v>4556</v>
      </c>
      <c r="J2344" t="s">
        <v>4557</v>
      </c>
      <c r="K2344" t="s">
        <v>36</v>
      </c>
      <c r="L2344" t="s">
        <v>5329</v>
      </c>
      <c r="M2344" t="s">
        <v>92</v>
      </c>
      <c r="N2344" t="s">
        <v>5330</v>
      </c>
      <c r="O2344" t="s">
        <v>33</v>
      </c>
      <c r="P2344" t="s">
        <v>5439</v>
      </c>
      <c r="S2344">
        <v>0</v>
      </c>
      <c r="T2344" t="s">
        <v>5434</v>
      </c>
      <c r="U2344" t="s">
        <v>5441</v>
      </c>
      <c r="V2344" t="s">
        <v>48</v>
      </c>
      <c r="W2344" t="s">
        <v>4572</v>
      </c>
      <c r="X2344" t="s">
        <v>251</v>
      </c>
      <c r="Y2344" t="s">
        <v>51</v>
      </c>
    </row>
    <row r="2345" spans="1:25" hidden="1" x14ac:dyDescent="0.3">
      <c r="A2345" t="s">
        <v>5442</v>
      </c>
      <c r="B2345" t="s">
        <v>5443</v>
      </c>
      <c r="C2345" t="s">
        <v>126</v>
      </c>
      <c r="D2345" t="s">
        <v>5444</v>
      </c>
      <c r="E2345">
        <v>13.084713000000001</v>
      </c>
      <c r="F2345">
        <v>80.219897000000003</v>
      </c>
      <c r="G2345" t="s">
        <v>5438</v>
      </c>
      <c r="H2345" t="s">
        <v>27</v>
      </c>
      <c r="I2345" t="s">
        <v>4556</v>
      </c>
      <c r="J2345" t="s">
        <v>4557</v>
      </c>
      <c r="K2345" t="s">
        <v>36</v>
      </c>
      <c r="L2345" t="s">
        <v>5329</v>
      </c>
      <c r="M2345" t="s">
        <v>92</v>
      </c>
      <c r="N2345" t="s">
        <v>5330</v>
      </c>
      <c r="O2345" t="s">
        <v>33</v>
      </c>
      <c r="P2345" t="s">
        <v>5445</v>
      </c>
      <c r="S2345">
        <v>1</v>
      </c>
      <c r="T2345" t="s">
        <v>5331</v>
      </c>
      <c r="U2345" t="s">
        <v>5440</v>
      </c>
      <c r="V2345" t="s">
        <v>38</v>
      </c>
      <c r="W2345" t="s">
        <v>4552</v>
      </c>
      <c r="X2345" t="s">
        <v>134</v>
      </c>
      <c r="Y2345" t="s">
        <v>41</v>
      </c>
    </row>
    <row r="2346" spans="1:25" hidden="1" x14ac:dyDescent="0.3">
      <c r="A2346" t="s">
        <v>5442</v>
      </c>
      <c r="B2346" t="s">
        <v>5443</v>
      </c>
      <c r="C2346" t="s">
        <v>126</v>
      </c>
      <c r="D2346" t="s">
        <v>5444</v>
      </c>
      <c r="E2346">
        <v>13.084713000000001</v>
      </c>
      <c r="F2346">
        <v>80.219897000000003</v>
      </c>
      <c r="G2346" t="s">
        <v>5438</v>
      </c>
      <c r="H2346" t="s">
        <v>27</v>
      </c>
      <c r="I2346" t="s">
        <v>4556</v>
      </c>
      <c r="J2346" t="s">
        <v>4557</v>
      </c>
      <c r="K2346" t="s">
        <v>36</v>
      </c>
      <c r="L2346" t="s">
        <v>5329</v>
      </c>
      <c r="M2346" t="s">
        <v>92</v>
      </c>
      <c r="N2346" t="s">
        <v>5330</v>
      </c>
      <c r="O2346" t="s">
        <v>33</v>
      </c>
      <c r="P2346" t="s">
        <v>5445</v>
      </c>
      <c r="S2346">
        <v>0</v>
      </c>
      <c r="T2346" t="s">
        <v>5434</v>
      </c>
      <c r="U2346" t="s">
        <v>5441</v>
      </c>
      <c r="V2346" t="s">
        <v>48</v>
      </c>
      <c r="W2346" t="s">
        <v>4572</v>
      </c>
      <c r="X2346" t="s">
        <v>251</v>
      </c>
      <c r="Y2346" t="s">
        <v>51</v>
      </c>
    </row>
    <row r="2347" spans="1:25" hidden="1" x14ac:dyDescent="0.3">
      <c r="A2347" t="s">
        <v>5446</v>
      </c>
      <c r="B2347" t="s">
        <v>5447</v>
      </c>
      <c r="C2347" t="s">
        <v>126</v>
      </c>
      <c r="D2347" t="s">
        <v>5448</v>
      </c>
      <c r="E2347">
        <v>13.088248999999999</v>
      </c>
      <c r="F2347">
        <v>80.285359</v>
      </c>
      <c r="G2347" t="s">
        <v>5438</v>
      </c>
      <c r="H2347" t="s">
        <v>27</v>
      </c>
      <c r="I2347" t="s">
        <v>4556</v>
      </c>
      <c r="J2347" t="s">
        <v>4557</v>
      </c>
      <c r="K2347" t="s">
        <v>36</v>
      </c>
      <c r="L2347" t="s">
        <v>5329</v>
      </c>
      <c r="M2347" t="s">
        <v>92</v>
      </c>
      <c r="N2347" t="s">
        <v>5330</v>
      </c>
      <c r="O2347" t="s">
        <v>33</v>
      </c>
      <c r="P2347" t="s">
        <v>5449</v>
      </c>
      <c r="S2347">
        <v>0</v>
      </c>
      <c r="T2347" t="s">
        <v>5406</v>
      </c>
      <c r="U2347" t="s">
        <v>5450</v>
      </c>
      <c r="V2347" t="s">
        <v>48</v>
      </c>
      <c r="W2347" t="s">
        <v>4537</v>
      </c>
      <c r="X2347" t="s">
        <v>5409</v>
      </c>
      <c r="Y2347" t="s">
        <v>41</v>
      </c>
    </row>
    <row r="2348" spans="1:25" hidden="1" x14ac:dyDescent="0.3">
      <c r="A2348" t="s">
        <v>5446</v>
      </c>
      <c r="B2348" t="s">
        <v>5447</v>
      </c>
      <c r="C2348" t="s">
        <v>126</v>
      </c>
      <c r="D2348" t="s">
        <v>5448</v>
      </c>
      <c r="E2348">
        <v>13.088248999999999</v>
      </c>
      <c r="F2348">
        <v>80.285359</v>
      </c>
      <c r="G2348" t="s">
        <v>5438</v>
      </c>
      <c r="H2348" t="s">
        <v>27</v>
      </c>
      <c r="I2348" t="s">
        <v>4556</v>
      </c>
      <c r="J2348" t="s">
        <v>4557</v>
      </c>
      <c r="K2348" t="s">
        <v>36</v>
      </c>
      <c r="L2348" t="s">
        <v>5329</v>
      </c>
      <c r="M2348" t="s">
        <v>92</v>
      </c>
      <c r="N2348" t="s">
        <v>5330</v>
      </c>
      <c r="O2348" t="s">
        <v>33</v>
      </c>
      <c r="P2348" t="s">
        <v>5449</v>
      </c>
      <c r="S2348">
        <v>0</v>
      </c>
      <c r="T2348" t="s">
        <v>5331</v>
      </c>
      <c r="U2348" t="s">
        <v>5440</v>
      </c>
      <c r="V2348" t="s">
        <v>38</v>
      </c>
      <c r="W2348" t="s">
        <v>4552</v>
      </c>
      <c r="X2348" t="s">
        <v>134</v>
      </c>
      <c r="Y2348" t="s">
        <v>41</v>
      </c>
    </row>
    <row r="2349" spans="1:25" hidden="1" x14ac:dyDescent="0.3">
      <c r="A2349" t="s">
        <v>5446</v>
      </c>
      <c r="B2349" t="s">
        <v>5447</v>
      </c>
      <c r="C2349" t="s">
        <v>126</v>
      </c>
      <c r="D2349" t="s">
        <v>5448</v>
      </c>
      <c r="E2349">
        <v>13.088248999999999</v>
      </c>
      <c r="F2349">
        <v>80.285359</v>
      </c>
      <c r="G2349" t="s">
        <v>5438</v>
      </c>
      <c r="H2349" t="s">
        <v>27</v>
      </c>
      <c r="I2349" t="s">
        <v>4556</v>
      </c>
      <c r="J2349" t="s">
        <v>4557</v>
      </c>
      <c r="K2349" t="s">
        <v>36</v>
      </c>
      <c r="L2349" t="s">
        <v>5329</v>
      </c>
      <c r="M2349" t="s">
        <v>92</v>
      </c>
      <c r="N2349" t="s">
        <v>5330</v>
      </c>
      <c r="O2349" t="s">
        <v>33</v>
      </c>
      <c r="P2349" t="s">
        <v>5449</v>
      </c>
      <c r="S2349">
        <v>0</v>
      </c>
      <c r="T2349" t="s">
        <v>5406</v>
      </c>
      <c r="U2349" t="s">
        <v>5450</v>
      </c>
      <c r="V2349" t="s">
        <v>38</v>
      </c>
      <c r="W2349" t="s">
        <v>4537</v>
      </c>
      <c r="X2349" t="s">
        <v>5410</v>
      </c>
      <c r="Y2349" t="s">
        <v>41</v>
      </c>
    </row>
    <row r="2350" spans="1:25" hidden="1" x14ac:dyDescent="0.3">
      <c r="A2350" t="s">
        <v>5446</v>
      </c>
      <c r="B2350" t="s">
        <v>5447</v>
      </c>
      <c r="C2350" t="s">
        <v>126</v>
      </c>
      <c r="D2350" t="s">
        <v>5448</v>
      </c>
      <c r="E2350">
        <v>13.088248999999999</v>
      </c>
      <c r="F2350">
        <v>80.285359</v>
      </c>
      <c r="G2350" t="s">
        <v>5438</v>
      </c>
      <c r="H2350" t="s">
        <v>27</v>
      </c>
      <c r="I2350" t="s">
        <v>4556</v>
      </c>
      <c r="J2350" t="s">
        <v>4557</v>
      </c>
      <c r="K2350" t="s">
        <v>36</v>
      </c>
      <c r="L2350" t="s">
        <v>5329</v>
      </c>
      <c r="M2350" t="s">
        <v>92</v>
      </c>
      <c r="N2350" t="s">
        <v>5330</v>
      </c>
      <c r="O2350" t="s">
        <v>33</v>
      </c>
      <c r="P2350" t="s">
        <v>5449</v>
      </c>
      <c r="S2350">
        <v>0</v>
      </c>
      <c r="T2350" t="s">
        <v>5406</v>
      </c>
      <c r="U2350" t="s">
        <v>5450</v>
      </c>
      <c r="V2350" t="s">
        <v>38</v>
      </c>
      <c r="W2350" t="s">
        <v>4537</v>
      </c>
      <c r="X2350" t="s">
        <v>5411</v>
      </c>
      <c r="Y2350" t="s">
        <v>41</v>
      </c>
    </row>
    <row r="2351" spans="1:25" hidden="1" x14ac:dyDescent="0.3">
      <c r="A2351" t="s">
        <v>5446</v>
      </c>
      <c r="B2351" t="s">
        <v>5447</v>
      </c>
      <c r="C2351" t="s">
        <v>126</v>
      </c>
      <c r="D2351" t="s">
        <v>5448</v>
      </c>
      <c r="E2351">
        <v>13.088248999999999</v>
      </c>
      <c r="F2351">
        <v>80.285359</v>
      </c>
      <c r="G2351" t="s">
        <v>5438</v>
      </c>
      <c r="H2351" t="s">
        <v>27</v>
      </c>
      <c r="I2351" t="s">
        <v>4556</v>
      </c>
      <c r="J2351" t="s">
        <v>4557</v>
      </c>
      <c r="K2351" t="s">
        <v>36</v>
      </c>
      <c r="L2351" t="s">
        <v>5329</v>
      </c>
      <c r="M2351" t="s">
        <v>92</v>
      </c>
      <c r="N2351" t="s">
        <v>5330</v>
      </c>
      <c r="O2351" t="s">
        <v>33</v>
      </c>
      <c r="P2351" t="s">
        <v>5449</v>
      </c>
      <c r="S2351">
        <v>0</v>
      </c>
      <c r="T2351" t="s">
        <v>5434</v>
      </c>
      <c r="U2351" t="s">
        <v>5441</v>
      </c>
      <c r="V2351" t="s">
        <v>48</v>
      </c>
      <c r="W2351" t="s">
        <v>4572</v>
      </c>
      <c r="X2351" t="s">
        <v>251</v>
      </c>
      <c r="Y2351" t="s">
        <v>51</v>
      </c>
    </row>
    <row r="2352" spans="1:25" hidden="1" x14ac:dyDescent="0.3">
      <c r="A2352" t="s">
        <v>5451</v>
      </c>
      <c r="B2352" t="s">
        <v>5452</v>
      </c>
      <c r="C2352" t="s">
        <v>126</v>
      </c>
      <c r="D2352" t="s">
        <v>238</v>
      </c>
      <c r="E2352">
        <v>28.556677730000001</v>
      </c>
      <c r="F2352">
        <v>77.232600599999998</v>
      </c>
      <c r="G2352" t="s">
        <v>128</v>
      </c>
      <c r="H2352" t="s">
        <v>27</v>
      </c>
      <c r="I2352" t="s">
        <v>4556</v>
      </c>
      <c r="J2352" t="s">
        <v>4557</v>
      </c>
      <c r="K2352" t="s">
        <v>36</v>
      </c>
      <c r="L2352" t="s">
        <v>5329</v>
      </c>
      <c r="M2352" t="s">
        <v>92</v>
      </c>
      <c r="N2352" t="s">
        <v>5330</v>
      </c>
      <c r="O2352" t="s">
        <v>33</v>
      </c>
      <c r="P2352" t="s">
        <v>239</v>
      </c>
      <c r="Q2352" t="s">
        <v>240</v>
      </c>
      <c r="S2352">
        <v>2</v>
      </c>
      <c r="T2352" t="s">
        <v>5406</v>
      </c>
      <c r="U2352" t="s">
        <v>5407</v>
      </c>
      <c r="V2352" t="s">
        <v>48</v>
      </c>
      <c r="W2352" t="s">
        <v>4537</v>
      </c>
      <c r="X2352" t="s">
        <v>5409</v>
      </c>
      <c r="Y2352" t="s">
        <v>41</v>
      </c>
    </row>
    <row r="2353" spans="1:25" hidden="1" x14ac:dyDescent="0.3">
      <c r="A2353" t="s">
        <v>5451</v>
      </c>
      <c r="B2353" t="s">
        <v>5452</v>
      </c>
      <c r="C2353" t="s">
        <v>126</v>
      </c>
      <c r="D2353" t="s">
        <v>238</v>
      </c>
      <c r="E2353">
        <v>28.556677730000001</v>
      </c>
      <c r="F2353">
        <v>77.232600599999998</v>
      </c>
      <c r="G2353" t="s">
        <v>128</v>
      </c>
      <c r="H2353" t="s">
        <v>27</v>
      </c>
      <c r="I2353" t="s">
        <v>4556</v>
      </c>
      <c r="J2353" t="s">
        <v>4557</v>
      </c>
      <c r="K2353" t="s">
        <v>36</v>
      </c>
      <c r="L2353" t="s">
        <v>5329</v>
      </c>
      <c r="M2353" t="s">
        <v>92</v>
      </c>
      <c r="N2353" t="s">
        <v>5330</v>
      </c>
      <c r="O2353" t="s">
        <v>33</v>
      </c>
      <c r="P2353" t="s">
        <v>239</v>
      </c>
      <c r="Q2353" t="s">
        <v>240</v>
      </c>
      <c r="S2353">
        <v>0</v>
      </c>
      <c r="T2353" t="s">
        <v>5331</v>
      </c>
      <c r="U2353" t="s">
        <v>5332</v>
      </c>
      <c r="V2353" t="s">
        <v>38</v>
      </c>
      <c r="W2353" t="s">
        <v>4537</v>
      </c>
      <c r="X2353" t="s">
        <v>134</v>
      </c>
      <c r="Y2353" t="s">
        <v>41</v>
      </c>
    </row>
    <row r="2354" spans="1:25" hidden="1" x14ac:dyDescent="0.3">
      <c r="A2354" t="s">
        <v>5451</v>
      </c>
      <c r="B2354" t="s">
        <v>5452</v>
      </c>
      <c r="C2354" t="s">
        <v>126</v>
      </c>
      <c r="D2354" t="s">
        <v>238</v>
      </c>
      <c r="E2354">
        <v>28.556677730000001</v>
      </c>
      <c r="F2354">
        <v>77.232600599999998</v>
      </c>
      <c r="G2354" t="s">
        <v>128</v>
      </c>
      <c r="H2354" t="s">
        <v>27</v>
      </c>
      <c r="I2354" t="s">
        <v>4556</v>
      </c>
      <c r="J2354" t="s">
        <v>4557</v>
      </c>
      <c r="K2354" t="s">
        <v>36</v>
      </c>
      <c r="L2354" t="s">
        <v>5329</v>
      </c>
      <c r="M2354" t="s">
        <v>92</v>
      </c>
      <c r="N2354" t="s">
        <v>5330</v>
      </c>
      <c r="O2354" t="s">
        <v>33</v>
      </c>
      <c r="P2354" t="s">
        <v>239</v>
      </c>
      <c r="Q2354" t="s">
        <v>240</v>
      </c>
      <c r="S2354">
        <v>2</v>
      </c>
      <c r="T2354" t="s">
        <v>5406</v>
      </c>
      <c r="U2354" t="s">
        <v>5407</v>
      </c>
      <c r="V2354" t="s">
        <v>38</v>
      </c>
      <c r="W2354" t="s">
        <v>4537</v>
      </c>
      <c r="X2354" t="s">
        <v>5410</v>
      </c>
      <c r="Y2354" t="s">
        <v>41</v>
      </c>
    </row>
    <row r="2355" spans="1:25" hidden="1" x14ac:dyDescent="0.3">
      <c r="A2355" t="s">
        <v>5451</v>
      </c>
      <c r="B2355" t="s">
        <v>5452</v>
      </c>
      <c r="C2355" t="s">
        <v>126</v>
      </c>
      <c r="D2355" t="s">
        <v>238</v>
      </c>
      <c r="E2355">
        <v>28.556677730000001</v>
      </c>
      <c r="F2355">
        <v>77.232600599999998</v>
      </c>
      <c r="G2355" t="s">
        <v>128</v>
      </c>
      <c r="H2355" t="s">
        <v>27</v>
      </c>
      <c r="I2355" t="s">
        <v>4556</v>
      </c>
      <c r="J2355" t="s">
        <v>4557</v>
      </c>
      <c r="K2355" t="s">
        <v>36</v>
      </c>
      <c r="L2355" t="s">
        <v>5329</v>
      </c>
      <c r="M2355" t="s">
        <v>92</v>
      </c>
      <c r="N2355" t="s">
        <v>5330</v>
      </c>
      <c r="O2355" t="s">
        <v>33</v>
      </c>
      <c r="P2355" t="s">
        <v>239</v>
      </c>
      <c r="Q2355" t="s">
        <v>240</v>
      </c>
      <c r="S2355">
        <v>2</v>
      </c>
      <c r="T2355" t="s">
        <v>5406</v>
      </c>
      <c r="U2355" t="s">
        <v>5407</v>
      </c>
      <c r="V2355" t="s">
        <v>38</v>
      </c>
      <c r="W2355" t="s">
        <v>4537</v>
      </c>
      <c r="X2355" t="s">
        <v>5411</v>
      </c>
      <c r="Y2355" t="s">
        <v>41</v>
      </c>
    </row>
    <row r="2356" spans="1:25" hidden="1" x14ac:dyDescent="0.3">
      <c r="A2356" t="s">
        <v>5453</v>
      </c>
      <c r="B2356" t="s">
        <v>5454</v>
      </c>
      <c r="C2356" t="s">
        <v>126</v>
      </c>
      <c r="D2356" t="s">
        <v>5455</v>
      </c>
      <c r="E2356">
        <v>13.079097000000001</v>
      </c>
      <c r="F2356">
        <v>80.261538000000002</v>
      </c>
      <c r="G2356" t="s">
        <v>5438</v>
      </c>
      <c r="H2356" t="s">
        <v>27</v>
      </c>
      <c r="I2356" t="s">
        <v>4556</v>
      </c>
      <c r="J2356" t="s">
        <v>4557</v>
      </c>
      <c r="K2356" t="s">
        <v>36</v>
      </c>
      <c r="L2356" t="s">
        <v>5329</v>
      </c>
      <c r="M2356" t="s">
        <v>92</v>
      </c>
      <c r="N2356" t="s">
        <v>5330</v>
      </c>
      <c r="O2356" t="s">
        <v>33</v>
      </c>
      <c r="P2356" t="s">
        <v>5456</v>
      </c>
      <c r="S2356">
        <v>0</v>
      </c>
      <c r="T2356" t="s">
        <v>5406</v>
      </c>
      <c r="U2356" t="s">
        <v>5450</v>
      </c>
      <c r="V2356" t="s">
        <v>48</v>
      </c>
      <c r="W2356" t="s">
        <v>4537</v>
      </c>
      <c r="X2356" t="s">
        <v>5409</v>
      </c>
      <c r="Y2356" t="s">
        <v>41</v>
      </c>
    </row>
    <row r="2357" spans="1:25" hidden="1" x14ac:dyDescent="0.3">
      <c r="A2357" t="s">
        <v>5453</v>
      </c>
      <c r="B2357" t="s">
        <v>5454</v>
      </c>
      <c r="C2357" t="s">
        <v>126</v>
      </c>
      <c r="D2357" t="s">
        <v>5455</v>
      </c>
      <c r="E2357">
        <v>13.079097000000001</v>
      </c>
      <c r="F2357">
        <v>80.261538000000002</v>
      </c>
      <c r="G2357" t="s">
        <v>5438</v>
      </c>
      <c r="H2357" t="s">
        <v>27</v>
      </c>
      <c r="I2357" t="s">
        <v>4556</v>
      </c>
      <c r="J2357" t="s">
        <v>4557</v>
      </c>
      <c r="K2357" t="s">
        <v>36</v>
      </c>
      <c r="L2357" t="s">
        <v>5329</v>
      </c>
      <c r="M2357" t="s">
        <v>92</v>
      </c>
      <c r="N2357" t="s">
        <v>5330</v>
      </c>
      <c r="O2357" t="s">
        <v>33</v>
      </c>
      <c r="P2357" t="s">
        <v>5456</v>
      </c>
      <c r="S2357">
        <v>0</v>
      </c>
      <c r="T2357" t="s">
        <v>5331</v>
      </c>
      <c r="U2357" t="s">
        <v>5440</v>
      </c>
      <c r="V2357" t="s">
        <v>38</v>
      </c>
      <c r="W2357" t="s">
        <v>4552</v>
      </c>
      <c r="X2357" t="s">
        <v>134</v>
      </c>
      <c r="Y2357" t="s">
        <v>41</v>
      </c>
    </row>
    <row r="2358" spans="1:25" hidden="1" x14ac:dyDescent="0.3">
      <c r="A2358" t="s">
        <v>5453</v>
      </c>
      <c r="B2358" t="s">
        <v>5454</v>
      </c>
      <c r="C2358" t="s">
        <v>126</v>
      </c>
      <c r="D2358" t="s">
        <v>5455</v>
      </c>
      <c r="E2358">
        <v>13.079097000000001</v>
      </c>
      <c r="F2358">
        <v>80.261538000000002</v>
      </c>
      <c r="G2358" t="s">
        <v>5438</v>
      </c>
      <c r="H2358" t="s">
        <v>27</v>
      </c>
      <c r="I2358" t="s">
        <v>4556</v>
      </c>
      <c r="J2358" t="s">
        <v>4557</v>
      </c>
      <c r="K2358" t="s">
        <v>36</v>
      </c>
      <c r="L2358" t="s">
        <v>5329</v>
      </c>
      <c r="M2358" t="s">
        <v>92</v>
      </c>
      <c r="N2358" t="s">
        <v>5330</v>
      </c>
      <c r="O2358" t="s">
        <v>33</v>
      </c>
      <c r="P2358" t="s">
        <v>5456</v>
      </c>
      <c r="S2358">
        <v>0</v>
      </c>
      <c r="T2358" t="s">
        <v>5406</v>
      </c>
      <c r="U2358" t="s">
        <v>5450</v>
      </c>
      <c r="V2358" t="s">
        <v>38</v>
      </c>
      <c r="W2358" t="s">
        <v>4537</v>
      </c>
      <c r="X2358" t="s">
        <v>5410</v>
      </c>
      <c r="Y2358" t="s">
        <v>41</v>
      </c>
    </row>
    <row r="2359" spans="1:25" hidden="1" x14ac:dyDescent="0.3">
      <c r="A2359" t="s">
        <v>5453</v>
      </c>
      <c r="B2359" t="s">
        <v>5454</v>
      </c>
      <c r="C2359" t="s">
        <v>126</v>
      </c>
      <c r="D2359" t="s">
        <v>5455</v>
      </c>
      <c r="E2359">
        <v>13.079097000000001</v>
      </c>
      <c r="F2359">
        <v>80.261538000000002</v>
      </c>
      <c r="G2359" t="s">
        <v>5438</v>
      </c>
      <c r="H2359" t="s">
        <v>27</v>
      </c>
      <c r="I2359" t="s">
        <v>4556</v>
      </c>
      <c r="J2359" t="s">
        <v>4557</v>
      </c>
      <c r="K2359" t="s">
        <v>36</v>
      </c>
      <c r="L2359" t="s">
        <v>5329</v>
      </c>
      <c r="M2359" t="s">
        <v>92</v>
      </c>
      <c r="N2359" t="s">
        <v>5330</v>
      </c>
      <c r="O2359" t="s">
        <v>33</v>
      </c>
      <c r="P2359" t="s">
        <v>5456</v>
      </c>
      <c r="S2359">
        <v>0</v>
      </c>
      <c r="T2359" t="s">
        <v>5406</v>
      </c>
      <c r="U2359" t="s">
        <v>5450</v>
      </c>
      <c r="V2359" t="s">
        <v>38</v>
      </c>
      <c r="W2359" t="s">
        <v>4537</v>
      </c>
      <c r="X2359" t="s">
        <v>5411</v>
      </c>
      <c r="Y2359" t="s">
        <v>41</v>
      </c>
    </row>
    <row r="2360" spans="1:25" hidden="1" x14ac:dyDescent="0.3">
      <c r="A2360" t="s">
        <v>5457</v>
      </c>
      <c r="B2360" t="s">
        <v>5458</v>
      </c>
      <c r="C2360" t="s">
        <v>126</v>
      </c>
      <c r="D2360" t="s">
        <v>5459</v>
      </c>
      <c r="E2360">
        <v>28.558938000000001</v>
      </c>
      <c r="F2360">
        <v>77.196309999999997</v>
      </c>
      <c r="G2360" t="s">
        <v>128</v>
      </c>
      <c r="H2360" t="s">
        <v>27</v>
      </c>
      <c r="I2360" t="s">
        <v>4556</v>
      </c>
      <c r="J2360" t="s">
        <v>4557</v>
      </c>
      <c r="K2360" t="s">
        <v>36</v>
      </c>
      <c r="L2360" t="s">
        <v>5329</v>
      </c>
      <c r="M2360" t="s">
        <v>92</v>
      </c>
      <c r="N2360" t="s">
        <v>5330</v>
      </c>
      <c r="O2360" t="s">
        <v>33</v>
      </c>
      <c r="P2360" t="s">
        <v>243</v>
      </c>
      <c r="Q2360" t="s">
        <v>146</v>
      </c>
      <c r="S2360">
        <v>0</v>
      </c>
      <c r="T2360" t="s">
        <v>5331</v>
      </c>
      <c r="U2360" t="s">
        <v>5332</v>
      </c>
      <c r="V2360" t="s">
        <v>38</v>
      </c>
      <c r="W2360" t="s">
        <v>4552</v>
      </c>
      <c r="X2360" t="s">
        <v>134</v>
      </c>
      <c r="Y2360" t="s">
        <v>41</v>
      </c>
    </row>
    <row r="2361" spans="1:25" hidden="1" x14ac:dyDescent="0.3">
      <c r="A2361" t="s">
        <v>5460</v>
      </c>
      <c r="B2361" t="s">
        <v>5461</v>
      </c>
      <c r="C2361" t="s">
        <v>126</v>
      </c>
      <c r="D2361" t="s">
        <v>245</v>
      </c>
      <c r="E2361">
        <v>28.546272999999999</v>
      </c>
      <c r="F2361">
        <v>77.197109999999995</v>
      </c>
      <c r="G2361" t="s">
        <v>128</v>
      </c>
      <c r="H2361" t="s">
        <v>27</v>
      </c>
      <c r="I2361" t="s">
        <v>4556</v>
      </c>
      <c r="J2361" t="s">
        <v>4557</v>
      </c>
      <c r="K2361" t="s">
        <v>36</v>
      </c>
      <c r="L2361" t="s">
        <v>5329</v>
      </c>
      <c r="M2361" t="s">
        <v>92</v>
      </c>
      <c r="N2361" t="s">
        <v>5330</v>
      </c>
      <c r="O2361" t="s">
        <v>33</v>
      </c>
      <c r="P2361" t="s">
        <v>243</v>
      </c>
      <c r="Q2361" t="s">
        <v>146</v>
      </c>
      <c r="S2361">
        <v>1</v>
      </c>
      <c r="T2361" t="s">
        <v>5331</v>
      </c>
      <c r="U2361" t="s">
        <v>5332</v>
      </c>
      <c r="V2361" t="s">
        <v>38</v>
      </c>
      <c r="W2361" t="s">
        <v>4552</v>
      </c>
      <c r="X2361" t="s">
        <v>134</v>
      </c>
      <c r="Y2361" t="s">
        <v>41</v>
      </c>
    </row>
    <row r="2362" spans="1:25" hidden="1" x14ac:dyDescent="0.3">
      <c r="A2362" t="s">
        <v>5462</v>
      </c>
      <c r="B2362" t="s">
        <v>5463</v>
      </c>
      <c r="C2362" t="s">
        <v>126</v>
      </c>
      <c r="D2362" t="s">
        <v>5464</v>
      </c>
      <c r="E2362">
        <v>28.552059180000001</v>
      </c>
      <c r="F2362">
        <v>77.203254220000005</v>
      </c>
      <c r="G2362" t="s">
        <v>128</v>
      </c>
      <c r="H2362" t="s">
        <v>27</v>
      </c>
      <c r="I2362" t="s">
        <v>4556</v>
      </c>
      <c r="J2362" t="s">
        <v>4557</v>
      </c>
      <c r="K2362" t="s">
        <v>36</v>
      </c>
      <c r="L2362" t="s">
        <v>5329</v>
      </c>
      <c r="M2362" t="s">
        <v>92</v>
      </c>
      <c r="N2362" t="s">
        <v>5330</v>
      </c>
      <c r="O2362" t="s">
        <v>33</v>
      </c>
      <c r="P2362" t="s">
        <v>243</v>
      </c>
      <c r="Q2362" t="s">
        <v>146</v>
      </c>
      <c r="S2362">
        <v>0</v>
      </c>
      <c r="T2362" t="s">
        <v>5331</v>
      </c>
      <c r="U2362" t="s">
        <v>5332</v>
      </c>
      <c r="V2362" t="s">
        <v>38</v>
      </c>
      <c r="W2362" t="s">
        <v>4552</v>
      </c>
      <c r="X2362" t="s">
        <v>134</v>
      </c>
      <c r="Y2362" t="s">
        <v>41</v>
      </c>
    </row>
    <row r="2363" spans="1:25" hidden="1" x14ac:dyDescent="0.3">
      <c r="A2363" t="s">
        <v>5465</v>
      </c>
      <c r="B2363" t="s">
        <v>5466</v>
      </c>
      <c r="C2363" t="s">
        <v>126</v>
      </c>
      <c r="D2363" t="s">
        <v>234</v>
      </c>
      <c r="E2363">
        <v>28.634070000000001</v>
      </c>
      <c r="F2363">
        <v>77.217682999999994</v>
      </c>
      <c r="G2363" t="s">
        <v>128</v>
      </c>
      <c r="H2363" t="s">
        <v>27</v>
      </c>
      <c r="I2363" t="s">
        <v>4556</v>
      </c>
      <c r="J2363" t="s">
        <v>4557</v>
      </c>
      <c r="K2363" t="s">
        <v>36</v>
      </c>
      <c r="L2363" t="s">
        <v>5329</v>
      </c>
      <c r="M2363" t="s">
        <v>92</v>
      </c>
      <c r="N2363" t="s">
        <v>5330</v>
      </c>
      <c r="O2363" t="s">
        <v>33</v>
      </c>
      <c r="P2363" t="s">
        <v>34</v>
      </c>
      <c r="Q2363" t="s">
        <v>35</v>
      </c>
      <c r="S2363">
        <v>0</v>
      </c>
      <c r="T2363" t="s">
        <v>5331</v>
      </c>
      <c r="U2363" t="s">
        <v>5394</v>
      </c>
      <c r="V2363" t="s">
        <v>38</v>
      </c>
      <c r="W2363" t="s">
        <v>4552</v>
      </c>
      <c r="X2363" t="s">
        <v>134</v>
      </c>
      <c r="Y2363" t="s">
        <v>41</v>
      </c>
    </row>
    <row r="2364" spans="1:25" hidden="1" x14ac:dyDescent="0.3">
      <c r="A2364" t="s">
        <v>5467</v>
      </c>
      <c r="B2364" t="s">
        <v>5468</v>
      </c>
      <c r="C2364" t="s">
        <v>126</v>
      </c>
      <c r="D2364" t="s">
        <v>236</v>
      </c>
      <c r="E2364">
        <v>28.585491999999999</v>
      </c>
      <c r="F2364">
        <v>77.191633999999993</v>
      </c>
      <c r="G2364" t="s">
        <v>128</v>
      </c>
      <c r="H2364" t="s">
        <v>27</v>
      </c>
      <c r="I2364" t="s">
        <v>4556</v>
      </c>
      <c r="J2364" t="s">
        <v>4557</v>
      </c>
      <c r="K2364" t="s">
        <v>36</v>
      </c>
      <c r="L2364" t="s">
        <v>5329</v>
      </c>
      <c r="M2364" t="s">
        <v>92</v>
      </c>
      <c r="N2364" t="s">
        <v>5330</v>
      </c>
      <c r="O2364" t="s">
        <v>33</v>
      </c>
      <c r="P2364" t="s">
        <v>149</v>
      </c>
      <c r="Q2364" t="s">
        <v>146</v>
      </c>
      <c r="S2364">
        <v>1</v>
      </c>
      <c r="T2364" t="s">
        <v>5331</v>
      </c>
      <c r="U2364" t="s">
        <v>5394</v>
      </c>
      <c r="V2364" t="s">
        <v>38</v>
      </c>
      <c r="W2364" t="s">
        <v>4552</v>
      </c>
      <c r="X2364" t="s">
        <v>134</v>
      </c>
      <c r="Y2364" t="s">
        <v>41</v>
      </c>
    </row>
    <row r="2365" spans="1:25" hidden="1" x14ac:dyDescent="0.3">
      <c r="A2365" t="s">
        <v>5469</v>
      </c>
      <c r="B2365" t="s">
        <v>5470</v>
      </c>
      <c r="C2365" t="s">
        <v>126</v>
      </c>
      <c r="D2365" t="s">
        <v>5471</v>
      </c>
      <c r="E2365">
        <v>22.611245</v>
      </c>
      <c r="F2365">
        <v>88.466586000000007</v>
      </c>
      <c r="G2365" t="s">
        <v>5472</v>
      </c>
      <c r="H2365" t="s">
        <v>27</v>
      </c>
      <c r="I2365" t="s">
        <v>4556</v>
      </c>
      <c r="J2365" t="s">
        <v>4557</v>
      </c>
      <c r="K2365" t="s">
        <v>36</v>
      </c>
      <c r="L2365" t="s">
        <v>5329</v>
      </c>
      <c r="M2365" t="s">
        <v>92</v>
      </c>
      <c r="N2365" t="s">
        <v>5330</v>
      </c>
      <c r="O2365" t="s">
        <v>33</v>
      </c>
      <c r="P2365" t="s">
        <v>5473</v>
      </c>
      <c r="S2365">
        <v>0</v>
      </c>
      <c r="T2365" t="s">
        <v>5331</v>
      </c>
      <c r="U2365" t="s">
        <v>5474</v>
      </c>
      <c r="V2365" t="s">
        <v>38</v>
      </c>
      <c r="W2365" t="s">
        <v>4552</v>
      </c>
      <c r="X2365" t="s">
        <v>134</v>
      </c>
      <c r="Y2365" t="s">
        <v>41</v>
      </c>
    </row>
    <row r="2366" spans="1:25" hidden="1" x14ac:dyDescent="0.3">
      <c r="A2366" t="s">
        <v>5469</v>
      </c>
      <c r="B2366" t="s">
        <v>5470</v>
      </c>
      <c r="C2366" t="s">
        <v>126</v>
      </c>
      <c r="D2366" t="s">
        <v>5471</v>
      </c>
      <c r="E2366">
        <v>22.611245</v>
      </c>
      <c r="F2366">
        <v>88.466586000000007</v>
      </c>
      <c r="G2366" t="s">
        <v>5472</v>
      </c>
      <c r="H2366" t="s">
        <v>27</v>
      </c>
      <c r="I2366" t="s">
        <v>4556</v>
      </c>
      <c r="J2366" t="s">
        <v>4557</v>
      </c>
      <c r="K2366" t="s">
        <v>36</v>
      </c>
      <c r="L2366" t="s">
        <v>5329</v>
      </c>
      <c r="M2366" t="s">
        <v>92</v>
      </c>
      <c r="N2366" t="s">
        <v>5330</v>
      </c>
      <c r="O2366" t="s">
        <v>33</v>
      </c>
      <c r="P2366" t="s">
        <v>5473</v>
      </c>
      <c r="S2366">
        <v>0</v>
      </c>
      <c r="T2366" t="s">
        <v>5434</v>
      </c>
      <c r="U2366" t="s">
        <v>5474</v>
      </c>
      <c r="V2366" t="s">
        <v>48</v>
      </c>
      <c r="W2366" t="s">
        <v>4572</v>
      </c>
      <c r="X2366" t="s">
        <v>5475</v>
      </c>
      <c r="Y2366" t="s">
        <v>41</v>
      </c>
    </row>
    <row r="2367" spans="1:25" hidden="1" x14ac:dyDescent="0.3">
      <c r="A2367" t="s">
        <v>5476</v>
      </c>
      <c r="B2367" t="s">
        <v>5477</v>
      </c>
      <c r="C2367" t="s">
        <v>126</v>
      </c>
      <c r="D2367" t="s">
        <v>5478</v>
      </c>
      <c r="E2367">
        <v>22.577345999999999</v>
      </c>
      <c r="F2367">
        <v>88.478575000000006</v>
      </c>
      <c r="G2367" t="s">
        <v>5472</v>
      </c>
      <c r="H2367" t="s">
        <v>27</v>
      </c>
      <c r="I2367" t="s">
        <v>4556</v>
      </c>
      <c r="J2367" t="s">
        <v>4557</v>
      </c>
      <c r="K2367" t="s">
        <v>36</v>
      </c>
      <c r="L2367" t="s">
        <v>5329</v>
      </c>
      <c r="M2367" t="s">
        <v>92</v>
      </c>
      <c r="N2367" t="s">
        <v>5330</v>
      </c>
      <c r="O2367" t="s">
        <v>33</v>
      </c>
      <c r="P2367" t="s">
        <v>5479</v>
      </c>
      <c r="S2367">
        <v>1</v>
      </c>
      <c r="T2367" t="s">
        <v>5406</v>
      </c>
      <c r="U2367" t="s">
        <v>5474</v>
      </c>
      <c r="V2367" t="s">
        <v>48</v>
      </c>
      <c r="W2367" t="s">
        <v>4552</v>
      </c>
      <c r="X2367" t="s">
        <v>5409</v>
      </c>
      <c r="Y2367" t="s">
        <v>41</v>
      </c>
    </row>
    <row r="2368" spans="1:25" hidden="1" x14ac:dyDescent="0.3">
      <c r="A2368" t="s">
        <v>5476</v>
      </c>
      <c r="B2368" t="s">
        <v>5477</v>
      </c>
      <c r="C2368" t="s">
        <v>126</v>
      </c>
      <c r="D2368" t="s">
        <v>5478</v>
      </c>
      <c r="E2368">
        <v>22.577345999999999</v>
      </c>
      <c r="F2368">
        <v>88.478575000000006</v>
      </c>
      <c r="G2368" t="s">
        <v>5472</v>
      </c>
      <c r="H2368" t="s">
        <v>27</v>
      </c>
      <c r="I2368" t="s">
        <v>4556</v>
      </c>
      <c r="J2368" t="s">
        <v>4557</v>
      </c>
      <c r="K2368" t="s">
        <v>36</v>
      </c>
      <c r="L2368" t="s">
        <v>5329</v>
      </c>
      <c r="M2368" t="s">
        <v>92</v>
      </c>
      <c r="N2368" t="s">
        <v>5330</v>
      </c>
      <c r="O2368" t="s">
        <v>33</v>
      </c>
      <c r="P2368" t="s">
        <v>5479</v>
      </c>
      <c r="S2368">
        <v>1</v>
      </c>
      <c r="T2368" t="s">
        <v>5331</v>
      </c>
      <c r="U2368" t="s">
        <v>5474</v>
      </c>
      <c r="V2368" t="s">
        <v>38</v>
      </c>
      <c r="W2368" t="s">
        <v>4552</v>
      </c>
      <c r="X2368" t="s">
        <v>134</v>
      </c>
      <c r="Y2368" t="s">
        <v>41</v>
      </c>
    </row>
    <row r="2369" spans="1:25" hidden="1" x14ac:dyDescent="0.3">
      <c r="A2369" t="s">
        <v>5476</v>
      </c>
      <c r="B2369" t="s">
        <v>5477</v>
      </c>
      <c r="C2369" t="s">
        <v>126</v>
      </c>
      <c r="D2369" t="s">
        <v>5478</v>
      </c>
      <c r="E2369">
        <v>22.577345999999999</v>
      </c>
      <c r="F2369">
        <v>88.478575000000006</v>
      </c>
      <c r="G2369" t="s">
        <v>5472</v>
      </c>
      <c r="H2369" t="s">
        <v>27</v>
      </c>
      <c r="I2369" t="s">
        <v>4556</v>
      </c>
      <c r="J2369" t="s">
        <v>4557</v>
      </c>
      <c r="K2369" t="s">
        <v>36</v>
      </c>
      <c r="L2369" t="s">
        <v>5329</v>
      </c>
      <c r="M2369" t="s">
        <v>92</v>
      </c>
      <c r="N2369" t="s">
        <v>5330</v>
      </c>
      <c r="O2369" t="s">
        <v>33</v>
      </c>
      <c r="P2369" t="s">
        <v>5479</v>
      </c>
      <c r="S2369">
        <v>0</v>
      </c>
      <c r="T2369" t="s">
        <v>5406</v>
      </c>
      <c r="U2369" t="s">
        <v>5474</v>
      </c>
      <c r="V2369" t="s">
        <v>38</v>
      </c>
      <c r="W2369" t="s">
        <v>4552</v>
      </c>
      <c r="X2369" t="s">
        <v>5410</v>
      </c>
      <c r="Y2369" t="s">
        <v>41</v>
      </c>
    </row>
    <row r="2370" spans="1:25" hidden="1" x14ac:dyDescent="0.3">
      <c r="A2370" t="s">
        <v>5476</v>
      </c>
      <c r="B2370" t="s">
        <v>5477</v>
      </c>
      <c r="C2370" t="s">
        <v>126</v>
      </c>
      <c r="D2370" t="s">
        <v>5478</v>
      </c>
      <c r="E2370">
        <v>22.577345999999999</v>
      </c>
      <c r="F2370">
        <v>88.478575000000006</v>
      </c>
      <c r="G2370" t="s">
        <v>5472</v>
      </c>
      <c r="H2370" t="s">
        <v>27</v>
      </c>
      <c r="I2370" t="s">
        <v>4556</v>
      </c>
      <c r="J2370" t="s">
        <v>4557</v>
      </c>
      <c r="K2370" t="s">
        <v>36</v>
      </c>
      <c r="L2370" t="s">
        <v>5329</v>
      </c>
      <c r="M2370" t="s">
        <v>92</v>
      </c>
      <c r="N2370" t="s">
        <v>5330</v>
      </c>
      <c r="O2370" t="s">
        <v>33</v>
      </c>
      <c r="P2370" t="s">
        <v>5479</v>
      </c>
      <c r="S2370">
        <v>0</v>
      </c>
      <c r="T2370" t="s">
        <v>5406</v>
      </c>
      <c r="U2370" t="s">
        <v>5474</v>
      </c>
      <c r="V2370" t="s">
        <v>38</v>
      </c>
      <c r="W2370" t="s">
        <v>4552</v>
      </c>
      <c r="X2370" t="s">
        <v>5411</v>
      </c>
      <c r="Y2370" t="s">
        <v>41</v>
      </c>
    </row>
    <row r="2371" spans="1:25" hidden="1" x14ac:dyDescent="0.3">
      <c r="A2371" t="s">
        <v>5480</v>
      </c>
      <c r="B2371" t="s">
        <v>5481</v>
      </c>
      <c r="C2371" t="s">
        <v>126</v>
      </c>
      <c r="D2371" t="s">
        <v>5482</v>
      </c>
      <c r="E2371">
        <v>22.579021999999998</v>
      </c>
      <c r="F2371">
        <v>88.460324999999997</v>
      </c>
      <c r="G2371" t="s">
        <v>5472</v>
      </c>
      <c r="H2371" t="s">
        <v>27</v>
      </c>
      <c r="I2371" t="s">
        <v>4556</v>
      </c>
      <c r="J2371" t="s">
        <v>4557</v>
      </c>
      <c r="K2371" t="s">
        <v>36</v>
      </c>
      <c r="L2371" t="s">
        <v>5329</v>
      </c>
      <c r="M2371" t="s">
        <v>92</v>
      </c>
      <c r="N2371" t="s">
        <v>5330</v>
      </c>
      <c r="O2371" t="s">
        <v>33</v>
      </c>
      <c r="P2371" t="s">
        <v>5483</v>
      </c>
      <c r="S2371">
        <v>1</v>
      </c>
      <c r="T2371" t="s">
        <v>5331</v>
      </c>
      <c r="U2371" t="s">
        <v>5474</v>
      </c>
      <c r="V2371" t="s">
        <v>38</v>
      </c>
      <c r="W2371" t="s">
        <v>4552</v>
      </c>
      <c r="X2371" t="s">
        <v>134</v>
      </c>
      <c r="Y2371" t="s">
        <v>41</v>
      </c>
    </row>
    <row r="2372" spans="1:25" hidden="1" x14ac:dyDescent="0.3">
      <c r="A2372" t="s">
        <v>5480</v>
      </c>
      <c r="B2372" t="s">
        <v>5481</v>
      </c>
      <c r="C2372" t="s">
        <v>126</v>
      </c>
      <c r="D2372" t="s">
        <v>5482</v>
      </c>
      <c r="E2372">
        <v>22.579021999999998</v>
      </c>
      <c r="F2372">
        <v>88.460324999999997</v>
      </c>
      <c r="G2372" t="s">
        <v>5472</v>
      </c>
      <c r="H2372" t="s">
        <v>27</v>
      </c>
      <c r="I2372" t="s">
        <v>4556</v>
      </c>
      <c r="J2372" t="s">
        <v>4557</v>
      </c>
      <c r="K2372" t="s">
        <v>36</v>
      </c>
      <c r="L2372" t="s">
        <v>5329</v>
      </c>
      <c r="M2372" t="s">
        <v>92</v>
      </c>
      <c r="N2372" t="s">
        <v>5330</v>
      </c>
      <c r="O2372" t="s">
        <v>33</v>
      </c>
      <c r="P2372" t="s">
        <v>5483</v>
      </c>
      <c r="S2372">
        <v>0</v>
      </c>
      <c r="T2372" t="s">
        <v>5434</v>
      </c>
      <c r="U2372" t="s">
        <v>5474</v>
      </c>
      <c r="V2372" t="s">
        <v>48</v>
      </c>
      <c r="W2372" t="s">
        <v>4572</v>
      </c>
      <c r="X2372" t="s">
        <v>5475</v>
      </c>
      <c r="Y2372" t="s">
        <v>41</v>
      </c>
    </row>
    <row r="2373" spans="1:25" hidden="1" x14ac:dyDescent="0.3">
      <c r="A2373" t="s">
        <v>5484</v>
      </c>
      <c r="B2373" t="s">
        <v>5485</v>
      </c>
      <c r="C2373" t="s">
        <v>126</v>
      </c>
      <c r="D2373" t="s">
        <v>5486</v>
      </c>
      <c r="E2373">
        <v>13.003498</v>
      </c>
      <c r="F2373">
        <v>80.201548000000003</v>
      </c>
      <c r="G2373" t="s">
        <v>5438</v>
      </c>
      <c r="H2373" t="s">
        <v>27</v>
      </c>
      <c r="I2373" t="s">
        <v>4556</v>
      </c>
      <c r="J2373" t="s">
        <v>4557</v>
      </c>
      <c r="K2373" t="s">
        <v>36</v>
      </c>
      <c r="L2373" t="s">
        <v>5329</v>
      </c>
      <c r="M2373" t="s">
        <v>92</v>
      </c>
      <c r="N2373" t="s">
        <v>5330</v>
      </c>
      <c r="O2373" t="s">
        <v>33</v>
      </c>
      <c r="P2373" t="s">
        <v>5487</v>
      </c>
      <c r="S2373">
        <v>0</v>
      </c>
      <c r="T2373" t="s">
        <v>5331</v>
      </c>
      <c r="U2373" t="s">
        <v>5440</v>
      </c>
      <c r="V2373" t="s">
        <v>38</v>
      </c>
      <c r="W2373" t="s">
        <v>4552</v>
      </c>
      <c r="X2373" t="s">
        <v>134</v>
      </c>
      <c r="Y2373" t="s">
        <v>41</v>
      </c>
    </row>
    <row r="2374" spans="1:25" hidden="1" x14ac:dyDescent="0.3">
      <c r="A2374" t="s">
        <v>5488</v>
      </c>
      <c r="B2374" t="s">
        <v>5489</v>
      </c>
      <c r="C2374" t="s">
        <v>126</v>
      </c>
      <c r="D2374" t="s">
        <v>5490</v>
      </c>
      <c r="E2374">
        <v>22.607778</v>
      </c>
      <c r="F2374">
        <v>88.463918000000007</v>
      </c>
      <c r="G2374" t="s">
        <v>5472</v>
      </c>
      <c r="H2374" t="s">
        <v>27</v>
      </c>
      <c r="I2374" t="s">
        <v>4556</v>
      </c>
      <c r="J2374" t="s">
        <v>4557</v>
      </c>
      <c r="K2374" t="s">
        <v>36</v>
      </c>
      <c r="L2374" t="s">
        <v>5329</v>
      </c>
      <c r="M2374" t="s">
        <v>92</v>
      </c>
      <c r="N2374" t="s">
        <v>5330</v>
      </c>
      <c r="O2374" t="s">
        <v>33</v>
      </c>
      <c r="P2374" t="s">
        <v>5483</v>
      </c>
      <c r="S2374">
        <v>0</v>
      </c>
      <c r="T2374" t="s">
        <v>5331</v>
      </c>
      <c r="U2374" t="s">
        <v>5474</v>
      </c>
      <c r="V2374" t="s">
        <v>38</v>
      </c>
      <c r="W2374" t="s">
        <v>4552</v>
      </c>
      <c r="X2374" t="s">
        <v>134</v>
      </c>
      <c r="Y2374" t="s">
        <v>41</v>
      </c>
    </row>
    <row r="2375" spans="1:25" hidden="1" x14ac:dyDescent="0.3">
      <c r="A2375" t="s">
        <v>5488</v>
      </c>
      <c r="B2375" t="s">
        <v>5489</v>
      </c>
      <c r="C2375" t="s">
        <v>126</v>
      </c>
      <c r="D2375" t="s">
        <v>5490</v>
      </c>
      <c r="E2375">
        <v>22.607778</v>
      </c>
      <c r="F2375">
        <v>88.463918000000007</v>
      </c>
      <c r="G2375" t="s">
        <v>5472</v>
      </c>
      <c r="H2375" t="s">
        <v>27</v>
      </c>
      <c r="I2375" t="s">
        <v>4556</v>
      </c>
      <c r="J2375" t="s">
        <v>4557</v>
      </c>
      <c r="K2375" t="s">
        <v>36</v>
      </c>
      <c r="L2375" t="s">
        <v>5329</v>
      </c>
      <c r="M2375" t="s">
        <v>92</v>
      </c>
      <c r="N2375" t="s">
        <v>5330</v>
      </c>
      <c r="O2375" t="s">
        <v>33</v>
      </c>
      <c r="P2375" t="s">
        <v>5483</v>
      </c>
      <c r="S2375">
        <v>0</v>
      </c>
      <c r="T2375" t="s">
        <v>5434</v>
      </c>
      <c r="U2375" t="s">
        <v>5474</v>
      </c>
      <c r="V2375" t="s">
        <v>48</v>
      </c>
      <c r="W2375" t="s">
        <v>4572</v>
      </c>
      <c r="X2375" t="s">
        <v>5475</v>
      </c>
      <c r="Y2375" t="s">
        <v>41</v>
      </c>
    </row>
    <row r="2376" spans="1:25" hidden="1" x14ac:dyDescent="0.3">
      <c r="A2376" t="s">
        <v>5491</v>
      </c>
      <c r="B2376" t="s">
        <v>5492</v>
      </c>
      <c r="C2376" t="s">
        <v>126</v>
      </c>
      <c r="D2376" t="s">
        <v>5493</v>
      </c>
      <c r="E2376">
        <v>22.578576200000001</v>
      </c>
      <c r="F2376">
        <v>88.452469800000003</v>
      </c>
      <c r="G2376" t="s">
        <v>5472</v>
      </c>
      <c r="H2376" t="s">
        <v>27</v>
      </c>
      <c r="I2376" t="s">
        <v>4556</v>
      </c>
      <c r="J2376" t="s">
        <v>4557</v>
      </c>
      <c r="K2376" t="s">
        <v>36</v>
      </c>
      <c r="L2376" t="s">
        <v>5329</v>
      </c>
      <c r="M2376" t="s">
        <v>92</v>
      </c>
      <c r="N2376" t="s">
        <v>5330</v>
      </c>
      <c r="O2376" t="s">
        <v>33</v>
      </c>
      <c r="P2376" t="s">
        <v>5483</v>
      </c>
      <c r="S2376">
        <v>1</v>
      </c>
      <c r="T2376" t="s">
        <v>5331</v>
      </c>
      <c r="U2376" t="s">
        <v>5474</v>
      </c>
      <c r="V2376" t="s">
        <v>38</v>
      </c>
      <c r="W2376" t="s">
        <v>4552</v>
      </c>
      <c r="X2376" t="s">
        <v>134</v>
      </c>
      <c r="Y2376" t="s">
        <v>41</v>
      </c>
    </row>
    <row r="2377" spans="1:25" hidden="1" x14ac:dyDescent="0.3">
      <c r="A2377" t="s">
        <v>5491</v>
      </c>
      <c r="B2377" t="s">
        <v>5492</v>
      </c>
      <c r="C2377" t="s">
        <v>126</v>
      </c>
      <c r="D2377" t="s">
        <v>5493</v>
      </c>
      <c r="E2377">
        <v>22.578576200000001</v>
      </c>
      <c r="F2377">
        <v>88.452469800000003</v>
      </c>
      <c r="G2377" t="s">
        <v>5472</v>
      </c>
      <c r="H2377" t="s">
        <v>27</v>
      </c>
      <c r="I2377" t="s">
        <v>4556</v>
      </c>
      <c r="J2377" t="s">
        <v>4557</v>
      </c>
      <c r="K2377" t="s">
        <v>36</v>
      </c>
      <c r="L2377" t="s">
        <v>5329</v>
      </c>
      <c r="M2377" t="s">
        <v>92</v>
      </c>
      <c r="N2377" t="s">
        <v>5330</v>
      </c>
      <c r="O2377" t="s">
        <v>33</v>
      </c>
      <c r="P2377" t="s">
        <v>5483</v>
      </c>
      <c r="S2377">
        <v>0</v>
      </c>
      <c r="T2377" t="s">
        <v>5434</v>
      </c>
      <c r="U2377" t="s">
        <v>5474</v>
      </c>
      <c r="V2377" t="s">
        <v>48</v>
      </c>
      <c r="W2377" t="s">
        <v>4572</v>
      </c>
      <c r="X2377" t="s">
        <v>5475</v>
      </c>
      <c r="Y2377" t="s">
        <v>41</v>
      </c>
    </row>
    <row r="2378" spans="1:25" hidden="1" x14ac:dyDescent="0.3">
      <c r="A2378" t="s">
        <v>5494</v>
      </c>
      <c r="B2378" t="s">
        <v>5495</v>
      </c>
      <c r="C2378" t="s">
        <v>126</v>
      </c>
      <c r="D2378" t="s">
        <v>5496</v>
      </c>
      <c r="E2378">
        <v>8.4811589999999999</v>
      </c>
      <c r="F2378">
        <v>76.912456000000006</v>
      </c>
      <c r="G2378" t="s">
        <v>5497</v>
      </c>
      <c r="H2378" t="s">
        <v>27</v>
      </c>
      <c r="I2378" t="s">
        <v>4556</v>
      </c>
      <c r="J2378" t="s">
        <v>4557</v>
      </c>
      <c r="K2378" t="s">
        <v>36</v>
      </c>
      <c r="L2378" t="s">
        <v>5329</v>
      </c>
      <c r="M2378" t="s">
        <v>92</v>
      </c>
      <c r="N2378" t="s">
        <v>5330</v>
      </c>
      <c r="O2378" t="s">
        <v>33</v>
      </c>
      <c r="P2378" t="s">
        <v>5498</v>
      </c>
      <c r="S2378">
        <v>1</v>
      </c>
      <c r="T2378" t="s">
        <v>5406</v>
      </c>
      <c r="U2378" t="s">
        <v>5499</v>
      </c>
      <c r="V2378" t="s">
        <v>48</v>
      </c>
      <c r="W2378" t="s">
        <v>4552</v>
      </c>
      <c r="X2378" t="s">
        <v>5409</v>
      </c>
      <c r="Y2378" t="s">
        <v>41</v>
      </c>
    </row>
    <row r="2379" spans="1:25" hidden="1" x14ac:dyDescent="0.3">
      <c r="A2379" t="s">
        <v>5494</v>
      </c>
      <c r="B2379" t="s">
        <v>5495</v>
      </c>
      <c r="C2379" t="s">
        <v>126</v>
      </c>
      <c r="D2379" t="s">
        <v>5496</v>
      </c>
      <c r="E2379">
        <v>8.4811589999999999</v>
      </c>
      <c r="F2379">
        <v>76.912456000000006</v>
      </c>
      <c r="G2379" t="s">
        <v>5497</v>
      </c>
      <c r="H2379" t="s">
        <v>27</v>
      </c>
      <c r="I2379" t="s">
        <v>4556</v>
      </c>
      <c r="J2379" t="s">
        <v>4557</v>
      </c>
      <c r="K2379" t="s">
        <v>36</v>
      </c>
      <c r="L2379" t="s">
        <v>5329</v>
      </c>
      <c r="M2379" t="s">
        <v>92</v>
      </c>
      <c r="N2379" t="s">
        <v>5330</v>
      </c>
      <c r="O2379" t="s">
        <v>33</v>
      </c>
      <c r="P2379" t="s">
        <v>5498</v>
      </c>
      <c r="S2379">
        <v>1</v>
      </c>
      <c r="T2379" t="s">
        <v>5331</v>
      </c>
      <c r="U2379" t="s">
        <v>5332</v>
      </c>
      <c r="V2379" t="s">
        <v>38</v>
      </c>
      <c r="W2379" t="s">
        <v>4552</v>
      </c>
      <c r="X2379" t="s">
        <v>134</v>
      </c>
      <c r="Y2379" t="s">
        <v>41</v>
      </c>
    </row>
    <row r="2380" spans="1:25" hidden="1" x14ac:dyDescent="0.3">
      <c r="A2380" t="s">
        <v>5494</v>
      </c>
      <c r="B2380" t="s">
        <v>5495</v>
      </c>
      <c r="C2380" t="s">
        <v>126</v>
      </c>
      <c r="D2380" t="s">
        <v>5496</v>
      </c>
      <c r="E2380">
        <v>8.4811589999999999</v>
      </c>
      <c r="F2380">
        <v>76.912456000000006</v>
      </c>
      <c r="G2380" t="s">
        <v>5497</v>
      </c>
      <c r="H2380" t="s">
        <v>27</v>
      </c>
      <c r="I2380" t="s">
        <v>4556</v>
      </c>
      <c r="J2380" t="s">
        <v>4557</v>
      </c>
      <c r="K2380" t="s">
        <v>36</v>
      </c>
      <c r="L2380" t="s">
        <v>5329</v>
      </c>
      <c r="M2380" t="s">
        <v>92</v>
      </c>
      <c r="N2380" t="s">
        <v>5330</v>
      </c>
      <c r="O2380" t="s">
        <v>33</v>
      </c>
      <c r="P2380" t="s">
        <v>5498</v>
      </c>
      <c r="S2380">
        <v>1</v>
      </c>
      <c r="T2380" t="s">
        <v>5406</v>
      </c>
      <c r="U2380" t="s">
        <v>5499</v>
      </c>
      <c r="V2380" t="s">
        <v>38</v>
      </c>
      <c r="W2380" t="s">
        <v>4552</v>
      </c>
      <c r="X2380" t="s">
        <v>5410</v>
      </c>
      <c r="Y2380" t="s">
        <v>41</v>
      </c>
    </row>
    <row r="2381" spans="1:25" hidden="1" x14ac:dyDescent="0.3">
      <c r="A2381" t="s">
        <v>5494</v>
      </c>
      <c r="B2381" t="s">
        <v>5495</v>
      </c>
      <c r="C2381" t="s">
        <v>126</v>
      </c>
      <c r="D2381" t="s">
        <v>5496</v>
      </c>
      <c r="E2381">
        <v>8.4811589999999999</v>
      </c>
      <c r="F2381">
        <v>76.912456000000006</v>
      </c>
      <c r="G2381" t="s">
        <v>5497</v>
      </c>
      <c r="H2381" t="s">
        <v>27</v>
      </c>
      <c r="I2381" t="s">
        <v>4556</v>
      </c>
      <c r="J2381" t="s">
        <v>4557</v>
      </c>
      <c r="K2381" t="s">
        <v>36</v>
      </c>
      <c r="L2381" t="s">
        <v>5329</v>
      </c>
      <c r="M2381" t="s">
        <v>92</v>
      </c>
      <c r="N2381" t="s">
        <v>5330</v>
      </c>
      <c r="O2381" t="s">
        <v>33</v>
      </c>
      <c r="P2381" t="s">
        <v>5498</v>
      </c>
      <c r="S2381">
        <v>1</v>
      </c>
      <c r="T2381" t="s">
        <v>5406</v>
      </c>
      <c r="U2381" t="s">
        <v>5499</v>
      </c>
      <c r="V2381" t="s">
        <v>38</v>
      </c>
      <c r="W2381" t="s">
        <v>4552</v>
      </c>
      <c r="X2381" t="s">
        <v>5411</v>
      </c>
      <c r="Y2381" t="s">
        <v>41</v>
      </c>
    </row>
    <row r="2382" spans="1:25" hidden="1" x14ac:dyDescent="0.3">
      <c r="A2382" t="s">
        <v>5500</v>
      </c>
      <c r="B2382" t="s">
        <v>5501</v>
      </c>
      <c r="C2382" t="s">
        <v>126</v>
      </c>
      <c r="D2382" t="s">
        <v>253</v>
      </c>
      <c r="E2382">
        <v>28.558243999999998</v>
      </c>
      <c r="F2382">
        <v>77.164439999999999</v>
      </c>
      <c r="G2382" t="s">
        <v>128</v>
      </c>
      <c r="H2382" t="s">
        <v>27</v>
      </c>
      <c r="I2382" t="s">
        <v>4556</v>
      </c>
      <c r="J2382" t="s">
        <v>4557</v>
      </c>
      <c r="K2382" t="s">
        <v>36</v>
      </c>
      <c r="L2382" t="s">
        <v>5329</v>
      </c>
      <c r="M2382" t="s">
        <v>92</v>
      </c>
      <c r="N2382" t="s">
        <v>5330</v>
      </c>
      <c r="O2382" t="s">
        <v>33</v>
      </c>
      <c r="P2382" t="s">
        <v>254</v>
      </c>
      <c r="Q2382" t="s">
        <v>146</v>
      </c>
      <c r="S2382">
        <v>0</v>
      </c>
      <c r="T2382" t="s">
        <v>5331</v>
      </c>
      <c r="U2382" t="s">
        <v>5332</v>
      </c>
      <c r="V2382" t="s">
        <v>38</v>
      </c>
      <c r="W2382" t="s">
        <v>4537</v>
      </c>
      <c r="X2382" t="s">
        <v>134</v>
      </c>
      <c r="Y2382" t="s">
        <v>41</v>
      </c>
    </row>
    <row r="2383" spans="1:25" hidden="1" x14ac:dyDescent="0.3">
      <c r="A2383" t="s">
        <v>5502</v>
      </c>
      <c r="B2383" t="s">
        <v>5503</v>
      </c>
      <c r="C2383" t="s">
        <v>126</v>
      </c>
      <c r="D2383" t="s">
        <v>259</v>
      </c>
      <c r="E2383">
        <v>28.581077359999998</v>
      </c>
      <c r="F2383">
        <v>77.227198630000004</v>
      </c>
      <c r="G2383" t="s">
        <v>128</v>
      </c>
      <c r="H2383" t="s">
        <v>27</v>
      </c>
      <c r="I2383" t="s">
        <v>4556</v>
      </c>
      <c r="J2383" t="s">
        <v>4557</v>
      </c>
      <c r="K2383" t="s">
        <v>36</v>
      </c>
      <c r="L2383" t="s">
        <v>5329</v>
      </c>
      <c r="M2383" t="s">
        <v>92</v>
      </c>
      <c r="N2383" t="s">
        <v>5330</v>
      </c>
      <c r="O2383" t="s">
        <v>33</v>
      </c>
      <c r="P2383" t="s">
        <v>132</v>
      </c>
      <c r="Q2383" t="s">
        <v>35</v>
      </c>
      <c r="S2383">
        <v>2</v>
      </c>
      <c r="T2383" t="s">
        <v>5406</v>
      </c>
      <c r="U2383" t="s">
        <v>5407</v>
      </c>
      <c r="V2383" t="s">
        <v>48</v>
      </c>
      <c r="W2383" t="s">
        <v>4537</v>
      </c>
      <c r="X2383" t="s">
        <v>5409</v>
      </c>
      <c r="Y2383" t="s">
        <v>41</v>
      </c>
    </row>
    <row r="2384" spans="1:25" hidden="1" x14ac:dyDescent="0.3">
      <c r="A2384" t="s">
        <v>5502</v>
      </c>
      <c r="B2384" t="s">
        <v>5503</v>
      </c>
      <c r="C2384" t="s">
        <v>126</v>
      </c>
      <c r="D2384" t="s">
        <v>259</v>
      </c>
      <c r="E2384">
        <v>28.581077359999998</v>
      </c>
      <c r="F2384">
        <v>77.227198630000004</v>
      </c>
      <c r="G2384" t="s">
        <v>128</v>
      </c>
      <c r="H2384" t="s">
        <v>27</v>
      </c>
      <c r="I2384" t="s">
        <v>4556</v>
      </c>
      <c r="J2384" t="s">
        <v>4557</v>
      </c>
      <c r="K2384" t="s">
        <v>36</v>
      </c>
      <c r="L2384" t="s">
        <v>5329</v>
      </c>
      <c r="M2384" t="s">
        <v>92</v>
      </c>
      <c r="N2384" t="s">
        <v>5330</v>
      </c>
      <c r="O2384" t="s">
        <v>33</v>
      </c>
      <c r="P2384" t="s">
        <v>132</v>
      </c>
      <c r="Q2384" t="s">
        <v>35</v>
      </c>
      <c r="S2384">
        <v>1</v>
      </c>
      <c r="T2384" t="s">
        <v>5331</v>
      </c>
      <c r="U2384" t="s">
        <v>5332</v>
      </c>
      <c r="V2384" t="s">
        <v>38</v>
      </c>
      <c r="W2384" t="s">
        <v>4552</v>
      </c>
      <c r="X2384" t="s">
        <v>134</v>
      </c>
      <c r="Y2384" t="s">
        <v>41</v>
      </c>
    </row>
    <row r="2385" spans="1:25" hidden="1" x14ac:dyDescent="0.3">
      <c r="A2385" t="s">
        <v>5502</v>
      </c>
      <c r="B2385" t="s">
        <v>5503</v>
      </c>
      <c r="C2385" t="s">
        <v>126</v>
      </c>
      <c r="D2385" t="s">
        <v>259</v>
      </c>
      <c r="E2385">
        <v>28.581077359999998</v>
      </c>
      <c r="F2385">
        <v>77.227198630000004</v>
      </c>
      <c r="G2385" t="s">
        <v>128</v>
      </c>
      <c r="H2385" t="s">
        <v>27</v>
      </c>
      <c r="I2385" t="s">
        <v>4556</v>
      </c>
      <c r="J2385" t="s">
        <v>4557</v>
      </c>
      <c r="K2385" t="s">
        <v>36</v>
      </c>
      <c r="L2385" t="s">
        <v>5329</v>
      </c>
      <c r="M2385" t="s">
        <v>92</v>
      </c>
      <c r="N2385" t="s">
        <v>5330</v>
      </c>
      <c r="O2385" t="s">
        <v>33</v>
      </c>
      <c r="P2385" t="s">
        <v>132</v>
      </c>
      <c r="Q2385" t="s">
        <v>35</v>
      </c>
      <c r="S2385">
        <v>2</v>
      </c>
      <c r="T2385" t="s">
        <v>5406</v>
      </c>
      <c r="U2385" t="s">
        <v>5407</v>
      </c>
      <c r="V2385" t="s">
        <v>38</v>
      </c>
      <c r="W2385" t="s">
        <v>4537</v>
      </c>
      <c r="X2385" t="s">
        <v>5410</v>
      </c>
      <c r="Y2385" t="s">
        <v>41</v>
      </c>
    </row>
    <row r="2386" spans="1:25" hidden="1" x14ac:dyDescent="0.3">
      <c r="A2386" t="s">
        <v>5502</v>
      </c>
      <c r="B2386" t="s">
        <v>5503</v>
      </c>
      <c r="C2386" t="s">
        <v>126</v>
      </c>
      <c r="D2386" t="s">
        <v>259</v>
      </c>
      <c r="E2386">
        <v>28.581077359999998</v>
      </c>
      <c r="F2386">
        <v>77.227198630000004</v>
      </c>
      <c r="G2386" t="s">
        <v>128</v>
      </c>
      <c r="H2386" t="s">
        <v>27</v>
      </c>
      <c r="I2386" t="s">
        <v>4556</v>
      </c>
      <c r="J2386" t="s">
        <v>4557</v>
      </c>
      <c r="K2386" t="s">
        <v>36</v>
      </c>
      <c r="L2386" t="s">
        <v>5329</v>
      </c>
      <c r="M2386" t="s">
        <v>92</v>
      </c>
      <c r="N2386" t="s">
        <v>5330</v>
      </c>
      <c r="O2386" t="s">
        <v>33</v>
      </c>
      <c r="P2386" t="s">
        <v>132</v>
      </c>
      <c r="Q2386" t="s">
        <v>35</v>
      </c>
      <c r="S2386">
        <v>2</v>
      </c>
      <c r="T2386" t="s">
        <v>5406</v>
      </c>
      <c r="U2386" t="s">
        <v>5407</v>
      </c>
      <c r="V2386" t="s">
        <v>38</v>
      </c>
      <c r="W2386" t="s">
        <v>4537</v>
      </c>
      <c r="X2386" t="s">
        <v>5411</v>
      </c>
      <c r="Y2386" t="s">
        <v>41</v>
      </c>
    </row>
    <row r="2387" spans="1:25" hidden="1" x14ac:dyDescent="0.3">
      <c r="A2387" t="s">
        <v>5504</v>
      </c>
      <c r="B2387" t="s">
        <v>5505</v>
      </c>
      <c r="C2387" t="s">
        <v>126</v>
      </c>
      <c r="D2387" t="s">
        <v>5506</v>
      </c>
      <c r="E2387">
        <v>22.5699872</v>
      </c>
      <c r="F2387">
        <v>88.516962800000002</v>
      </c>
      <c r="G2387" t="s">
        <v>5472</v>
      </c>
      <c r="H2387" t="s">
        <v>27</v>
      </c>
      <c r="I2387" t="s">
        <v>4556</v>
      </c>
      <c r="J2387" t="s">
        <v>4557</v>
      </c>
      <c r="K2387" t="s">
        <v>36</v>
      </c>
      <c r="L2387" t="s">
        <v>5329</v>
      </c>
      <c r="M2387" t="s">
        <v>92</v>
      </c>
      <c r="N2387" t="s">
        <v>5330</v>
      </c>
      <c r="O2387" t="s">
        <v>33</v>
      </c>
      <c r="P2387" t="s">
        <v>5473</v>
      </c>
      <c r="S2387">
        <v>0</v>
      </c>
      <c r="T2387" t="s">
        <v>5331</v>
      </c>
      <c r="U2387" t="s">
        <v>5474</v>
      </c>
      <c r="V2387" t="s">
        <v>38</v>
      </c>
      <c r="W2387" t="s">
        <v>4552</v>
      </c>
      <c r="X2387" t="s">
        <v>134</v>
      </c>
      <c r="Y2387" t="s">
        <v>41</v>
      </c>
    </row>
    <row r="2388" spans="1:25" hidden="1" x14ac:dyDescent="0.3">
      <c r="A2388" t="s">
        <v>5507</v>
      </c>
      <c r="B2388" t="s">
        <v>5508</v>
      </c>
      <c r="C2388" t="s">
        <v>126</v>
      </c>
      <c r="D2388" t="s">
        <v>256</v>
      </c>
      <c r="E2388">
        <v>28.56793</v>
      </c>
      <c r="F2388">
        <v>77.242611999999994</v>
      </c>
      <c r="G2388" t="s">
        <v>128</v>
      </c>
      <c r="H2388" t="s">
        <v>27</v>
      </c>
      <c r="I2388" t="s">
        <v>4556</v>
      </c>
      <c r="J2388" t="s">
        <v>4557</v>
      </c>
      <c r="K2388" t="s">
        <v>36</v>
      </c>
      <c r="L2388" t="s">
        <v>5329</v>
      </c>
      <c r="M2388" t="s">
        <v>92</v>
      </c>
      <c r="N2388" t="s">
        <v>5330</v>
      </c>
      <c r="O2388" t="s">
        <v>33</v>
      </c>
      <c r="P2388" t="s">
        <v>257</v>
      </c>
      <c r="Q2388" t="s">
        <v>240</v>
      </c>
      <c r="S2388">
        <v>0</v>
      </c>
      <c r="T2388" t="s">
        <v>5331</v>
      </c>
      <c r="U2388" t="s">
        <v>5332</v>
      </c>
      <c r="V2388" t="s">
        <v>38</v>
      </c>
      <c r="W2388" t="s">
        <v>4552</v>
      </c>
      <c r="X2388" t="s">
        <v>134</v>
      </c>
      <c r="Y2388" t="s">
        <v>41</v>
      </c>
    </row>
    <row r="2389" spans="1:25" hidden="1" x14ac:dyDescent="0.3">
      <c r="A2389" t="s">
        <v>5509</v>
      </c>
      <c r="B2389" t="s">
        <v>5510</v>
      </c>
      <c r="C2389" t="s">
        <v>126</v>
      </c>
      <c r="D2389" t="s">
        <v>5511</v>
      </c>
      <c r="E2389">
        <v>28.569119000000001</v>
      </c>
      <c r="F2389">
        <v>77.244011</v>
      </c>
      <c r="G2389" t="s">
        <v>128</v>
      </c>
      <c r="H2389" t="s">
        <v>27</v>
      </c>
      <c r="I2389" t="s">
        <v>4556</v>
      </c>
      <c r="J2389" t="s">
        <v>4557</v>
      </c>
      <c r="K2389" t="s">
        <v>36</v>
      </c>
      <c r="L2389" t="s">
        <v>5329</v>
      </c>
      <c r="M2389" t="s">
        <v>92</v>
      </c>
      <c r="N2389" t="s">
        <v>5330</v>
      </c>
      <c r="O2389" t="s">
        <v>33</v>
      </c>
      <c r="P2389" t="s">
        <v>257</v>
      </c>
      <c r="Q2389" t="s">
        <v>240</v>
      </c>
      <c r="S2389">
        <v>0</v>
      </c>
      <c r="T2389" t="s">
        <v>5331</v>
      </c>
      <c r="U2389" t="s">
        <v>5332</v>
      </c>
      <c r="V2389" t="s">
        <v>38</v>
      </c>
      <c r="W2389" t="s">
        <v>4552</v>
      </c>
      <c r="X2389" t="s">
        <v>134</v>
      </c>
      <c r="Y2389" t="s">
        <v>41</v>
      </c>
    </row>
    <row r="2390" spans="1:25" hidden="1" x14ac:dyDescent="0.3">
      <c r="A2390" t="s">
        <v>5512</v>
      </c>
      <c r="B2390" t="s">
        <v>5513</v>
      </c>
      <c r="C2390" t="s">
        <v>126</v>
      </c>
      <c r="D2390" t="s">
        <v>5514</v>
      </c>
      <c r="E2390">
        <v>9.9771640000000001</v>
      </c>
      <c r="F2390">
        <v>76.277770000000004</v>
      </c>
      <c r="G2390" t="s">
        <v>5515</v>
      </c>
      <c r="H2390" t="s">
        <v>27</v>
      </c>
      <c r="I2390" t="s">
        <v>4556</v>
      </c>
      <c r="J2390" t="s">
        <v>4557</v>
      </c>
      <c r="K2390" t="s">
        <v>36</v>
      </c>
      <c r="L2390" t="s">
        <v>5329</v>
      </c>
      <c r="M2390" t="s">
        <v>92</v>
      </c>
      <c r="N2390" t="s">
        <v>5330</v>
      </c>
      <c r="O2390" t="s">
        <v>33</v>
      </c>
      <c r="P2390" t="s">
        <v>5516</v>
      </c>
      <c r="S2390">
        <v>1</v>
      </c>
      <c r="T2390" t="s">
        <v>5406</v>
      </c>
      <c r="U2390" t="s">
        <v>5499</v>
      </c>
      <c r="V2390" t="s">
        <v>48</v>
      </c>
      <c r="W2390" t="s">
        <v>4552</v>
      </c>
      <c r="X2390" t="s">
        <v>5409</v>
      </c>
      <c r="Y2390" t="s">
        <v>41</v>
      </c>
    </row>
    <row r="2391" spans="1:25" hidden="1" x14ac:dyDescent="0.3">
      <c r="A2391" t="s">
        <v>5512</v>
      </c>
      <c r="B2391" t="s">
        <v>5513</v>
      </c>
      <c r="C2391" t="s">
        <v>126</v>
      </c>
      <c r="D2391" t="s">
        <v>5514</v>
      </c>
      <c r="E2391">
        <v>9.9771640000000001</v>
      </c>
      <c r="F2391">
        <v>76.277770000000004</v>
      </c>
      <c r="G2391" t="s">
        <v>5515</v>
      </c>
      <c r="H2391" t="s">
        <v>27</v>
      </c>
      <c r="I2391" t="s">
        <v>4556</v>
      </c>
      <c r="J2391" t="s">
        <v>4557</v>
      </c>
      <c r="K2391" t="s">
        <v>36</v>
      </c>
      <c r="L2391" t="s">
        <v>5329</v>
      </c>
      <c r="M2391" t="s">
        <v>92</v>
      </c>
      <c r="N2391" t="s">
        <v>5330</v>
      </c>
      <c r="O2391" t="s">
        <v>33</v>
      </c>
      <c r="P2391" t="s">
        <v>5516</v>
      </c>
      <c r="S2391">
        <v>0</v>
      </c>
      <c r="T2391" t="s">
        <v>5331</v>
      </c>
      <c r="U2391" t="s">
        <v>5332</v>
      </c>
      <c r="V2391" t="s">
        <v>38</v>
      </c>
      <c r="W2391" t="s">
        <v>4552</v>
      </c>
      <c r="X2391" t="s">
        <v>134</v>
      </c>
      <c r="Y2391" t="s">
        <v>41</v>
      </c>
    </row>
    <row r="2392" spans="1:25" hidden="1" x14ac:dyDescent="0.3">
      <c r="A2392" t="s">
        <v>5512</v>
      </c>
      <c r="B2392" t="s">
        <v>5513</v>
      </c>
      <c r="C2392" t="s">
        <v>126</v>
      </c>
      <c r="D2392" t="s">
        <v>5514</v>
      </c>
      <c r="E2392">
        <v>9.9771640000000001</v>
      </c>
      <c r="F2392">
        <v>76.277770000000004</v>
      </c>
      <c r="G2392" t="s">
        <v>5515</v>
      </c>
      <c r="H2392" t="s">
        <v>27</v>
      </c>
      <c r="I2392" t="s">
        <v>4556</v>
      </c>
      <c r="J2392" t="s">
        <v>4557</v>
      </c>
      <c r="K2392" t="s">
        <v>36</v>
      </c>
      <c r="L2392" t="s">
        <v>5329</v>
      </c>
      <c r="M2392" t="s">
        <v>92</v>
      </c>
      <c r="N2392" t="s">
        <v>5330</v>
      </c>
      <c r="O2392" t="s">
        <v>33</v>
      </c>
      <c r="P2392" t="s">
        <v>5516</v>
      </c>
      <c r="S2392">
        <v>1</v>
      </c>
      <c r="T2392" t="s">
        <v>5406</v>
      </c>
      <c r="U2392" t="s">
        <v>5499</v>
      </c>
      <c r="V2392" t="s">
        <v>38</v>
      </c>
      <c r="W2392" t="s">
        <v>4552</v>
      </c>
      <c r="X2392" t="s">
        <v>5410</v>
      </c>
      <c r="Y2392" t="s">
        <v>41</v>
      </c>
    </row>
    <row r="2393" spans="1:25" hidden="1" x14ac:dyDescent="0.3">
      <c r="A2393" t="s">
        <v>5512</v>
      </c>
      <c r="B2393" t="s">
        <v>5513</v>
      </c>
      <c r="C2393" t="s">
        <v>126</v>
      </c>
      <c r="D2393" t="s">
        <v>5514</v>
      </c>
      <c r="E2393">
        <v>9.9771640000000001</v>
      </c>
      <c r="F2393">
        <v>76.277770000000004</v>
      </c>
      <c r="G2393" t="s">
        <v>5515</v>
      </c>
      <c r="H2393" t="s">
        <v>27</v>
      </c>
      <c r="I2393" t="s">
        <v>4556</v>
      </c>
      <c r="J2393" t="s">
        <v>4557</v>
      </c>
      <c r="K2393" t="s">
        <v>36</v>
      </c>
      <c r="L2393" t="s">
        <v>5329</v>
      </c>
      <c r="M2393" t="s">
        <v>92</v>
      </c>
      <c r="N2393" t="s">
        <v>5330</v>
      </c>
      <c r="O2393" t="s">
        <v>33</v>
      </c>
      <c r="P2393" t="s">
        <v>5516</v>
      </c>
      <c r="S2393">
        <v>1</v>
      </c>
      <c r="T2393" t="s">
        <v>5406</v>
      </c>
      <c r="U2393" t="s">
        <v>5499</v>
      </c>
      <c r="V2393" t="s">
        <v>38</v>
      </c>
      <c r="W2393" t="s">
        <v>4552</v>
      </c>
      <c r="X2393" t="s">
        <v>5411</v>
      </c>
      <c r="Y2393" t="s">
        <v>41</v>
      </c>
    </row>
    <row r="2394" spans="1:25" hidden="1" x14ac:dyDescent="0.3">
      <c r="A2394" t="s">
        <v>5517</v>
      </c>
      <c r="B2394" t="s">
        <v>5518</v>
      </c>
      <c r="C2394" t="s">
        <v>126</v>
      </c>
      <c r="D2394" t="s">
        <v>5519</v>
      </c>
      <c r="E2394">
        <v>8.4927752000000005</v>
      </c>
      <c r="F2394">
        <v>76.957295599999995</v>
      </c>
      <c r="G2394" t="s">
        <v>5497</v>
      </c>
      <c r="H2394" t="s">
        <v>27</v>
      </c>
      <c r="I2394" t="s">
        <v>4556</v>
      </c>
      <c r="J2394" t="s">
        <v>4557</v>
      </c>
      <c r="K2394" t="s">
        <v>36</v>
      </c>
      <c r="L2394" t="s">
        <v>5329</v>
      </c>
      <c r="M2394" t="s">
        <v>92</v>
      </c>
      <c r="N2394" t="s">
        <v>5330</v>
      </c>
      <c r="O2394" t="s">
        <v>33</v>
      </c>
      <c r="P2394" t="s">
        <v>5520</v>
      </c>
      <c r="S2394">
        <v>1</v>
      </c>
      <c r="T2394" t="s">
        <v>5406</v>
      </c>
      <c r="U2394" t="s">
        <v>5499</v>
      </c>
      <c r="V2394" t="s">
        <v>48</v>
      </c>
      <c r="W2394" t="s">
        <v>4552</v>
      </c>
      <c r="X2394" t="s">
        <v>5409</v>
      </c>
      <c r="Y2394" t="s">
        <v>41</v>
      </c>
    </row>
    <row r="2395" spans="1:25" hidden="1" x14ac:dyDescent="0.3">
      <c r="A2395" t="s">
        <v>5517</v>
      </c>
      <c r="B2395" t="s">
        <v>5518</v>
      </c>
      <c r="C2395" t="s">
        <v>126</v>
      </c>
      <c r="D2395" t="s">
        <v>5519</v>
      </c>
      <c r="E2395">
        <v>8.4927752000000005</v>
      </c>
      <c r="F2395">
        <v>76.957295599999995</v>
      </c>
      <c r="G2395" t="s">
        <v>5497</v>
      </c>
      <c r="H2395" t="s">
        <v>27</v>
      </c>
      <c r="I2395" t="s">
        <v>4556</v>
      </c>
      <c r="J2395" t="s">
        <v>4557</v>
      </c>
      <c r="K2395" t="s">
        <v>36</v>
      </c>
      <c r="L2395" t="s">
        <v>5329</v>
      </c>
      <c r="M2395" t="s">
        <v>92</v>
      </c>
      <c r="N2395" t="s">
        <v>5330</v>
      </c>
      <c r="O2395" t="s">
        <v>33</v>
      </c>
      <c r="P2395" t="s">
        <v>5520</v>
      </c>
      <c r="S2395">
        <v>0</v>
      </c>
      <c r="T2395" t="s">
        <v>5331</v>
      </c>
      <c r="U2395" t="s">
        <v>5332</v>
      </c>
      <c r="V2395" t="s">
        <v>38</v>
      </c>
      <c r="W2395" t="s">
        <v>4552</v>
      </c>
      <c r="X2395" t="s">
        <v>134</v>
      </c>
      <c r="Y2395" t="s">
        <v>41</v>
      </c>
    </row>
    <row r="2396" spans="1:25" hidden="1" x14ac:dyDescent="0.3">
      <c r="A2396" t="s">
        <v>5517</v>
      </c>
      <c r="B2396" t="s">
        <v>5518</v>
      </c>
      <c r="C2396" t="s">
        <v>126</v>
      </c>
      <c r="D2396" t="s">
        <v>5519</v>
      </c>
      <c r="E2396">
        <v>8.4927752000000005</v>
      </c>
      <c r="F2396">
        <v>76.957295599999995</v>
      </c>
      <c r="G2396" t="s">
        <v>5497</v>
      </c>
      <c r="H2396" t="s">
        <v>27</v>
      </c>
      <c r="I2396" t="s">
        <v>4556</v>
      </c>
      <c r="J2396" t="s">
        <v>4557</v>
      </c>
      <c r="K2396" t="s">
        <v>36</v>
      </c>
      <c r="L2396" t="s">
        <v>5329</v>
      </c>
      <c r="M2396" t="s">
        <v>92</v>
      </c>
      <c r="N2396" t="s">
        <v>5330</v>
      </c>
      <c r="O2396" t="s">
        <v>33</v>
      </c>
      <c r="P2396" t="s">
        <v>5520</v>
      </c>
      <c r="S2396">
        <v>1</v>
      </c>
      <c r="T2396" t="s">
        <v>5406</v>
      </c>
      <c r="U2396" t="s">
        <v>5499</v>
      </c>
      <c r="V2396" t="s">
        <v>38</v>
      </c>
      <c r="W2396" t="s">
        <v>4552</v>
      </c>
      <c r="X2396" t="s">
        <v>5410</v>
      </c>
      <c r="Y2396" t="s">
        <v>41</v>
      </c>
    </row>
    <row r="2397" spans="1:25" hidden="1" x14ac:dyDescent="0.3">
      <c r="A2397" t="s">
        <v>5517</v>
      </c>
      <c r="B2397" t="s">
        <v>5518</v>
      </c>
      <c r="C2397" t="s">
        <v>126</v>
      </c>
      <c r="D2397" t="s">
        <v>5519</v>
      </c>
      <c r="E2397">
        <v>8.4927752000000005</v>
      </c>
      <c r="F2397">
        <v>76.957295599999995</v>
      </c>
      <c r="G2397" t="s">
        <v>5497</v>
      </c>
      <c r="H2397" t="s">
        <v>27</v>
      </c>
      <c r="I2397" t="s">
        <v>4556</v>
      </c>
      <c r="J2397" t="s">
        <v>4557</v>
      </c>
      <c r="K2397" t="s">
        <v>36</v>
      </c>
      <c r="L2397" t="s">
        <v>5329</v>
      </c>
      <c r="M2397" t="s">
        <v>92</v>
      </c>
      <c r="N2397" t="s">
        <v>5330</v>
      </c>
      <c r="O2397" t="s">
        <v>33</v>
      </c>
      <c r="P2397" t="s">
        <v>5520</v>
      </c>
      <c r="S2397">
        <v>1</v>
      </c>
      <c r="T2397" t="s">
        <v>5406</v>
      </c>
      <c r="U2397" t="s">
        <v>5499</v>
      </c>
      <c r="V2397" t="s">
        <v>38</v>
      </c>
      <c r="W2397" t="s">
        <v>4552</v>
      </c>
      <c r="X2397" t="s">
        <v>5411</v>
      </c>
      <c r="Y2397" t="s">
        <v>41</v>
      </c>
    </row>
    <row r="2398" spans="1:25" hidden="1" x14ac:dyDescent="0.3">
      <c r="A2398" t="s">
        <v>5521</v>
      </c>
      <c r="B2398" t="s">
        <v>5522</v>
      </c>
      <c r="C2398" t="s">
        <v>126</v>
      </c>
      <c r="D2398" t="s">
        <v>5523</v>
      </c>
      <c r="E2398">
        <v>22.5791553</v>
      </c>
      <c r="F2398">
        <v>88.468764699999994</v>
      </c>
      <c r="G2398" t="s">
        <v>5472</v>
      </c>
      <c r="H2398" t="s">
        <v>27</v>
      </c>
      <c r="I2398" t="s">
        <v>4556</v>
      </c>
      <c r="J2398" t="s">
        <v>4557</v>
      </c>
      <c r="K2398" t="s">
        <v>36</v>
      </c>
      <c r="L2398" t="s">
        <v>5329</v>
      </c>
      <c r="M2398" t="s">
        <v>92</v>
      </c>
      <c r="N2398" t="s">
        <v>5330</v>
      </c>
      <c r="O2398" t="s">
        <v>33</v>
      </c>
      <c r="P2398" t="s">
        <v>5483</v>
      </c>
      <c r="S2398">
        <v>0</v>
      </c>
      <c r="T2398" t="s">
        <v>5434</v>
      </c>
      <c r="U2398" t="s">
        <v>5474</v>
      </c>
      <c r="V2398" t="s">
        <v>48</v>
      </c>
      <c r="W2398" t="s">
        <v>4572</v>
      </c>
      <c r="X2398" t="s">
        <v>5475</v>
      </c>
      <c r="Y2398" t="s">
        <v>41</v>
      </c>
    </row>
    <row r="2399" spans="1:25" hidden="1" x14ac:dyDescent="0.3">
      <c r="A2399" t="s">
        <v>5524</v>
      </c>
      <c r="B2399" t="s">
        <v>5525</v>
      </c>
      <c r="C2399" t="s">
        <v>126</v>
      </c>
      <c r="D2399" t="s">
        <v>5526</v>
      </c>
      <c r="E2399">
        <v>15.51047222</v>
      </c>
      <c r="F2399">
        <v>73.837222220000001</v>
      </c>
      <c r="G2399" t="s">
        <v>5527</v>
      </c>
      <c r="H2399" t="s">
        <v>27</v>
      </c>
      <c r="I2399" t="s">
        <v>4556</v>
      </c>
      <c r="J2399" t="s">
        <v>4557</v>
      </c>
      <c r="K2399" t="s">
        <v>36</v>
      </c>
      <c r="L2399" t="s">
        <v>5329</v>
      </c>
      <c r="M2399" t="s">
        <v>92</v>
      </c>
      <c r="N2399" t="s">
        <v>5330</v>
      </c>
      <c r="O2399" t="s">
        <v>33</v>
      </c>
      <c r="P2399" t="s">
        <v>5528</v>
      </c>
      <c r="S2399">
        <v>0</v>
      </c>
      <c r="T2399" t="s">
        <v>5406</v>
      </c>
      <c r="U2399" t="s">
        <v>5474</v>
      </c>
      <c r="V2399" t="s">
        <v>48</v>
      </c>
      <c r="W2399" t="s">
        <v>4552</v>
      </c>
      <c r="X2399" t="s">
        <v>5409</v>
      </c>
      <c r="Y2399" t="s">
        <v>41</v>
      </c>
    </row>
    <row r="2400" spans="1:25" hidden="1" x14ac:dyDescent="0.3">
      <c r="A2400" t="s">
        <v>5524</v>
      </c>
      <c r="B2400" t="s">
        <v>5525</v>
      </c>
      <c r="C2400" t="s">
        <v>126</v>
      </c>
      <c r="D2400" t="s">
        <v>5526</v>
      </c>
      <c r="E2400">
        <v>15.51047222</v>
      </c>
      <c r="F2400">
        <v>73.837222220000001</v>
      </c>
      <c r="G2400" t="s">
        <v>5527</v>
      </c>
      <c r="H2400" t="s">
        <v>27</v>
      </c>
      <c r="I2400" t="s">
        <v>4556</v>
      </c>
      <c r="J2400" t="s">
        <v>4557</v>
      </c>
      <c r="K2400" t="s">
        <v>36</v>
      </c>
      <c r="L2400" t="s">
        <v>5329</v>
      </c>
      <c r="M2400" t="s">
        <v>92</v>
      </c>
      <c r="N2400" t="s">
        <v>5330</v>
      </c>
      <c r="O2400" t="s">
        <v>33</v>
      </c>
      <c r="P2400" t="s">
        <v>5528</v>
      </c>
      <c r="S2400">
        <v>0</v>
      </c>
      <c r="T2400" t="s">
        <v>5406</v>
      </c>
      <c r="U2400" t="s">
        <v>5474</v>
      </c>
      <c r="V2400" t="s">
        <v>38</v>
      </c>
      <c r="W2400" t="s">
        <v>4552</v>
      </c>
      <c r="X2400" t="s">
        <v>5410</v>
      </c>
      <c r="Y2400" t="s">
        <v>41</v>
      </c>
    </row>
    <row r="2401" spans="1:25" hidden="1" x14ac:dyDescent="0.3">
      <c r="A2401" t="s">
        <v>5524</v>
      </c>
      <c r="B2401" t="s">
        <v>5525</v>
      </c>
      <c r="C2401" t="s">
        <v>126</v>
      </c>
      <c r="D2401" t="s">
        <v>5526</v>
      </c>
      <c r="E2401">
        <v>15.51047222</v>
      </c>
      <c r="F2401">
        <v>73.837222220000001</v>
      </c>
      <c r="G2401" t="s">
        <v>5527</v>
      </c>
      <c r="H2401" t="s">
        <v>27</v>
      </c>
      <c r="I2401" t="s">
        <v>4556</v>
      </c>
      <c r="J2401" t="s">
        <v>4557</v>
      </c>
      <c r="K2401" t="s">
        <v>36</v>
      </c>
      <c r="L2401" t="s">
        <v>5329</v>
      </c>
      <c r="M2401" t="s">
        <v>92</v>
      </c>
      <c r="N2401" t="s">
        <v>5330</v>
      </c>
      <c r="O2401" t="s">
        <v>33</v>
      </c>
      <c r="P2401" t="s">
        <v>5528</v>
      </c>
      <c r="S2401">
        <v>0</v>
      </c>
      <c r="T2401" t="s">
        <v>5406</v>
      </c>
      <c r="U2401" t="s">
        <v>5474</v>
      </c>
      <c r="V2401" t="s">
        <v>38</v>
      </c>
      <c r="W2401" t="s">
        <v>4552</v>
      </c>
      <c r="X2401" t="s">
        <v>5411</v>
      </c>
      <c r="Y2401" t="s">
        <v>41</v>
      </c>
    </row>
    <row r="2402" spans="1:25" hidden="1" x14ac:dyDescent="0.3">
      <c r="A2402" t="s">
        <v>5529</v>
      </c>
      <c r="B2402" t="s">
        <v>5530</v>
      </c>
      <c r="C2402" t="s">
        <v>126</v>
      </c>
      <c r="D2402" t="s">
        <v>5531</v>
      </c>
      <c r="E2402">
        <v>22.617906999999999</v>
      </c>
      <c r="F2402">
        <v>88.466368000000003</v>
      </c>
      <c r="G2402" t="s">
        <v>5472</v>
      </c>
      <c r="H2402" t="s">
        <v>27</v>
      </c>
      <c r="I2402" t="s">
        <v>4556</v>
      </c>
      <c r="J2402" t="s">
        <v>4557</v>
      </c>
      <c r="K2402" t="s">
        <v>36</v>
      </c>
      <c r="L2402" t="s">
        <v>5329</v>
      </c>
      <c r="M2402" t="s">
        <v>92</v>
      </c>
      <c r="N2402" t="s">
        <v>5330</v>
      </c>
      <c r="O2402" t="s">
        <v>33</v>
      </c>
      <c r="P2402" t="s">
        <v>5532</v>
      </c>
      <c r="S2402">
        <v>1</v>
      </c>
      <c r="T2402" t="s">
        <v>5331</v>
      </c>
      <c r="U2402" t="s">
        <v>5474</v>
      </c>
      <c r="V2402" t="s">
        <v>38</v>
      </c>
      <c r="W2402" t="s">
        <v>4552</v>
      </c>
      <c r="X2402" t="s">
        <v>134</v>
      </c>
      <c r="Y2402" t="s">
        <v>41</v>
      </c>
    </row>
    <row r="2403" spans="1:25" hidden="1" x14ac:dyDescent="0.3">
      <c r="A2403" t="s">
        <v>5533</v>
      </c>
      <c r="B2403" t="s">
        <v>5534</v>
      </c>
      <c r="C2403" t="s">
        <v>126</v>
      </c>
      <c r="D2403" t="s">
        <v>5535</v>
      </c>
      <c r="E2403">
        <v>21.163948000000001</v>
      </c>
      <c r="F2403">
        <v>81.788546999999994</v>
      </c>
      <c r="G2403" t="s">
        <v>5536</v>
      </c>
      <c r="H2403" t="s">
        <v>27</v>
      </c>
      <c r="I2403" t="s">
        <v>4556</v>
      </c>
      <c r="J2403" t="s">
        <v>4557</v>
      </c>
      <c r="K2403" t="s">
        <v>36</v>
      </c>
      <c r="L2403" t="s">
        <v>5329</v>
      </c>
      <c r="M2403" t="s">
        <v>92</v>
      </c>
      <c r="N2403" t="s">
        <v>5330</v>
      </c>
      <c r="O2403" t="s">
        <v>33</v>
      </c>
      <c r="P2403" t="s">
        <v>5537</v>
      </c>
      <c r="S2403">
        <v>0</v>
      </c>
      <c r="T2403" t="s">
        <v>5406</v>
      </c>
      <c r="U2403" t="s">
        <v>5407</v>
      </c>
      <c r="V2403" t="s">
        <v>48</v>
      </c>
      <c r="W2403" t="s">
        <v>4552</v>
      </c>
      <c r="X2403" t="s">
        <v>5409</v>
      </c>
      <c r="Y2403" t="s">
        <v>41</v>
      </c>
    </row>
    <row r="2404" spans="1:25" hidden="1" x14ac:dyDescent="0.3">
      <c r="A2404" t="s">
        <v>5533</v>
      </c>
      <c r="B2404" t="s">
        <v>5534</v>
      </c>
      <c r="C2404" t="s">
        <v>126</v>
      </c>
      <c r="D2404" t="s">
        <v>5535</v>
      </c>
      <c r="E2404">
        <v>21.163948000000001</v>
      </c>
      <c r="F2404">
        <v>81.788546999999994</v>
      </c>
      <c r="G2404" t="s">
        <v>5536</v>
      </c>
      <c r="H2404" t="s">
        <v>27</v>
      </c>
      <c r="I2404" t="s">
        <v>4556</v>
      </c>
      <c r="J2404" t="s">
        <v>4557</v>
      </c>
      <c r="K2404" t="s">
        <v>36</v>
      </c>
      <c r="L2404" t="s">
        <v>5329</v>
      </c>
      <c r="M2404" t="s">
        <v>92</v>
      </c>
      <c r="N2404" t="s">
        <v>5330</v>
      </c>
      <c r="O2404" t="s">
        <v>33</v>
      </c>
      <c r="P2404" t="s">
        <v>5537</v>
      </c>
      <c r="S2404">
        <v>0</v>
      </c>
      <c r="T2404" t="s">
        <v>5331</v>
      </c>
      <c r="U2404" t="s">
        <v>5407</v>
      </c>
      <c r="V2404" t="s">
        <v>38</v>
      </c>
      <c r="W2404" t="s">
        <v>4552</v>
      </c>
      <c r="X2404" t="s">
        <v>134</v>
      </c>
      <c r="Y2404" t="s">
        <v>41</v>
      </c>
    </row>
    <row r="2405" spans="1:25" hidden="1" x14ac:dyDescent="0.3">
      <c r="A2405" t="s">
        <v>5533</v>
      </c>
      <c r="B2405" t="s">
        <v>5534</v>
      </c>
      <c r="C2405" t="s">
        <v>126</v>
      </c>
      <c r="D2405" t="s">
        <v>5535</v>
      </c>
      <c r="E2405">
        <v>21.163948000000001</v>
      </c>
      <c r="F2405">
        <v>81.788546999999994</v>
      </c>
      <c r="G2405" t="s">
        <v>5536</v>
      </c>
      <c r="H2405" t="s">
        <v>27</v>
      </c>
      <c r="I2405" t="s">
        <v>4556</v>
      </c>
      <c r="J2405" t="s">
        <v>4557</v>
      </c>
      <c r="K2405" t="s">
        <v>36</v>
      </c>
      <c r="L2405" t="s">
        <v>5329</v>
      </c>
      <c r="M2405" t="s">
        <v>92</v>
      </c>
      <c r="N2405" t="s">
        <v>5330</v>
      </c>
      <c r="O2405" t="s">
        <v>33</v>
      </c>
      <c r="P2405" t="s">
        <v>5537</v>
      </c>
      <c r="S2405">
        <v>0</v>
      </c>
      <c r="T2405" t="s">
        <v>5406</v>
      </c>
      <c r="U2405" t="s">
        <v>5407</v>
      </c>
      <c r="V2405" t="s">
        <v>38</v>
      </c>
      <c r="W2405" t="s">
        <v>4552</v>
      </c>
      <c r="X2405" t="s">
        <v>5410</v>
      </c>
      <c r="Y2405" t="s">
        <v>41</v>
      </c>
    </row>
    <row r="2406" spans="1:25" hidden="1" x14ac:dyDescent="0.3">
      <c r="A2406" t="s">
        <v>5533</v>
      </c>
      <c r="B2406" t="s">
        <v>5534</v>
      </c>
      <c r="C2406" t="s">
        <v>126</v>
      </c>
      <c r="D2406" t="s">
        <v>5535</v>
      </c>
      <c r="E2406">
        <v>21.163948000000001</v>
      </c>
      <c r="F2406">
        <v>81.788546999999994</v>
      </c>
      <c r="G2406" t="s">
        <v>5536</v>
      </c>
      <c r="H2406" t="s">
        <v>27</v>
      </c>
      <c r="I2406" t="s">
        <v>4556</v>
      </c>
      <c r="J2406" t="s">
        <v>4557</v>
      </c>
      <c r="K2406" t="s">
        <v>36</v>
      </c>
      <c r="L2406" t="s">
        <v>5329</v>
      </c>
      <c r="M2406" t="s">
        <v>92</v>
      </c>
      <c r="N2406" t="s">
        <v>5330</v>
      </c>
      <c r="O2406" t="s">
        <v>33</v>
      </c>
      <c r="P2406" t="s">
        <v>5537</v>
      </c>
      <c r="S2406">
        <v>0</v>
      </c>
      <c r="T2406" t="s">
        <v>5406</v>
      </c>
      <c r="U2406" t="s">
        <v>5407</v>
      </c>
      <c r="V2406" t="s">
        <v>38</v>
      </c>
      <c r="W2406" t="s">
        <v>4552</v>
      </c>
      <c r="X2406" t="s">
        <v>5411</v>
      </c>
      <c r="Y2406" t="s">
        <v>41</v>
      </c>
    </row>
    <row r="2407" spans="1:25" hidden="1" x14ac:dyDescent="0.3">
      <c r="A2407" t="s">
        <v>5538</v>
      </c>
      <c r="B2407" t="s">
        <v>5539</v>
      </c>
      <c r="C2407" t="s">
        <v>126</v>
      </c>
      <c r="D2407" t="s">
        <v>5540</v>
      </c>
      <c r="E2407">
        <v>13.1088044</v>
      </c>
      <c r="F2407">
        <v>80.281882400000001</v>
      </c>
      <c r="G2407" t="s">
        <v>5438</v>
      </c>
      <c r="H2407" t="s">
        <v>27</v>
      </c>
      <c r="I2407" t="s">
        <v>4556</v>
      </c>
      <c r="J2407" t="s">
        <v>4557</v>
      </c>
      <c r="K2407" t="s">
        <v>36</v>
      </c>
      <c r="L2407" t="s">
        <v>5329</v>
      </c>
      <c r="M2407" t="s">
        <v>92</v>
      </c>
      <c r="N2407" t="s">
        <v>5330</v>
      </c>
      <c r="O2407" t="s">
        <v>33</v>
      </c>
      <c r="P2407" t="s">
        <v>5541</v>
      </c>
      <c r="S2407">
        <v>0</v>
      </c>
      <c r="T2407" t="s">
        <v>5406</v>
      </c>
      <c r="U2407" t="s">
        <v>5450</v>
      </c>
      <c r="V2407" t="s">
        <v>48</v>
      </c>
      <c r="W2407" t="s">
        <v>4537</v>
      </c>
      <c r="X2407" t="s">
        <v>5409</v>
      </c>
      <c r="Y2407" t="s">
        <v>41</v>
      </c>
    </row>
    <row r="2408" spans="1:25" hidden="1" x14ac:dyDescent="0.3">
      <c r="A2408" t="s">
        <v>5538</v>
      </c>
      <c r="B2408" t="s">
        <v>5539</v>
      </c>
      <c r="C2408" t="s">
        <v>126</v>
      </c>
      <c r="D2408" t="s">
        <v>5540</v>
      </c>
      <c r="E2408">
        <v>13.1088044</v>
      </c>
      <c r="F2408">
        <v>80.281882400000001</v>
      </c>
      <c r="G2408" t="s">
        <v>5438</v>
      </c>
      <c r="H2408" t="s">
        <v>27</v>
      </c>
      <c r="I2408" t="s">
        <v>4556</v>
      </c>
      <c r="J2408" t="s">
        <v>4557</v>
      </c>
      <c r="K2408" t="s">
        <v>36</v>
      </c>
      <c r="L2408" t="s">
        <v>5329</v>
      </c>
      <c r="M2408" t="s">
        <v>92</v>
      </c>
      <c r="N2408" t="s">
        <v>5330</v>
      </c>
      <c r="O2408" t="s">
        <v>33</v>
      </c>
      <c r="P2408" t="s">
        <v>5541</v>
      </c>
      <c r="S2408">
        <v>0</v>
      </c>
      <c r="T2408" t="s">
        <v>5331</v>
      </c>
      <c r="U2408" t="s">
        <v>5440</v>
      </c>
      <c r="V2408" t="s">
        <v>38</v>
      </c>
      <c r="W2408" t="s">
        <v>4552</v>
      </c>
      <c r="X2408" t="s">
        <v>134</v>
      </c>
      <c r="Y2408" t="s">
        <v>41</v>
      </c>
    </row>
    <row r="2409" spans="1:25" hidden="1" x14ac:dyDescent="0.3">
      <c r="A2409" t="s">
        <v>5538</v>
      </c>
      <c r="B2409" t="s">
        <v>5539</v>
      </c>
      <c r="C2409" t="s">
        <v>126</v>
      </c>
      <c r="D2409" t="s">
        <v>5540</v>
      </c>
      <c r="E2409">
        <v>13.1088044</v>
      </c>
      <c r="F2409">
        <v>80.281882400000001</v>
      </c>
      <c r="G2409" t="s">
        <v>5438</v>
      </c>
      <c r="H2409" t="s">
        <v>27</v>
      </c>
      <c r="I2409" t="s">
        <v>4556</v>
      </c>
      <c r="J2409" t="s">
        <v>4557</v>
      </c>
      <c r="K2409" t="s">
        <v>36</v>
      </c>
      <c r="L2409" t="s">
        <v>5329</v>
      </c>
      <c r="M2409" t="s">
        <v>92</v>
      </c>
      <c r="N2409" t="s">
        <v>5330</v>
      </c>
      <c r="O2409" t="s">
        <v>33</v>
      </c>
      <c r="P2409" t="s">
        <v>5541</v>
      </c>
      <c r="S2409">
        <v>0</v>
      </c>
      <c r="T2409" t="s">
        <v>5406</v>
      </c>
      <c r="U2409" t="s">
        <v>5450</v>
      </c>
      <c r="V2409" t="s">
        <v>38</v>
      </c>
      <c r="W2409" t="s">
        <v>4537</v>
      </c>
      <c r="X2409" t="s">
        <v>5410</v>
      </c>
      <c r="Y2409" t="s">
        <v>41</v>
      </c>
    </row>
    <row r="2410" spans="1:25" hidden="1" x14ac:dyDescent="0.3">
      <c r="A2410" t="s">
        <v>5538</v>
      </c>
      <c r="B2410" t="s">
        <v>5539</v>
      </c>
      <c r="C2410" t="s">
        <v>126</v>
      </c>
      <c r="D2410" t="s">
        <v>5540</v>
      </c>
      <c r="E2410">
        <v>13.1088044</v>
      </c>
      <c r="F2410">
        <v>80.281882400000001</v>
      </c>
      <c r="G2410" t="s">
        <v>5438</v>
      </c>
      <c r="H2410" t="s">
        <v>27</v>
      </c>
      <c r="I2410" t="s">
        <v>4556</v>
      </c>
      <c r="J2410" t="s">
        <v>4557</v>
      </c>
      <c r="K2410" t="s">
        <v>36</v>
      </c>
      <c r="L2410" t="s">
        <v>5329</v>
      </c>
      <c r="M2410" t="s">
        <v>92</v>
      </c>
      <c r="N2410" t="s">
        <v>5330</v>
      </c>
      <c r="O2410" t="s">
        <v>33</v>
      </c>
      <c r="P2410" t="s">
        <v>5541</v>
      </c>
      <c r="S2410">
        <v>0</v>
      </c>
      <c r="T2410" t="s">
        <v>5406</v>
      </c>
      <c r="U2410" t="s">
        <v>5450</v>
      </c>
      <c r="V2410" t="s">
        <v>38</v>
      </c>
      <c r="W2410" t="s">
        <v>4537</v>
      </c>
      <c r="X2410" t="s">
        <v>5411</v>
      </c>
      <c r="Y2410" t="s">
        <v>41</v>
      </c>
    </row>
    <row r="2411" spans="1:25" hidden="1" x14ac:dyDescent="0.3">
      <c r="A2411" t="s">
        <v>5542</v>
      </c>
      <c r="B2411" t="s">
        <v>5543</v>
      </c>
      <c r="C2411" t="s">
        <v>126</v>
      </c>
      <c r="D2411" t="s">
        <v>5544</v>
      </c>
      <c r="E2411">
        <v>28.3963</v>
      </c>
      <c r="F2411">
        <v>76.933327000000006</v>
      </c>
      <c r="G2411" t="s">
        <v>5545</v>
      </c>
      <c r="H2411" t="s">
        <v>27</v>
      </c>
      <c r="I2411" t="s">
        <v>4556</v>
      </c>
      <c r="J2411" t="s">
        <v>4557</v>
      </c>
      <c r="K2411" t="s">
        <v>36</v>
      </c>
      <c r="L2411" t="s">
        <v>5329</v>
      </c>
      <c r="M2411" t="s">
        <v>92</v>
      </c>
      <c r="N2411" t="s">
        <v>5330</v>
      </c>
      <c r="O2411" t="s">
        <v>33</v>
      </c>
      <c r="P2411" t="s">
        <v>5546</v>
      </c>
      <c r="S2411">
        <v>1</v>
      </c>
      <c r="T2411" t="s">
        <v>5331</v>
      </c>
      <c r="U2411" t="s">
        <v>5547</v>
      </c>
      <c r="V2411" t="s">
        <v>38</v>
      </c>
      <c r="W2411" t="s">
        <v>4552</v>
      </c>
      <c r="X2411" t="s">
        <v>134</v>
      </c>
      <c r="Y2411" t="s">
        <v>41</v>
      </c>
    </row>
    <row r="2412" spans="1:25" hidden="1" x14ac:dyDescent="0.3">
      <c r="A2412" t="s">
        <v>5548</v>
      </c>
      <c r="B2412" t="s">
        <v>5549</v>
      </c>
      <c r="C2412" t="s">
        <v>126</v>
      </c>
      <c r="D2412" t="s">
        <v>5550</v>
      </c>
      <c r="E2412">
        <v>28.595661020000001</v>
      </c>
      <c r="F2412">
        <v>77.181692609999999</v>
      </c>
      <c r="G2412" t="s">
        <v>128</v>
      </c>
      <c r="H2412" t="s">
        <v>27</v>
      </c>
      <c r="I2412" t="s">
        <v>4556</v>
      </c>
      <c r="J2412" t="s">
        <v>4557</v>
      </c>
      <c r="K2412" t="s">
        <v>36</v>
      </c>
      <c r="L2412" t="s">
        <v>5329</v>
      </c>
      <c r="M2412" t="s">
        <v>92</v>
      </c>
      <c r="N2412" t="s">
        <v>5330</v>
      </c>
      <c r="O2412" t="s">
        <v>33</v>
      </c>
      <c r="P2412" t="s">
        <v>34</v>
      </c>
      <c r="Q2412" t="s">
        <v>35</v>
      </c>
      <c r="S2412">
        <v>0</v>
      </c>
      <c r="T2412" t="s">
        <v>5406</v>
      </c>
      <c r="U2412" t="s">
        <v>5407</v>
      </c>
      <c r="V2412" t="s">
        <v>48</v>
      </c>
      <c r="W2412" t="s">
        <v>4552</v>
      </c>
      <c r="X2412" t="s">
        <v>5409</v>
      </c>
      <c r="Y2412" t="s">
        <v>41</v>
      </c>
    </row>
    <row r="2413" spans="1:25" hidden="1" x14ac:dyDescent="0.3">
      <c r="A2413" t="s">
        <v>5548</v>
      </c>
      <c r="B2413" t="s">
        <v>5549</v>
      </c>
      <c r="C2413" t="s">
        <v>126</v>
      </c>
      <c r="D2413" t="s">
        <v>5550</v>
      </c>
      <c r="E2413">
        <v>28.595661020000001</v>
      </c>
      <c r="F2413">
        <v>77.181692609999999</v>
      </c>
      <c r="G2413" t="s">
        <v>128</v>
      </c>
      <c r="H2413" t="s">
        <v>27</v>
      </c>
      <c r="I2413" t="s">
        <v>4556</v>
      </c>
      <c r="J2413" t="s">
        <v>4557</v>
      </c>
      <c r="K2413" t="s">
        <v>36</v>
      </c>
      <c r="L2413" t="s">
        <v>5329</v>
      </c>
      <c r="M2413" t="s">
        <v>92</v>
      </c>
      <c r="N2413" t="s">
        <v>5330</v>
      </c>
      <c r="O2413" t="s">
        <v>33</v>
      </c>
      <c r="P2413" t="s">
        <v>34</v>
      </c>
      <c r="Q2413" t="s">
        <v>35</v>
      </c>
      <c r="S2413">
        <v>0</v>
      </c>
      <c r="T2413" t="s">
        <v>5406</v>
      </c>
      <c r="U2413" t="s">
        <v>5407</v>
      </c>
      <c r="V2413" t="s">
        <v>38</v>
      </c>
      <c r="W2413" t="s">
        <v>4552</v>
      </c>
      <c r="X2413" t="s">
        <v>5410</v>
      </c>
      <c r="Y2413" t="s">
        <v>41</v>
      </c>
    </row>
    <row r="2414" spans="1:25" hidden="1" x14ac:dyDescent="0.3">
      <c r="A2414" t="s">
        <v>5548</v>
      </c>
      <c r="B2414" t="s">
        <v>5549</v>
      </c>
      <c r="C2414" t="s">
        <v>126</v>
      </c>
      <c r="D2414" t="s">
        <v>5550</v>
      </c>
      <c r="E2414">
        <v>28.595661020000001</v>
      </c>
      <c r="F2414">
        <v>77.181692609999999</v>
      </c>
      <c r="G2414" t="s">
        <v>128</v>
      </c>
      <c r="H2414" t="s">
        <v>27</v>
      </c>
      <c r="I2414" t="s">
        <v>4556</v>
      </c>
      <c r="J2414" t="s">
        <v>4557</v>
      </c>
      <c r="K2414" t="s">
        <v>36</v>
      </c>
      <c r="L2414" t="s">
        <v>5329</v>
      </c>
      <c r="M2414" t="s">
        <v>92</v>
      </c>
      <c r="N2414" t="s">
        <v>5330</v>
      </c>
      <c r="O2414" t="s">
        <v>33</v>
      </c>
      <c r="P2414" t="s">
        <v>34</v>
      </c>
      <c r="Q2414" t="s">
        <v>35</v>
      </c>
      <c r="S2414">
        <v>0</v>
      </c>
      <c r="T2414" t="s">
        <v>5406</v>
      </c>
      <c r="U2414" t="s">
        <v>5407</v>
      </c>
      <c r="V2414" t="s">
        <v>38</v>
      </c>
      <c r="W2414" t="s">
        <v>4552</v>
      </c>
      <c r="X2414" t="s">
        <v>5411</v>
      </c>
      <c r="Y2414" t="s">
        <v>41</v>
      </c>
    </row>
    <row r="2415" spans="1:25" hidden="1" x14ac:dyDescent="0.3">
      <c r="A2415" t="s">
        <v>5551</v>
      </c>
      <c r="B2415" t="s">
        <v>5552</v>
      </c>
      <c r="C2415" t="s">
        <v>126</v>
      </c>
      <c r="D2415" t="s">
        <v>5553</v>
      </c>
      <c r="E2415">
        <v>9.0049489999999999</v>
      </c>
      <c r="F2415">
        <v>76.536377999999999</v>
      </c>
      <c r="G2415" t="s">
        <v>5554</v>
      </c>
      <c r="H2415" t="s">
        <v>27</v>
      </c>
      <c r="I2415" t="s">
        <v>4556</v>
      </c>
      <c r="J2415" t="s">
        <v>4557</v>
      </c>
      <c r="K2415" t="s">
        <v>36</v>
      </c>
      <c r="L2415" t="s">
        <v>5329</v>
      </c>
      <c r="M2415" t="s">
        <v>92</v>
      </c>
      <c r="N2415" t="s">
        <v>5330</v>
      </c>
      <c r="O2415" t="s">
        <v>33</v>
      </c>
      <c r="P2415" t="s">
        <v>5555</v>
      </c>
      <c r="S2415">
        <v>1</v>
      </c>
      <c r="T2415" t="s">
        <v>5406</v>
      </c>
      <c r="U2415" t="s">
        <v>5499</v>
      </c>
      <c r="V2415" t="s">
        <v>48</v>
      </c>
      <c r="W2415" t="s">
        <v>4552</v>
      </c>
      <c r="X2415" t="s">
        <v>5409</v>
      </c>
      <c r="Y2415" t="s">
        <v>41</v>
      </c>
    </row>
    <row r="2416" spans="1:25" hidden="1" x14ac:dyDescent="0.3">
      <c r="A2416" t="s">
        <v>5551</v>
      </c>
      <c r="B2416" t="s">
        <v>5552</v>
      </c>
      <c r="C2416" t="s">
        <v>126</v>
      </c>
      <c r="D2416" t="s">
        <v>5553</v>
      </c>
      <c r="E2416">
        <v>9.0049489999999999</v>
      </c>
      <c r="F2416">
        <v>76.536377999999999</v>
      </c>
      <c r="G2416" t="s">
        <v>5554</v>
      </c>
      <c r="H2416" t="s">
        <v>27</v>
      </c>
      <c r="I2416" t="s">
        <v>4556</v>
      </c>
      <c r="J2416" t="s">
        <v>4557</v>
      </c>
      <c r="K2416" t="s">
        <v>36</v>
      </c>
      <c r="L2416" t="s">
        <v>5329</v>
      </c>
      <c r="M2416" t="s">
        <v>92</v>
      </c>
      <c r="N2416" t="s">
        <v>5330</v>
      </c>
      <c r="O2416" t="s">
        <v>33</v>
      </c>
      <c r="P2416" t="s">
        <v>5555</v>
      </c>
      <c r="S2416">
        <v>1</v>
      </c>
      <c r="T2416" t="s">
        <v>5406</v>
      </c>
      <c r="U2416" t="s">
        <v>5499</v>
      </c>
      <c r="V2416" t="s">
        <v>38</v>
      </c>
      <c r="W2416" t="s">
        <v>4552</v>
      </c>
      <c r="X2416" t="s">
        <v>5410</v>
      </c>
      <c r="Y2416" t="s">
        <v>41</v>
      </c>
    </row>
    <row r="2417" spans="1:25" hidden="1" x14ac:dyDescent="0.3">
      <c r="A2417" t="s">
        <v>5551</v>
      </c>
      <c r="B2417" t="s">
        <v>5552</v>
      </c>
      <c r="C2417" t="s">
        <v>126</v>
      </c>
      <c r="D2417" t="s">
        <v>5553</v>
      </c>
      <c r="E2417">
        <v>9.0049489999999999</v>
      </c>
      <c r="F2417">
        <v>76.536377999999999</v>
      </c>
      <c r="G2417" t="s">
        <v>5554</v>
      </c>
      <c r="H2417" t="s">
        <v>27</v>
      </c>
      <c r="I2417" t="s">
        <v>4556</v>
      </c>
      <c r="J2417" t="s">
        <v>4557</v>
      </c>
      <c r="K2417" t="s">
        <v>36</v>
      </c>
      <c r="L2417" t="s">
        <v>5329</v>
      </c>
      <c r="M2417" t="s">
        <v>92</v>
      </c>
      <c r="N2417" t="s">
        <v>5330</v>
      </c>
      <c r="O2417" t="s">
        <v>33</v>
      </c>
      <c r="P2417" t="s">
        <v>5555</v>
      </c>
      <c r="S2417">
        <v>1</v>
      </c>
      <c r="T2417" t="s">
        <v>5406</v>
      </c>
      <c r="U2417" t="s">
        <v>5499</v>
      </c>
      <c r="V2417" t="s">
        <v>38</v>
      </c>
      <c r="W2417" t="s">
        <v>4552</v>
      </c>
      <c r="X2417" t="s">
        <v>5411</v>
      </c>
      <c r="Y2417" t="s">
        <v>41</v>
      </c>
    </row>
    <row r="2418" spans="1:25" hidden="1" x14ac:dyDescent="0.3">
      <c r="A2418" t="s">
        <v>5556</v>
      </c>
      <c r="B2418" t="s">
        <v>5557</v>
      </c>
      <c r="C2418" t="s">
        <v>126</v>
      </c>
      <c r="D2418" t="s">
        <v>5558</v>
      </c>
      <c r="E2418">
        <v>23.036800100000001</v>
      </c>
      <c r="F2418">
        <v>72.563895299999999</v>
      </c>
      <c r="G2418" t="s">
        <v>5559</v>
      </c>
      <c r="H2418" t="s">
        <v>27</v>
      </c>
      <c r="I2418" t="s">
        <v>4556</v>
      </c>
      <c r="J2418" t="s">
        <v>4557</v>
      </c>
      <c r="K2418" t="s">
        <v>36</v>
      </c>
      <c r="L2418" t="s">
        <v>5329</v>
      </c>
      <c r="M2418" t="s">
        <v>92</v>
      </c>
      <c r="N2418" t="s">
        <v>5330</v>
      </c>
      <c r="O2418" t="s">
        <v>33</v>
      </c>
      <c r="P2418" t="s">
        <v>5560</v>
      </c>
      <c r="S2418">
        <v>1</v>
      </c>
      <c r="T2418" t="s">
        <v>5406</v>
      </c>
      <c r="U2418" t="s">
        <v>5561</v>
      </c>
      <c r="V2418" t="s">
        <v>48</v>
      </c>
      <c r="W2418" t="s">
        <v>4552</v>
      </c>
      <c r="X2418" t="s">
        <v>5409</v>
      </c>
      <c r="Y2418" t="s">
        <v>41</v>
      </c>
    </row>
    <row r="2419" spans="1:25" hidden="1" x14ac:dyDescent="0.3">
      <c r="A2419" t="s">
        <v>5556</v>
      </c>
      <c r="B2419" t="s">
        <v>5557</v>
      </c>
      <c r="C2419" t="s">
        <v>126</v>
      </c>
      <c r="D2419" t="s">
        <v>5558</v>
      </c>
      <c r="E2419">
        <v>23.036800100000001</v>
      </c>
      <c r="F2419">
        <v>72.563895299999999</v>
      </c>
      <c r="G2419" t="s">
        <v>5559</v>
      </c>
      <c r="H2419" t="s">
        <v>27</v>
      </c>
      <c r="I2419" t="s">
        <v>4556</v>
      </c>
      <c r="J2419" t="s">
        <v>4557</v>
      </c>
      <c r="K2419" t="s">
        <v>36</v>
      </c>
      <c r="L2419" t="s">
        <v>5329</v>
      </c>
      <c r="M2419" t="s">
        <v>92</v>
      </c>
      <c r="N2419" t="s">
        <v>5330</v>
      </c>
      <c r="O2419" t="s">
        <v>33</v>
      </c>
      <c r="P2419" t="s">
        <v>5560</v>
      </c>
      <c r="S2419">
        <v>1</v>
      </c>
      <c r="T2419" t="s">
        <v>5406</v>
      </c>
      <c r="U2419" t="s">
        <v>5561</v>
      </c>
      <c r="V2419" t="s">
        <v>38</v>
      </c>
      <c r="W2419" t="s">
        <v>4552</v>
      </c>
      <c r="X2419" t="s">
        <v>5410</v>
      </c>
      <c r="Y2419" t="s">
        <v>41</v>
      </c>
    </row>
    <row r="2420" spans="1:25" hidden="1" x14ac:dyDescent="0.3">
      <c r="A2420" t="s">
        <v>5556</v>
      </c>
      <c r="B2420" t="s">
        <v>5557</v>
      </c>
      <c r="C2420" t="s">
        <v>126</v>
      </c>
      <c r="D2420" t="s">
        <v>5558</v>
      </c>
      <c r="E2420">
        <v>23.036800100000001</v>
      </c>
      <c r="F2420">
        <v>72.563895299999999</v>
      </c>
      <c r="G2420" t="s">
        <v>5559</v>
      </c>
      <c r="H2420" t="s">
        <v>27</v>
      </c>
      <c r="I2420" t="s">
        <v>4556</v>
      </c>
      <c r="J2420" t="s">
        <v>4557</v>
      </c>
      <c r="K2420" t="s">
        <v>36</v>
      </c>
      <c r="L2420" t="s">
        <v>5329</v>
      </c>
      <c r="M2420" t="s">
        <v>92</v>
      </c>
      <c r="N2420" t="s">
        <v>5330</v>
      </c>
      <c r="O2420" t="s">
        <v>33</v>
      </c>
      <c r="P2420" t="s">
        <v>5560</v>
      </c>
      <c r="S2420">
        <v>1</v>
      </c>
      <c r="T2420" t="s">
        <v>5406</v>
      </c>
      <c r="U2420" t="s">
        <v>5561</v>
      </c>
      <c r="V2420" t="s">
        <v>38</v>
      </c>
      <c r="W2420" t="s">
        <v>4552</v>
      </c>
      <c r="X2420" t="s">
        <v>5411</v>
      </c>
      <c r="Y2420" t="s">
        <v>41</v>
      </c>
    </row>
    <row r="2421" spans="1:25" hidden="1" x14ac:dyDescent="0.3">
      <c r="A2421" t="s">
        <v>5556</v>
      </c>
      <c r="B2421" t="s">
        <v>5557</v>
      </c>
      <c r="C2421" t="s">
        <v>126</v>
      </c>
      <c r="D2421" t="s">
        <v>5558</v>
      </c>
      <c r="E2421">
        <v>23.036800100000001</v>
      </c>
      <c r="F2421">
        <v>72.563895299999999</v>
      </c>
      <c r="G2421" t="s">
        <v>5559</v>
      </c>
      <c r="H2421" t="s">
        <v>27</v>
      </c>
      <c r="I2421" t="s">
        <v>4556</v>
      </c>
      <c r="J2421" t="s">
        <v>4557</v>
      </c>
      <c r="K2421" t="s">
        <v>36</v>
      </c>
      <c r="L2421" t="s">
        <v>5329</v>
      </c>
      <c r="M2421" t="s">
        <v>92</v>
      </c>
      <c r="N2421" t="s">
        <v>5330</v>
      </c>
      <c r="O2421" t="s">
        <v>33</v>
      </c>
      <c r="P2421" t="s">
        <v>5560</v>
      </c>
      <c r="S2421">
        <v>2</v>
      </c>
      <c r="T2421" t="s">
        <v>5331</v>
      </c>
      <c r="U2421" t="s">
        <v>5562</v>
      </c>
      <c r="V2421" t="s">
        <v>48</v>
      </c>
      <c r="W2421" t="s">
        <v>4572</v>
      </c>
      <c r="X2421" t="s">
        <v>5563</v>
      </c>
      <c r="Y2421" t="s">
        <v>41</v>
      </c>
    </row>
    <row r="2422" spans="1:25" hidden="1" x14ac:dyDescent="0.3">
      <c r="A2422" t="s">
        <v>5564</v>
      </c>
      <c r="B2422" t="s">
        <v>5565</v>
      </c>
      <c r="C2422" t="s">
        <v>126</v>
      </c>
      <c r="D2422" t="s">
        <v>5566</v>
      </c>
      <c r="E2422">
        <v>23.006035000000001</v>
      </c>
      <c r="F2422">
        <v>72.597248899999997</v>
      </c>
      <c r="G2422" t="s">
        <v>5559</v>
      </c>
      <c r="H2422" t="s">
        <v>27</v>
      </c>
      <c r="I2422" t="s">
        <v>4556</v>
      </c>
      <c r="J2422" t="s">
        <v>4557</v>
      </c>
      <c r="K2422" t="s">
        <v>36</v>
      </c>
      <c r="L2422" t="s">
        <v>5329</v>
      </c>
      <c r="M2422" t="s">
        <v>92</v>
      </c>
      <c r="N2422" t="s">
        <v>5330</v>
      </c>
      <c r="O2422" t="s">
        <v>33</v>
      </c>
      <c r="P2422" t="s">
        <v>5567</v>
      </c>
      <c r="S2422">
        <v>0</v>
      </c>
      <c r="T2422" t="s">
        <v>5406</v>
      </c>
      <c r="U2422" t="s">
        <v>5561</v>
      </c>
      <c r="V2422" t="s">
        <v>48</v>
      </c>
      <c r="W2422" t="s">
        <v>4552</v>
      </c>
      <c r="X2422" t="s">
        <v>5409</v>
      </c>
      <c r="Y2422" t="s">
        <v>41</v>
      </c>
    </row>
    <row r="2423" spans="1:25" hidden="1" x14ac:dyDescent="0.3">
      <c r="A2423" t="s">
        <v>5564</v>
      </c>
      <c r="B2423" t="s">
        <v>5565</v>
      </c>
      <c r="C2423" t="s">
        <v>126</v>
      </c>
      <c r="D2423" t="s">
        <v>5566</v>
      </c>
      <c r="E2423">
        <v>23.006035000000001</v>
      </c>
      <c r="F2423">
        <v>72.597248899999997</v>
      </c>
      <c r="G2423" t="s">
        <v>5559</v>
      </c>
      <c r="H2423" t="s">
        <v>27</v>
      </c>
      <c r="I2423" t="s">
        <v>4556</v>
      </c>
      <c r="J2423" t="s">
        <v>4557</v>
      </c>
      <c r="K2423" t="s">
        <v>36</v>
      </c>
      <c r="L2423" t="s">
        <v>5329</v>
      </c>
      <c r="M2423" t="s">
        <v>92</v>
      </c>
      <c r="N2423" t="s">
        <v>5330</v>
      </c>
      <c r="O2423" t="s">
        <v>33</v>
      </c>
      <c r="P2423" t="s">
        <v>5567</v>
      </c>
      <c r="S2423">
        <v>0</v>
      </c>
      <c r="T2423" t="s">
        <v>5331</v>
      </c>
      <c r="U2423" t="s">
        <v>5562</v>
      </c>
      <c r="V2423" t="s">
        <v>38</v>
      </c>
      <c r="W2423" t="s">
        <v>4572</v>
      </c>
      <c r="X2423" t="s">
        <v>134</v>
      </c>
      <c r="Y2423" t="s">
        <v>41</v>
      </c>
    </row>
    <row r="2424" spans="1:25" hidden="1" x14ac:dyDescent="0.3">
      <c r="A2424" t="s">
        <v>5564</v>
      </c>
      <c r="B2424" t="s">
        <v>5565</v>
      </c>
      <c r="C2424" t="s">
        <v>126</v>
      </c>
      <c r="D2424" t="s">
        <v>5566</v>
      </c>
      <c r="E2424">
        <v>23.006035000000001</v>
      </c>
      <c r="F2424">
        <v>72.597248899999997</v>
      </c>
      <c r="G2424" t="s">
        <v>5559</v>
      </c>
      <c r="H2424" t="s">
        <v>27</v>
      </c>
      <c r="I2424" t="s">
        <v>4556</v>
      </c>
      <c r="J2424" t="s">
        <v>4557</v>
      </c>
      <c r="K2424" t="s">
        <v>36</v>
      </c>
      <c r="L2424" t="s">
        <v>5329</v>
      </c>
      <c r="M2424" t="s">
        <v>92</v>
      </c>
      <c r="N2424" t="s">
        <v>5330</v>
      </c>
      <c r="O2424" t="s">
        <v>33</v>
      </c>
      <c r="P2424" t="s">
        <v>5567</v>
      </c>
      <c r="S2424">
        <v>0</v>
      </c>
      <c r="T2424" t="s">
        <v>5406</v>
      </c>
      <c r="U2424" t="s">
        <v>5561</v>
      </c>
      <c r="V2424" t="s">
        <v>38</v>
      </c>
      <c r="W2424" t="s">
        <v>4552</v>
      </c>
      <c r="X2424" t="s">
        <v>5410</v>
      </c>
      <c r="Y2424" t="s">
        <v>41</v>
      </c>
    </row>
    <row r="2425" spans="1:25" hidden="1" x14ac:dyDescent="0.3">
      <c r="A2425" t="s">
        <v>5564</v>
      </c>
      <c r="B2425" t="s">
        <v>5565</v>
      </c>
      <c r="C2425" t="s">
        <v>126</v>
      </c>
      <c r="D2425" t="s">
        <v>5566</v>
      </c>
      <c r="E2425">
        <v>23.006035000000001</v>
      </c>
      <c r="F2425">
        <v>72.597248899999997</v>
      </c>
      <c r="G2425" t="s">
        <v>5559</v>
      </c>
      <c r="H2425" t="s">
        <v>27</v>
      </c>
      <c r="I2425" t="s">
        <v>4556</v>
      </c>
      <c r="J2425" t="s">
        <v>4557</v>
      </c>
      <c r="K2425" t="s">
        <v>36</v>
      </c>
      <c r="L2425" t="s">
        <v>5329</v>
      </c>
      <c r="M2425" t="s">
        <v>92</v>
      </c>
      <c r="N2425" t="s">
        <v>5330</v>
      </c>
      <c r="O2425" t="s">
        <v>33</v>
      </c>
      <c r="P2425" t="s">
        <v>5567</v>
      </c>
      <c r="S2425">
        <v>0</v>
      </c>
      <c r="T2425" t="s">
        <v>5406</v>
      </c>
      <c r="U2425" t="s">
        <v>5561</v>
      </c>
      <c r="V2425" t="s">
        <v>38</v>
      </c>
      <c r="W2425" t="s">
        <v>4552</v>
      </c>
      <c r="X2425" t="s">
        <v>5411</v>
      </c>
      <c r="Y2425" t="s">
        <v>41</v>
      </c>
    </row>
    <row r="2426" spans="1:25" hidden="1" x14ac:dyDescent="0.3">
      <c r="A2426" t="s">
        <v>5568</v>
      </c>
      <c r="B2426" t="s">
        <v>5569</v>
      </c>
      <c r="C2426" t="s">
        <v>126</v>
      </c>
      <c r="D2426" t="s">
        <v>5570</v>
      </c>
      <c r="E2426">
        <v>13.152457</v>
      </c>
      <c r="F2426">
        <v>77.568071000000003</v>
      </c>
      <c r="G2426" t="s">
        <v>5571</v>
      </c>
      <c r="H2426" t="s">
        <v>27</v>
      </c>
      <c r="I2426" t="s">
        <v>4556</v>
      </c>
      <c r="J2426" t="s">
        <v>4557</v>
      </c>
      <c r="K2426" t="s">
        <v>36</v>
      </c>
      <c r="L2426" t="s">
        <v>5329</v>
      </c>
      <c r="M2426" t="s">
        <v>92</v>
      </c>
      <c r="N2426" t="s">
        <v>5330</v>
      </c>
      <c r="O2426" t="s">
        <v>33</v>
      </c>
      <c r="P2426" t="s">
        <v>5572</v>
      </c>
      <c r="S2426">
        <v>0</v>
      </c>
      <c r="T2426" t="s">
        <v>5331</v>
      </c>
      <c r="U2426" t="s">
        <v>5573</v>
      </c>
      <c r="V2426" t="s">
        <v>38</v>
      </c>
      <c r="W2426" t="s">
        <v>4552</v>
      </c>
      <c r="X2426" t="s">
        <v>134</v>
      </c>
      <c r="Y2426" t="s">
        <v>41</v>
      </c>
    </row>
    <row r="2427" spans="1:25" hidden="1" x14ac:dyDescent="0.3">
      <c r="A2427" t="s">
        <v>5574</v>
      </c>
      <c r="B2427" t="s">
        <v>5575</v>
      </c>
      <c r="C2427" t="s">
        <v>126</v>
      </c>
      <c r="D2427" t="s">
        <v>5576</v>
      </c>
      <c r="E2427">
        <v>15.495335000000001</v>
      </c>
      <c r="F2427">
        <v>73.834875999999994</v>
      </c>
      <c r="G2427" t="s">
        <v>5527</v>
      </c>
      <c r="H2427" t="s">
        <v>27</v>
      </c>
      <c r="I2427" t="s">
        <v>4556</v>
      </c>
      <c r="J2427" t="s">
        <v>4557</v>
      </c>
      <c r="K2427" t="s">
        <v>36</v>
      </c>
      <c r="L2427" t="s">
        <v>5329</v>
      </c>
      <c r="M2427" t="s">
        <v>92</v>
      </c>
      <c r="N2427" t="s">
        <v>5330</v>
      </c>
      <c r="O2427" t="s">
        <v>33</v>
      </c>
      <c r="P2427" t="s">
        <v>5528</v>
      </c>
      <c r="S2427">
        <v>1</v>
      </c>
      <c r="T2427" t="s">
        <v>5406</v>
      </c>
      <c r="U2427" t="s">
        <v>5474</v>
      </c>
      <c r="V2427" t="s">
        <v>48</v>
      </c>
      <c r="W2427" t="s">
        <v>4552</v>
      </c>
      <c r="X2427" t="s">
        <v>5409</v>
      </c>
      <c r="Y2427" t="s">
        <v>41</v>
      </c>
    </row>
    <row r="2428" spans="1:25" hidden="1" x14ac:dyDescent="0.3">
      <c r="A2428" t="s">
        <v>5574</v>
      </c>
      <c r="B2428" t="s">
        <v>5575</v>
      </c>
      <c r="C2428" t="s">
        <v>126</v>
      </c>
      <c r="D2428" t="s">
        <v>5576</v>
      </c>
      <c r="E2428">
        <v>15.495335000000001</v>
      </c>
      <c r="F2428">
        <v>73.834875999999994</v>
      </c>
      <c r="G2428" t="s">
        <v>5527</v>
      </c>
      <c r="H2428" t="s">
        <v>27</v>
      </c>
      <c r="I2428" t="s">
        <v>4556</v>
      </c>
      <c r="J2428" t="s">
        <v>4557</v>
      </c>
      <c r="K2428" t="s">
        <v>36</v>
      </c>
      <c r="L2428" t="s">
        <v>5329</v>
      </c>
      <c r="M2428" t="s">
        <v>92</v>
      </c>
      <c r="N2428" t="s">
        <v>5330</v>
      </c>
      <c r="O2428" t="s">
        <v>33</v>
      </c>
      <c r="P2428" t="s">
        <v>5528</v>
      </c>
      <c r="S2428">
        <v>1</v>
      </c>
      <c r="T2428" t="s">
        <v>5406</v>
      </c>
      <c r="U2428" t="s">
        <v>5474</v>
      </c>
      <c r="V2428" t="s">
        <v>38</v>
      </c>
      <c r="W2428" t="s">
        <v>4552</v>
      </c>
      <c r="X2428" t="s">
        <v>5410</v>
      </c>
      <c r="Y2428" t="s">
        <v>41</v>
      </c>
    </row>
    <row r="2429" spans="1:25" hidden="1" x14ac:dyDescent="0.3">
      <c r="A2429" t="s">
        <v>5574</v>
      </c>
      <c r="B2429" t="s">
        <v>5575</v>
      </c>
      <c r="C2429" t="s">
        <v>126</v>
      </c>
      <c r="D2429" t="s">
        <v>5576</v>
      </c>
      <c r="E2429">
        <v>15.495335000000001</v>
      </c>
      <c r="F2429">
        <v>73.834875999999994</v>
      </c>
      <c r="G2429" t="s">
        <v>5527</v>
      </c>
      <c r="H2429" t="s">
        <v>27</v>
      </c>
      <c r="I2429" t="s">
        <v>4556</v>
      </c>
      <c r="J2429" t="s">
        <v>4557</v>
      </c>
      <c r="K2429" t="s">
        <v>36</v>
      </c>
      <c r="L2429" t="s">
        <v>5329</v>
      </c>
      <c r="M2429" t="s">
        <v>92</v>
      </c>
      <c r="N2429" t="s">
        <v>5330</v>
      </c>
      <c r="O2429" t="s">
        <v>33</v>
      </c>
      <c r="P2429" t="s">
        <v>5528</v>
      </c>
      <c r="S2429">
        <v>1</v>
      </c>
      <c r="T2429" t="s">
        <v>5406</v>
      </c>
      <c r="U2429" t="s">
        <v>5474</v>
      </c>
      <c r="V2429" t="s">
        <v>38</v>
      </c>
      <c r="W2429" t="s">
        <v>4552</v>
      </c>
      <c r="X2429" t="s">
        <v>5411</v>
      </c>
      <c r="Y2429" t="s">
        <v>41</v>
      </c>
    </row>
    <row r="2430" spans="1:25" hidden="1" x14ac:dyDescent="0.3">
      <c r="A2430" t="s">
        <v>5577</v>
      </c>
      <c r="B2430" t="s">
        <v>5578</v>
      </c>
      <c r="C2430" t="s">
        <v>126</v>
      </c>
      <c r="D2430" t="s">
        <v>5579</v>
      </c>
      <c r="E2430">
        <v>9.8492023999999994</v>
      </c>
      <c r="F2430">
        <v>76.977561750000007</v>
      </c>
      <c r="G2430" t="s">
        <v>5580</v>
      </c>
      <c r="H2430" t="s">
        <v>27</v>
      </c>
      <c r="I2430" t="s">
        <v>4556</v>
      </c>
      <c r="J2430" t="s">
        <v>4557</v>
      </c>
      <c r="K2430" t="s">
        <v>36</v>
      </c>
      <c r="L2430" t="s">
        <v>5329</v>
      </c>
      <c r="M2430" t="s">
        <v>92</v>
      </c>
      <c r="N2430" t="s">
        <v>5330</v>
      </c>
      <c r="O2430" t="s">
        <v>33</v>
      </c>
      <c r="P2430" t="s">
        <v>5581</v>
      </c>
      <c r="S2430">
        <v>1</v>
      </c>
      <c r="T2430" t="s">
        <v>5406</v>
      </c>
      <c r="U2430" t="s">
        <v>5499</v>
      </c>
      <c r="V2430" t="s">
        <v>48</v>
      </c>
      <c r="W2430" t="s">
        <v>4552</v>
      </c>
      <c r="X2430" t="s">
        <v>5409</v>
      </c>
      <c r="Y2430" t="s">
        <v>41</v>
      </c>
    </row>
    <row r="2431" spans="1:25" hidden="1" x14ac:dyDescent="0.3">
      <c r="A2431" t="s">
        <v>5577</v>
      </c>
      <c r="B2431" t="s">
        <v>5578</v>
      </c>
      <c r="C2431" t="s">
        <v>126</v>
      </c>
      <c r="D2431" t="s">
        <v>5579</v>
      </c>
      <c r="E2431">
        <v>9.8492023999999994</v>
      </c>
      <c r="F2431">
        <v>76.977561750000007</v>
      </c>
      <c r="G2431" t="s">
        <v>5580</v>
      </c>
      <c r="H2431" t="s">
        <v>27</v>
      </c>
      <c r="I2431" t="s">
        <v>4556</v>
      </c>
      <c r="J2431" t="s">
        <v>4557</v>
      </c>
      <c r="K2431" t="s">
        <v>36</v>
      </c>
      <c r="L2431" t="s">
        <v>5329</v>
      </c>
      <c r="M2431" t="s">
        <v>92</v>
      </c>
      <c r="N2431" t="s">
        <v>5330</v>
      </c>
      <c r="O2431" t="s">
        <v>33</v>
      </c>
      <c r="P2431" t="s">
        <v>5581</v>
      </c>
      <c r="S2431">
        <v>1</v>
      </c>
      <c r="T2431" t="s">
        <v>5406</v>
      </c>
      <c r="U2431" t="s">
        <v>5499</v>
      </c>
      <c r="V2431" t="s">
        <v>38</v>
      </c>
      <c r="W2431" t="s">
        <v>4552</v>
      </c>
      <c r="X2431" t="s">
        <v>5410</v>
      </c>
      <c r="Y2431" t="s">
        <v>41</v>
      </c>
    </row>
    <row r="2432" spans="1:25" hidden="1" x14ac:dyDescent="0.3">
      <c r="A2432" t="s">
        <v>5577</v>
      </c>
      <c r="B2432" t="s">
        <v>5578</v>
      </c>
      <c r="C2432" t="s">
        <v>126</v>
      </c>
      <c r="D2432" t="s">
        <v>5579</v>
      </c>
      <c r="E2432">
        <v>9.8492023999999994</v>
      </c>
      <c r="F2432">
        <v>76.977561750000007</v>
      </c>
      <c r="G2432" t="s">
        <v>5580</v>
      </c>
      <c r="H2432" t="s">
        <v>27</v>
      </c>
      <c r="I2432" t="s">
        <v>4556</v>
      </c>
      <c r="J2432" t="s">
        <v>4557</v>
      </c>
      <c r="K2432" t="s">
        <v>36</v>
      </c>
      <c r="L2432" t="s">
        <v>5329</v>
      </c>
      <c r="M2432" t="s">
        <v>92</v>
      </c>
      <c r="N2432" t="s">
        <v>5330</v>
      </c>
      <c r="O2432" t="s">
        <v>33</v>
      </c>
      <c r="P2432" t="s">
        <v>5581</v>
      </c>
      <c r="S2432">
        <v>1</v>
      </c>
      <c r="T2432" t="s">
        <v>5406</v>
      </c>
      <c r="U2432" t="s">
        <v>5499</v>
      </c>
      <c r="V2432" t="s">
        <v>38</v>
      </c>
      <c r="W2432" t="s">
        <v>4552</v>
      </c>
      <c r="X2432" t="s">
        <v>5411</v>
      </c>
      <c r="Y2432" t="s">
        <v>41</v>
      </c>
    </row>
    <row r="2433" spans="1:25" hidden="1" x14ac:dyDescent="0.3">
      <c r="A2433" t="s">
        <v>5582</v>
      </c>
      <c r="B2433" t="s">
        <v>5583</v>
      </c>
      <c r="C2433" t="s">
        <v>126</v>
      </c>
      <c r="D2433" t="s">
        <v>5584</v>
      </c>
      <c r="E2433">
        <v>21.049340000000001</v>
      </c>
      <c r="F2433">
        <v>79.045879299999996</v>
      </c>
      <c r="G2433" t="s">
        <v>5431</v>
      </c>
      <c r="H2433" t="s">
        <v>27</v>
      </c>
      <c r="I2433" t="s">
        <v>4556</v>
      </c>
      <c r="J2433" t="s">
        <v>4557</v>
      </c>
      <c r="K2433" t="s">
        <v>36</v>
      </c>
      <c r="L2433" t="s">
        <v>5329</v>
      </c>
      <c r="M2433" t="s">
        <v>92</v>
      </c>
      <c r="N2433" t="s">
        <v>5330</v>
      </c>
      <c r="O2433" t="s">
        <v>33</v>
      </c>
      <c r="P2433" t="s">
        <v>5585</v>
      </c>
      <c r="S2433">
        <v>1</v>
      </c>
      <c r="T2433" t="s">
        <v>5406</v>
      </c>
      <c r="U2433" t="s">
        <v>5586</v>
      </c>
      <c r="V2433" t="s">
        <v>48</v>
      </c>
      <c r="W2433" t="s">
        <v>4552</v>
      </c>
      <c r="X2433" t="s">
        <v>5409</v>
      </c>
      <c r="Y2433" t="s">
        <v>41</v>
      </c>
    </row>
    <row r="2434" spans="1:25" hidden="1" x14ac:dyDescent="0.3">
      <c r="A2434" t="s">
        <v>5582</v>
      </c>
      <c r="B2434" t="s">
        <v>5583</v>
      </c>
      <c r="C2434" t="s">
        <v>126</v>
      </c>
      <c r="D2434" t="s">
        <v>5584</v>
      </c>
      <c r="E2434">
        <v>21.049340000000001</v>
      </c>
      <c r="F2434">
        <v>79.045879299999996</v>
      </c>
      <c r="G2434" t="s">
        <v>5431</v>
      </c>
      <c r="H2434" t="s">
        <v>27</v>
      </c>
      <c r="I2434" t="s">
        <v>4556</v>
      </c>
      <c r="J2434" t="s">
        <v>4557</v>
      </c>
      <c r="K2434" t="s">
        <v>36</v>
      </c>
      <c r="L2434" t="s">
        <v>5329</v>
      </c>
      <c r="M2434" t="s">
        <v>92</v>
      </c>
      <c r="N2434" t="s">
        <v>5330</v>
      </c>
      <c r="O2434" t="s">
        <v>33</v>
      </c>
      <c r="P2434" t="s">
        <v>5585</v>
      </c>
      <c r="S2434">
        <v>0</v>
      </c>
      <c r="T2434" t="s">
        <v>5331</v>
      </c>
      <c r="U2434" t="s">
        <v>5433</v>
      </c>
      <c r="V2434" t="s">
        <v>38</v>
      </c>
      <c r="W2434" t="s">
        <v>4572</v>
      </c>
      <c r="X2434" t="s">
        <v>134</v>
      </c>
      <c r="Y2434" t="s">
        <v>41</v>
      </c>
    </row>
    <row r="2435" spans="1:25" hidden="1" x14ac:dyDescent="0.3">
      <c r="A2435" t="s">
        <v>5582</v>
      </c>
      <c r="B2435" t="s">
        <v>5583</v>
      </c>
      <c r="C2435" t="s">
        <v>126</v>
      </c>
      <c r="D2435" t="s">
        <v>5584</v>
      </c>
      <c r="E2435">
        <v>21.049340000000001</v>
      </c>
      <c r="F2435">
        <v>79.045879299999996</v>
      </c>
      <c r="G2435" t="s">
        <v>5431</v>
      </c>
      <c r="H2435" t="s">
        <v>27</v>
      </c>
      <c r="I2435" t="s">
        <v>4556</v>
      </c>
      <c r="J2435" t="s">
        <v>4557</v>
      </c>
      <c r="K2435" t="s">
        <v>36</v>
      </c>
      <c r="L2435" t="s">
        <v>5329</v>
      </c>
      <c r="M2435" t="s">
        <v>92</v>
      </c>
      <c r="N2435" t="s">
        <v>5330</v>
      </c>
      <c r="O2435" t="s">
        <v>33</v>
      </c>
      <c r="P2435" t="s">
        <v>5585</v>
      </c>
      <c r="S2435">
        <v>1</v>
      </c>
      <c r="T2435" t="s">
        <v>5406</v>
      </c>
      <c r="U2435" t="s">
        <v>5586</v>
      </c>
      <c r="V2435" t="s">
        <v>38</v>
      </c>
      <c r="W2435" t="s">
        <v>4552</v>
      </c>
      <c r="X2435" t="s">
        <v>5410</v>
      </c>
      <c r="Y2435" t="s">
        <v>41</v>
      </c>
    </row>
    <row r="2436" spans="1:25" hidden="1" x14ac:dyDescent="0.3">
      <c r="A2436" t="s">
        <v>5582</v>
      </c>
      <c r="B2436" t="s">
        <v>5583</v>
      </c>
      <c r="C2436" t="s">
        <v>126</v>
      </c>
      <c r="D2436" t="s">
        <v>5584</v>
      </c>
      <c r="E2436">
        <v>21.049340000000001</v>
      </c>
      <c r="F2436">
        <v>79.045879299999996</v>
      </c>
      <c r="G2436" t="s">
        <v>5431</v>
      </c>
      <c r="H2436" t="s">
        <v>27</v>
      </c>
      <c r="I2436" t="s">
        <v>4556</v>
      </c>
      <c r="J2436" t="s">
        <v>4557</v>
      </c>
      <c r="K2436" t="s">
        <v>36</v>
      </c>
      <c r="L2436" t="s">
        <v>5329</v>
      </c>
      <c r="M2436" t="s">
        <v>92</v>
      </c>
      <c r="N2436" t="s">
        <v>5330</v>
      </c>
      <c r="O2436" t="s">
        <v>33</v>
      </c>
      <c r="P2436" t="s">
        <v>5585</v>
      </c>
      <c r="S2436">
        <v>1</v>
      </c>
      <c r="T2436" t="s">
        <v>5406</v>
      </c>
      <c r="U2436" t="s">
        <v>5586</v>
      </c>
      <c r="V2436" t="s">
        <v>38</v>
      </c>
      <c r="W2436" t="s">
        <v>4552</v>
      </c>
      <c r="X2436" t="s">
        <v>5411</v>
      </c>
      <c r="Y2436" t="s">
        <v>41</v>
      </c>
    </row>
    <row r="2437" spans="1:25" hidden="1" x14ac:dyDescent="0.3">
      <c r="A2437" t="s">
        <v>5587</v>
      </c>
      <c r="B2437" t="s">
        <v>5588</v>
      </c>
      <c r="C2437" t="s">
        <v>126</v>
      </c>
      <c r="D2437" t="s">
        <v>5589</v>
      </c>
      <c r="E2437">
        <v>13.075588</v>
      </c>
      <c r="F2437">
        <v>80.232112999999998</v>
      </c>
      <c r="G2437" t="s">
        <v>5438</v>
      </c>
      <c r="H2437" t="s">
        <v>27</v>
      </c>
      <c r="I2437" t="s">
        <v>4556</v>
      </c>
      <c r="J2437" t="s">
        <v>4557</v>
      </c>
      <c r="K2437" t="s">
        <v>36</v>
      </c>
      <c r="L2437" t="s">
        <v>5329</v>
      </c>
      <c r="M2437" t="s">
        <v>92</v>
      </c>
      <c r="N2437" t="s">
        <v>5330</v>
      </c>
      <c r="O2437" t="s">
        <v>33</v>
      </c>
      <c r="P2437" t="s">
        <v>5590</v>
      </c>
      <c r="S2437">
        <v>1</v>
      </c>
      <c r="T2437" t="s">
        <v>5406</v>
      </c>
      <c r="U2437" t="s">
        <v>5450</v>
      </c>
      <c r="V2437" t="s">
        <v>48</v>
      </c>
      <c r="W2437" t="s">
        <v>4537</v>
      </c>
      <c r="X2437" t="s">
        <v>5409</v>
      </c>
      <c r="Y2437" t="s">
        <v>41</v>
      </c>
    </row>
    <row r="2438" spans="1:25" hidden="1" x14ac:dyDescent="0.3">
      <c r="A2438" t="s">
        <v>5587</v>
      </c>
      <c r="B2438" t="s">
        <v>5588</v>
      </c>
      <c r="C2438" t="s">
        <v>126</v>
      </c>
      <c r="D2438" t="s">
        <v>5589</v>
      </c>
      <c r="E2438">
        <v>13.075588</v>
      </c>
      <c r="F2438">
        <v>80.232112999999998</v>
      </c>
      <c r="G2438" t="s">
        <v>5438</v>
      </c>
      <c r="H2438" t="s">
        <v>27</v>
      </c>
      <c r="I2438" t="s">
        <v>4556</v>
      </c>
      <c r="J2438" t="s">
        <v>4557</v>
      </c>
      <c r="K2438" t="s">
        <v>36</v>
      </c>
      <c r="L2438" t="s">
        <v>5329</v>
      </c>
      <c r="M2438" t="s">
        <v>92</v>
      </c>
      <c r="N2438" t="s">
        <v>5330</v>
      </c>
      <c r="O2438" t="s">
        <v>33</v>
      </c>
      <c r="P2438" t="s">
        <v>5590</v>
      </c>
      <c r="S2438">
        <v>1</v>
      </c>
      <c r="T2438" t="s">
        <v>5331</v>
      </c>
      <c r="U2438" t="s">
        <v>5440</v>
      </c>
      <c r="V2438" t="s">
        <v>38</v>
      </c>
      <c r="W2438" t="s">
        <v>4552</v>
      </c>
      <c r="X2438" t="s">
        <v>134</v>
      </c>
      <c r="Y2438" t="s">
        <v>41</v>
      </c>
    </row>
    <row r="2439" spans="1:25" hidden="1" x14ac:dyDescent="0.3">
      <c r="A2439" t="s">
        <v>5587</v>
      </c>
      <c r="B2439" t="s">
        <v>5588</v>
      </c>
      <c r="C2439" t="s">
        <v>126</v>
      </c>
      <c r="D2439" t="s">
        <v>5589</v>
      </c>
      <c r="E2439">
        <v>13.075588</v>
      </c>
      <c r="F2439">
        <v>80.232112999999998</v>
      </c>
      <c r="G2439" t="s">
        <v>5438</v>
      </c>
      <c r="H2439" t="s">
        <v>27</v>
      </c>
      <c r="I2439" t="s">
        <v>4556</v>
      </c>
      <c r="J2439" t="s">
        <v>4557</v>
      </c>
      <c r="K2439" t="s">
        <v>36</v>
      </c>
      <c r="L2439" t="s">
        <v>5329</v>
      </c>
      <c r="M2439" t="s">
        <v>92</v>
      </c>
      <c r="N2439" t="s">
        <v>5330</v>
      </c>
      <c r="O2439" t="s">
        <v>33</v>
      </c>
      <c r="P2439" t="s">
        <v>5590</v>
      </c>
      <c r="S2439">
        <v>1</v>
      </c>
      <c r="T2439" t="s">
        <v>5406</v>
      </c>
      <c r="U2439" t="s">
        <v>5450</v>
      </c>
      <c r="V2439" t="s">
        <v>38</v>
      </c>
      <c r="W2439" t="s">
        <v>4537</v>
      </c>
      <c r="X2439" t="s">
        <v>5410</v>
      </c>
      <c r="Y2439" t="s">
        <v>41</v>
      </c>
    </row>
    <row r="2440" spans="1:25" hidden="1" x14ac:dyDescent="0.3">
      <c r="A2440" t="s">
        <v>5587</v>
      </c>
      <c r="B2440" t="s">
        <v>5588</v>
      </c>
      <c r="C2440" t="s">
        <v>126</v>
      </c>
      <c r="D2440" t="s">
        <v>5589</v>
      </c>
      <c r="E2440">
        <v>13.075588</v>
      </c>
      <c r="F2440">
        <v>80.232112999999998</v>
      </c>
      <c r="G2440" t="s">
        <v>5438</v>
      </c>
      <c r="H2440" t="s">
        <v>27</v>
      </c>
      <c r="I2440" t="s">
        <v>4556</v>
      </c>
      <c r="J2440" t="s">
        <v>4557</v>
      </c>
      <c r="K2440" t="s">
        <v>36</v>
      </c>
      <c r="L2440" t="s">
        <v>5329</v>
      </c>
      <c r="M2440" t="s">
        <v>92</v>
      </c>
      <c r="N2440" t="s">
        <v>5330</v>
      </c>
      <c r="O2440" t="s">
        <v>33</v>
      </c>
      <c r="P2440" t="s">
        <v>5590</v>
      </c>
      <c r="S2440">
        <v>1</v>
      </c>
      <c r="T2440" t="s">
        <v>5406</v>
      </c>
      <c r="U2440" t="s">
        <v>5450</v>
      </c>
      <c r="V2440" t="s">
        <v>38</v>
      </c>
      <c r="W2440" t="s">
        <v>4537</v>
      </c>
      <c r="X2440" t="s">
        <v>5411</v>
      </c>
      <c r="Y2440" t="s">
        <v>41</v>
      </c>
    </row>
    <row r="2441" spans="1:25" hidden="1" x14ac:dyDescent="0.3">
      <c r="A2441" t="s">
        <v>5591</v>
      </c>
      <c r="B2441" t="s">
        <v>5592</v>
      </c>
      <c r="C2441" t="s">
        <v>126</v>
      </c>
      <c r="D2441" t="s">
        <v>5593</v>
      </c>
      <c r="E2441">
        <v>10.991903300000001</v>
      </c>
      <c r="F2441">
        <v>76.532393799999994</v>
      </c>
      <c r="G2441" t="s">
        <v>5594</v>
      </c>
      <c r="H2441" t="s">
        <v>27</v>
      </c>
      <c r="I2441" t="s">
        <v>4556</v>
      </c>
      <c r="J2441" t="s">
        <v>4557</v>
      </c>
      <c r="K2441" t="s">
        <v>36</v>
      </c>
      <c r="L2441" t="s">
        <v>5329</v>
      </c>
      <c r="M2441" t="s">
        <v>92</v>
      </c>
      <c r="N2441" t="s">
        <v>5330</v>
      </c>
      <c r="O2441" t="s">
        <v>33</v>
      </c>
      <c r="P2441" t="s">
        <v>5595</v>
      </c>
      <c r="S2441">
        <v>1</v>
      </c>
      <c r="T2441" t="s">
        <v>5406</v>
      </c>
      <c r="U2441" t="s">
        <v>5499</v>
      </c>
      <c r="V2441" t="s">
        <v>48</v>
      </c>
      <c r="W2441" t="s">
        <v>4552</v>
      </c>
      <c r="X2441" t="s">
        <v>5409</v>
      </c>
      <c r="Y2441" t="s">
        <v>41</v>
      </c>
    </row>
    <row r="2442" spans="1:25" hidden="1" x14ac:dyDescent="0.3">
      <c r="A2442" t="s">
        <v>5591</v>
      </c>
      <c r="B2442" t="s">
        <v>5592</v>
      </c>
      <c r="C2442" t="s">
        <v>126</v>
      </c>
      <c r="D2442" t="s">
        <v>5593</v>
      </c>
      <c r="E2442">
        <v>10.991903300000001</v>
      </c>
      <c r="F2442">
        <v>76.532393799999994</v>
      </c>
      <c r="G2442" t="s">
        <v>5594</v>
      </c>
      <c r="H2442" t="s">
        <v>27</v>
      </c>
      <c r="I2442" t="s">
        <v>4556</v>
      </c>
      <c r="J2442" t="s">
        <v>4557</v>
      </c>
      <c r="K2442" t="s">
        <v>36</v>
      </c>
      <c r="L2442" t="s">
        <v>5329</v>
      </c>
      <c r="M2442" t="s">
        <v>92</v>
      </c>
      <c r="N2442" t="s">
        <v>5330</v>
      </c>
      <c r="O2442" t="s">
        <v>33</v>
      </c>
      <c r="P2442" t="s">
        <v>5595</v>
      </c>
      <c r="S2442">
        <v>1</v>
      </c>
      <c r="T2442" t="s">
        <v>5406</v>
      </c>
      <c r="U2442" t="s">
        <v>5499</v>
      </c>
      <c r="V2442" t="s">
        <v>38</v>
      </c>
      <c r="W2442" t="s">
        <v>4552</v>
      </c>
      <c r="X2442" t="s">
        <v>5410</v>
      </c>
      <c r="Y2442" t="s">
        <v>41</v>
      </c>
    </row>
    <row r="2443" spans="1:25" hidden="1" x14ac:dyDescent="0.3">
      <c r="A2443" t="s">
        <v>5591</v>
      </c>
      <c r="B2443" t="s">
        <v>5592</v>
      </c>
      <c r="C2443" t="s">
        <v>126</v>
      </c>
      <c r="D2443" t="s">
        <v>5593</v>
      </c>
      <c r="E2443">
        <v>10.991903300000001</v>
      </c>
      <c r="F2443">
        <v>76.532393799999994</v>
      </c>
      <c r="G2443" t="s">
        <v>5594</v>
      </c>
      <c r="H2443" t="s">
        <v>27</v>
      </c>
      <c r="I2443" t="s">
        <v>4556</v>
      </c>
      <c r="J2443" t="s">
        <v>4557</v>
      </c>
      <c r="K2443" t="s">
        <v>36</v>
      </c>
      <c r="L2443" t="s">
        <v>5329</v>
      </c>
      <c r="M2443" t="s">
        <v>92</v>
      </c>
      <c r="N2443" t="s">
        <v>5330</v>
      </c>
      <c r="O2443" t="s">
        <v>33</v>
      </c>
      <c r="P2443" t="s">
        <v>5595</v>
      </c>
      <c r="S2443">
        <v>1</v>
      </c>
      <c r="T2443" t="s">
        <v>5406</v>
      </c>
      <c r="U2443" t="s">
        <v>5499</v>
      </c>
      <c r="V2443" t="s">
        <v>38</v>
      </c>
      <c r="W2443" t="s">
        <v>4552</v>
      </c>
      <c r="X2443" t="s">
        <v>5411</v>
      </c>
      <c r="Y2443" t="s">
        <v>41</v>
      </c>
    </row>
    <row r="2444" spans="1:25" hidden="1" x14ac:dyDescent="0.3">
      <c r="A2444" t="s">
        <v>5596</v>
      </c>
      <c r="B2444" t="s">
        <v>5597</v>
      </c>
      <c r="C2444" t="s">
        <v>126</v>
      </c>
      <c r="D2444" t="s">
        <v>5598</v>
      </c>
      <c r="E2444">
        <v>12.253361699999999</v>
      </c>
      <c r="F2444">
        <v>75.119456799999995</v>
      </c>
      <c r="G2444" t="s">
        <v>5599</v>
      </c>
      <c r="H2444" t="s">
        <v>27</v>
      </c>
      <c r="I2444" t="s">
        <v>4556</v>
      </c>
      <c r="J2444" t="s">
        <v>4557</v>
      </c>
      <c r="K2444" t="s">
        <v>36</v>
      </c>
      <c r="L2444" t="s">
        <v>5329</v>
      </c>
      <c r="M2444" t="s">
        <v>92</v>
      </c>
      <c r="N2444" t="s">
        <v>5330</v>
      </c>
      <c r="O2444" t="s">
        <v>33</v>
      </c>
      <c r="P2444" t="s">
        <v>5600</v>
      </c>
      <c r="S2444">
        <v>1</v>
      </c>
      <c r="T2444" t="s">
        <v>5406</v>
      </c>
      <c r="U2444" t="s">
        <v>5499</v>
      </c>
      <c r="V2444" t="s">
        <v>48</v>
      </c>
      <c r="W2444" t="s">
        <v>4552</v>
      </c>
      <c r="X2444" t="s">
        <v>5409</v>
      </c>
      <c r="Y2444" t="s">
        <v>41</v>
      </c>
    </row>
    <row r="2445" spans="1:25" hidden="1" x14ac:dyDescent="0.3">
      <c r="A2445" t="s">
        <v>5596</v>
      </c>
      <c r="B2445" t="s">
        <v>5597</v>
      </c>
      <c r="C2445" t="s">
        <v>126</v>
      </c>
      <c r="D2445" t="s">
        <v>5598</v>
      </c>
      <c r="E2445">
        <v>12.253361699999999</v>
      </c>
      <c r="F2445">
        <v>75.119456799999995</v>
      </c>
      <c r="G2445" t="s">
        <v>5599</v>
      </c>
      <c r="H2445" t="s">
        <v>27</v>
      </c>
      <c r="I2445" t="s">
        <v>4556</v>
      </c>
      <c r="J2445" t="s">
        <v>4557</v>
      </c>
      <c r="K2445" t="s">
        <v>36</v>
      </c>
      <c r="L2445" t="s">
        <v>5329</v>
      </c>
      <c r="M2445" t="s">
        <v>92</v>
      </c>
      <c r="N2445" t="s">
        <v>5330</v>
      </c>
      <c r="O2445" t="s">
        <v>33</v>
      </c>
      <c r="P2445" t="s">
        <v>5600</v>
      </c>
      <c r="S2445">
        <v>1</v>
      </c>
      <c r="T2445" t="s">
        <v>5406</v>
      </c>
      <c r="U2445" t="s">
        <v>5499</v>
      </c>
      <c r="V2445" t="s">
        <v>38</v>
      </c>
      <c r="W2445" t="s">
        <v>4552</v>
      </c>
      <c r="X2445" t="s">
        <v>5410</v>
      </c>
      <c r="Y2445" t="s">
        <v>41</v>
      </c>
    </row>
    <row r="2446" spans="1:25" hidden="1" x14ac:dyDescent="0.3">
      <c r="A2446" t="s">
        <v>5596</v>
      </c>
      <c r="B2446" t="s">
        <v>5597</v>
      </c>
      <c r="C2446" t="s">
        <v>126</v>
      </c>
      <c r="D2446" t="s">
        <v>5598</v>
      </c>
      <c r="E2446">
        <v>12.253361699999999</v>
      </c>
      <c r="F2446">
        <v>75.119456799999995</v>
      </c>
      <c r="G2446" t="s">
        <v>5599</v>
      </c>
      <c r="H2446" t="s">
        <v>27</v>
      </c>
      <c r="I2446" t="s">
        <v>4556</v>
      </c>
      <c r="J2446" t="s">
        <v>4557</v>
      </c>
      <c r="K2446" t="s">
        <v>36</v>
      </c>
      <c r="L2446" t="s">
        <v>5329</v>
      </c>
      <c r="M2446" t="s">
        <v>92</v>
      </c>
      <c r="N2446" t="s">
        <v>5330</v>
      </c>
      <c r="O2446" t="s">
        <v>33</v>
      </c>
      <c r="P2446" t="s">
        <v>5600</v>
      </c>
      <c r="S2446">
        <v>1</v>
      </c>
      <c r="T2446" t="s">
        <v>5406</v>
      </c>
      <c r="U2446" t="s">
        <v>5499</v>
      </c>
      <c r="V2446" t="s">
        <v>38</v>
      </c>
      <c r="W2446" t="s">
        <v>4552</v>
      </c>
      <c r="X2446" t="s">
        <v>5411</v>
      </c>
      <c r="Y2446" t="s">
        <v>41</v>
      </c>
    </row>
    <row r="2447" spans="1:25" hidden="1" x14ac:dyDescent="0.3">
      <c r="A2447" t="s">
        <v>5601</v>
      </c>
      <c r="B2447" t="s">
        <v>5602</v>
      </c>
      <c r="C2447" t="s">
        <v>126</v>
      </c>
      <c r="D2447" t="s">
        <v>5603</v>
      </c>
      <c r="E2447">
        <v>15.5882516</v>
      </c>
      <c r="F2447">
        <v>73.813855599999997</v>
      </c>
      <c r="G2447" t="s">
        <v>5604</v>
      </c>
      <c r="H2447" t="s">
        <v>27</v>
      </c>
      <c r="I2447" t="s">
        <v>4556</v>
      </c>
      <c r="J2447" t="s">
        <v>4557</v>
      </c>
      <c r="K2447" t="s">
        <v>36</v>
      </c>
      <c r="L2447" t="s">
        <v>5329</v>
      </c>
      <c r="M2447" t="s">
        <v>92</v>
      </c>
      <c r="N2447" t="s">
        <v>5330</v>
      </c>
      <c r="O2447" t="s">
        <v>33</v>
      </c>
      <c r="P2447" t="s">
        <v>5605</v>
      </c>
      <c r="S2447">
        <v>0</v>
      </c>
      <c r="T2447" t="s">
        <v>5406</v>
      </c>
      <c r="U2447" t="s">
        <v>5606</v>
      </c>
      <c r="V2447" t="s">
        <v>48</v>
      </c>
      <c r="W2447" t="s">
        <v>4552</v>
      </c>
      <c r="X2447" t="s">
        <v>5409</v>
      </c>
      <c r="Y2447" t="s">
        <v>41</v>
      </c>
    </row>
    <row r="2448" spans="1:25" hidden="1" x14ac:dyDescent="0.3">
      <c r="A2448" t="s">
        <v>5601</v>
      </c>
      <c r="B2448" t="s">
        <v>5602</v>
      </c>
      <c r="C2448" t="s">
        <v>126</v>
      </c>
      <c r="D2448" t="s">
        <v>5603</v>
      </c>
      <c r="E2448">
        <v>15.5882516</v>
      </c>
      <c r="F2448">
        <v>73.813855599999997</v>
      </c>
      <c r="G2448" t="s">
        <v>5604</v>
      </c>
      <c r="H2448" t="s">
        <v>27</v>
      </c>
      <c r="I2448" t="s">
        <v>4556</v>
      </c>
      <c r="J2448" t="s">
        <v>4557</v>
      </c>
      <c r="K2448" t="s">
        <v>36</v>
      </c>
      <c r="L2448" t="s">
        <v>5329</v>
      </c>
      <c r="M2448" t="s">
        <v>92</v>
      </c>
      <c r="N2448" t="s">
        <v>5330</v>
      </c>
      <c r="O2448" t="s">
        <v>33</v>
      </c>
      <c r="P2448" t="s">
        <v>5605</v>
      </c>
      <c r="S2448">
        <v>0</v>
      </c>
      <c r="T2448" t="s">
        <v>5406</v>
      </c>
      <c r="U2448" t="s">
        <v>5606</v>
      </c>
      <c r="V2448" t="s">
        <v>38</v>
      </c>
      <c r="W2448" t="s">
        <v>4552</v>
      </c>
      <c r="X2448" t="s">
        <v>5410</v>
      </c>
      <c r="Y2448" t="s">
        <v>41</v>
      </c>
    </row>
    <row r="2449" spans="1:25" hidden="1" x14ac:dyDescent="0.3">
      <c r="A2449" t="s">
        <v>5601</v>
      </c>
      <c r="B2449" t="s">
        <v>5602</v>
      </c>
      <c r="C2449" t="s">
        <v>126</v>
      </c>
      <c r="D2449" t="s">
        <v>5603</v>
      </c>
      <c r="E2449">
        <v>15.5882516</v>
      </c>
      <c r="F2449">
        <v>73.813855599999997</v>
      </c>
      <c r="G2449" t="s">
        <v>5604</v>
      </c>
      <c r="H2449" t="s">
        <v>27</v>
      </c>
      <c r="I2449" t="s">
        <v>4556</v>
      </c>
      <c r="J2449" t="s">
        <v>4557</v>
      </c>
      <c r="K2449" t="s">
        <v>36</v>
      </c>
      <c r="L2449" t="s">
        <v>5329</v>
      </c>
      <c r="M2449" t="s">
        <v>92</v>
      </c>
      <c r="N2449" t="s">
        <v>5330</v>
      </c>
      <c r="O2449" t="s">
        <v>33</v>
      </c>
      <c r="P2449" t="s">
        <v>5605</v>
      </c>
      <c r="S2449">
        <v>0</v>
      </c>
      <c r="T2449" t="s">
        <v>5406</v>
      </c>
      <c r="U2449" t="s">
        <v>5606</v>
      </c>
      <c r="V2449" t="s">
        <v>38</v>
      </c>
      <c r="W2449" t="s">
        <v>4552</v>
      </c>
      <c r="X2449" t="s">
        <v>5411</v>
      </c>
      <c r="Y2449" t="s">
        <v>41</v>
      </c>
    </row>
    <row r="2450" spans="1:25" hidden="1" x14ac:dyDescent="0.3">
      <c r="A2450" t="s">
        <v>5607</v>
      </c>
      <c r="B2450" t="s">
        <v>5608</v>
      </c>
      <c r="C2450" t="s">
        <v>126</v>
      </c>
      <c r="D2450" t="s">
        <v>5609</v>
      </c>
      <c r="E2450">
        <v>21.116050300000001</v>
      </c>
      <c r="F2450">
        <v>79.010340999999997</v>
      </c>
      <c r="G2450" t="s">
        <v>5431</v>
      </c>
      <c r="H2450" t="s">
        <v>27</v>
      </c>
      <c r="I2450" t="s">
        <v>4556</v>
      </c>
      <c r="J2450" t="s">
        <v>4557</v>
      </c>
      <c r="K2450" t="s">
        <v>36</v>
      </c>
      <c r="L2450" t="s">
        <v>5329</v>
      </c>
      <c r="M2450" t="s">
        <v>92</v>
      </c>
      <c r="N2450" t="s">
        <v>5330</v>
      </c>
      <c r="O2450" t="s">
        <v>33</v>
      </c>
      <c r="P2450" t="s">
        <v>5610</v>
      </c>
      <c r="S2450">
        <v>1</v>
      </c>
      <c r="T2450" t="s">
        <v>5406</v>
      </c>
      <c r="U2450" t="s">
        <v>5586</v>
      </c>
      <c r="V2450" t="s">
        <v>48</v>
      </c>
      <c r="W2450" t="s">
        <v>4552</v>
      </c>
      <c r="X2450" t="s">
        <v>5409</v>
      </c>
      <c r="Y2450" t="s">
        <v>41</v>
      </c>
    </row>
    <row r="2451" spans="1:25" hidden="1" x14ac:dyDescent="0.3">
      <c r="A2451" t="s">
        <v>5607</v>
      </c>
      <c r="B2451" t="s">
        <v>5608</v>
      </c>
      <c r="C2451" t="s">
        <v>126</v>
      </c>
      <c r="D2451" t="s">
        <v>5609</v>
      </c>
      <c r="E2451">
        <v>21.116050300000001</v>
      </c>
      <c r="F2451">
        <v>79.010340999999997</v>
      </c>
      <c r="G2451" t="s">
        <v>5431</v>
      </c>
      <c r="H2451" t="s">
        <v>27</v>
      </c>
      <c r="I2451" t="s">
        <v>4556</v>
      </c>
      <c r="J2451" t="s">
        <v>4557</v>
      </c>
      <c r="K2451" t="s">
        <v>36</v>
      </c>
      <c r="L2451" t="s">
        <v>5329</v>
      </c>
      <c r="M2451" t="s">
        <v>92</v>
      </c>
      <c r="N2451" t="s">
        <v>5330</v>
      </c>
      <c r="O2451" t="s">
        <v>33</v>
      </c>
      <c r="P2451" t="s">
        <v>5610</v>
      </c>
      <c r="S2451">
        <v>0</v>
      </c>
      <c r="T2451" t="s">
        <v>5331</v>
      </c>
      <c r="U2451" t="s">
        <v>5433</v>
      </c>
      <c r="V2451" t="s">
        <v>38</v>
      </c>
      <c r="W2451" t="s">
        <v>4572</v>
      </c>
      <c r="X2451" t="s">
        <v>134</v>
      </c>
      <c r="Y2451" t="s">
        <v>41</v>
      </c>
    </row>
    <row r="2452" spans="1:25" hidden="1" x14ac:dyDescent="0.3">
      <c r="A2452" t="s">
        <v>5607</v>
      </c>
      <c r="B2452" t="s">
        <v>5608</v>
      </c>
      <c r="C2452" t="s">
        <v>126</v>
      </c>
      <c r="D2452" t="s">
        <v>5609</v>
      </c>
      <c r="E2452">
        <v>21.116050300000001</v>
      </c>
      <c r="F2452">
        <v>79.010340999999997</v>
      </c>
      <c r="G2452" t="s">
        <v>5431</v>
      </c>
      <c r="H2452" t="s">
        <v>27</v>
      </c>
      <c r="I2452" t="s">
        <v>4556</v>
      </c>
      <c r="J2452" t="s">
        <v>4557</v>
      </c>
      <c r="K2452" t="s">
        <v>36</v>
      </c>
      <c r="L2452" t="s">
        <v>5329</v>
      </c>
      <c r="M2452" t="s">
        <v>92</v>
      </c>
      <c r="N2452" t="s">
        <v>5330</v>
      </c>
      <c r="O2452" t="s">
        <v>33</v>
      </c>
      <c r="P2452" t="s">
        <v>5610</v>
      </c>
      <c r="S2452">
        <v>1</v>
      </c>
      <c r="T2452" t="s">
        <v>5406</v>
      </c>
      <c r="U2452" t="s">
        <v>5586</v>
      </c>
      <c r="V2452" t="s">
        <v>38</v>
      </c>
      <c r="W2452" t="s">
        <v>4552</v>
      </c>
      <c r="X2452" t="s">
        <v>5410</v>
      </c>
      <c r="Y2452" t="s">
        <v>41</v>
      </c>
    </row>
    <row r="2453" spans="1:25" hidden="1" x14ac:dyDescent="0.3">
      <c r="A2453" t="s">
        <v>5607</v>
      </c>
      <c r="B2453" t="s">
        <v>5608</v>
      </c>
      <c r="C2453" t="s">
        <v>126</v>
      </c>
      <c r="D2453" t="s">
        <v>5609</v>
      </c>
      <c r="E2453">
        <v>21.116050300000001</v>
      </c>
      <c r="F2453">
        <v>79.010340999999997</v>
      </c>
      <c r="G2453" t="s">
        <v>5431</v>
      </c>
      <c r="H2453" t="s">
        <v>27</v>
      </c>
      <c r="I2453" t="s">
        <v>4556</v>
      </c>
      <c r="J2453" t="s">
        <v>4557</v>
      </c>
      <c r="K2453" t="s">
        <v>36</v>
      </c>
      <c r="L2453" t="s">
        <v>5329</v>
      </c>
      <c r="M2453" t="s">
        <v>92</v>
      </c>
      <c r="N2453" t="s">
        <v>5330</v>
      </c>
      <c r="O2453" t="s">
        <v>33</v>
      </c>
      <c r="P2453" t="s">
        <v>5610</v>
      </c>
      <c r="S2453">
        <v>1</v>
      </c>
      <c r="T2453" t="s">
        <v>5406</v>
      </c>
      <c r="U2453" t="s">
        <v>5586</v>
      </c>
      <c r="V2453" t="s">
        <v>38</v>
      </c>
      <c r="W2453" t="s">
        <v>4552</v>
      </c>
      <c r="X2453" t="s">
        <v>5411</v>
      </c>
      <c r="Y2453" t="s">
        <v>41</v>
      </c>
    </row>
    <row r="2454" spans="1:25" hidden="1" x14ac:dyDescent="0.3">
      <c r="A2454" t="s">
        <v>5611</v>
      </c>
      <c r="B2454" t="s">
        <v>5612</v>
      </c>
      <c r="C2454" t="s">
        <v>126</v>
      </c>
      <c r="D2454" t="s">
        <v>5613</v>
      </c>
      <c r="E2454">
        <v>10.601649999999999</v>
      </c>
      <c r="F2454">
        <v>76.214872</v>
      </c>
      <c r="G2454" t="s">
        <v>5614</v>
      </c>
      <c r="H2454" t="s">
        <v>27</v>
      </c>
      <c r="I2454" t="s">
        <v>4556</v>
      </c>
      <c r="J2454" t="s">
        <v>4557</v>
      </c>
      <c r="K2454" t="s">
        <v>36</v>
      </c>
      <c r="L2454" t="s">
        <v>5329</v>
      </c>
      <c r="M2454" t="s">
        <v>92</v>
      </c>
      <c r="N2454" t="s">
        <v>5330</v>
      </c>
      <c r="O2454" t="s">
        <v>33</v>
      </c>
      <c r="P2454" t="s">
        <v>5615</v>
      </c>
      <c r="S2454">
        <v>1</v>
      </c>
      <c r="T2454" t="s">
        <v>5406</v>
      </c>
      <c r="U2454" t="s">
        <v>5499</v>
      </c>
      <c r="V2454" t="s">
        <v>48</v>
      </c>
      <c r="W2454" t="s">
        <v>4552</v>
      </c>
      <c r="X2454" t="s">
        <v>5409</v>
      </c>
      <c r="Y2454" t="s">
        <v>41</v>
      </c>
    </row>
    <row r="2455" spans="1:25" hidden="1" x14ac:dyDescent="0.3">
      <c r="A2455" t="s">
        <v>5611</v>
      </c>
      <c r="B2455" t="s">
        <v>5612</v>
      </c>
      <c r="C2455" t="s">
        <v>126</v>
      </c>
      <c r="D2455" t="s">
        <v>5613</v>
      </c>
      <c r="E2455">
        <v>10.601649999999999</v>
      </c>
      <c r="F2455">
        <v>76.214872</v>
      </c>
      <c r="G2455" t="s">
        <v>5614</v>
      </c>
      <c r="H2455" t="s">
        <v>27</v>
      </c>
      <c r="I2455" t="s">
        <v>4556</v>
      </c>
      <c r="J2455" t="s">
        <v>4557</v>
      </c>
      <c r="K2455" t="s">
        <v>36</v>
      </c>
      <c r="L2455" t="s">
        <v>5329</v>
      </c>
      <c r="M2455" t="s">
        <v>92</v>
      </c>
      <c r="N2455" t="s">
        <v>5330</v>
      </c>
      <c r="O2455" t="s">
        <v>33</v>
      </c>
      <c r="P2455" t="s">
        <v>5615</v>
      </c>
      <c r="S2455">
        <v>1</v>
      </c>
      <c r="T2455" t="s">
        <v>5406</v>
      </c>
      <c r="U2455" t="s">
        <v>5499</v>
      </c>
      <c r="V2455" t="s">
        <v>38</v>
      </c>
      <c r="W2455" t="s">
        <v>4552</v>
      </c>
      <c r="X2455" t="s">
        <v>5410</v>
      </c>
      <c r="Y2455" t="s">
        <v>41</v>
      </c>
    </row>
    <row r="2456" spans="1:25" hidden="1" x14ac:dyDescent="0.3">
      <c r="A2456" t="s">
        <v>5611</v>
      </c>
      <c r="B2456" t="s">
        <v>5612</v>
      </c>
      <c r="C2456" t="s">
        <v>126</v>
      </c>
      <c r="D2456" t="s">
        <v>5613</v>
      </c>
      <c r="E2456">
        <v>10.601649999999999</v>
      </c>
      <c r="F2456">
        <v>76.214872</v>
      </c>
      <c r="G2456" t="s">
        <v>5614</v>
      </c>
      <c r="H2456" t="s">
        <v>27</v>
      </c>
      <c r="I2456" t="s">
        <v>4556</v>
      </c>
      <c r="J2456" t="s">
        <v>4557</v>
      </c>
      <c r="K2456" t="s">
        <v>36</v>
      </c>
      <c r="L2456" t="s">
        <v>5329</v>
      </c>
      <c r="M2456" t="s">
        <v>92</v>
      </c>
      <c r="N2456" t="s">
        <v>5330</v>
      </c>
      <c r="O2456" t="s">
        <v>33</v>
      </c>
      <c r="P2456" t="s">
        <v>5615</v>
      </c>
      <c r="S2456">
        <v>1</v>
      </c>
      <c r="T2456" t="s">
        <v>5406</v>
      </c>
      <c r="U2456" t="s">
        <v>5499</v>
      </c>
      <c r="V2456" t="s">
        <v>38</v>
      </c>
      <c r="W2456" t="s">
        <v>4552</v>
      </c>
      <c r="X2456" t="s">
        <v>5411</v>
      </c>
      <c r="Y2456" t="s">
        <v>41</v>
      </c>
    </row>
    <row r="2457" spans="1:25" hidden="1" x14ac:dyDescent="0.3">
      <c r="A2457" t="s">
        <v>5616</v>
      </c>
      <c r="B2457" t="s">
        <v>5617</v>
      </c>
      <c r="C2457" t="s">
        <v>126</v>
      </c>
      <c r="D2457" t="s">
        <v>5618</v>
      </c>
      <c r="E2457">
        <v>21.096466599999999</v>
      </c>
      <c r="F2457">
        <v>79.064208699999995</v>
      </c>
      <c r="G2457" t="s">
        <v>5431</v>
      </c>
      <c r="H2457" t="s">
        <v>27</v>
      </c>
      <c r="I2457" t="s">
        <v>4556</v>
      </c>
      <c r="J2457" t="s">
        <v>4557</v>
      </c>
      <c r="K2457" t="s">
        <v>36</v>
      </c>
      <c r="L2457" t="s">
        <v>5329</v>
      </c>
      <c r="M2457" t="s">
        <v>92</v>
      </c>
      <c r="N2457" t="s">
        <v>5330</v>
      </c>
      <c r="O2457" t="s">
        <v>33</v>
      </c>
      <c r="P2457" t="s">
        <v>5619</v>
      </c>
      <c r="S2457">
        <v>0</v>
      </c>
      <c r="T2457" t="s">
        <v>5406</v>
      </c>
      <c r="U2457" t="s">
        <v>5586</v>
      </c>
      <c r="V2457" t="s">
        <v>48</v>
      </c>
      <c r="W2457" t="s">
        <v>4552</v>
      </c>
      <c r="X2457" t="s">
        <v>5409</v>
      </c>
      <c r="Y2457" t="s">
        <v>41</v>
      </c>
    </row>
    <row r="2458" spans="1:25" hidden="1" x14ac:dyDescent="0.3">
      <c r="A2458" t="s">
        <v>5616</v>
      </c>
      <c r="B2458" t="s">
        <v>5617</v>
      </c>
      <c r="C2458" t="s">
        <v>126</v>
      </c>
      <c r="D2458" t="s">
        <v>5618</v>
      </c>
      <c r="E2458">
        <v>21.096466599999999</v>
      </c>
      <c r="F2458">
        <v>79.064208699999995</v>
      </c>
      <c r="G2458" t="s">
        <v>5431</v>
      </c>
      <c r="H2458" t="s">
        <v>27</v>
      </c>
      <c r="I2458" t="s">
        <v>4556</v>
      </c>
      <c r="J2458" t="s">
        <v>4557</v>
      </c>
      <c r="K2458" t="s">
        <v>36</v>
      </c>
      <c r="L2458" t="s">
        <v>5329</v>
      </c>
      <c r="M2458" t="s">
        <v>92</v>
      </c>
      <c r="N2458" t="s">
        <v>5330</v>
      </c>
      <c r="O2458" t="s">
        <v>33</v>
      </c>
      <c r="P2458" t="s">
        <v>5619</v>
      </c>
      <c r="S2458">
        <v>0</v>
      </c>
      <c r="T2458" t="s">
        <v>5331</v>
      </c>
      <c r="U2458" t="s">
        <v>5433</v>
      </c>
      <c r="V2458" t="s">
        <v>38</v>
      </c>
      <c r="W2458" t="s">
        <v>4572</v>
      </c>
      <c r="X2458" t="s">
        <v>134</v>
      </c>
      <c r="Y2458" t="s">
        <v>41</v>
      </c>
    </row>
    <row r="2459" spans="1:25" hidden="1" x14ac:dyDescent="0.3">
      <c r="A2459" t="s">
        <v>5616</v>
      </c>
      <c r="B2459" t="s">
        <v>5617</v>
      </c>
      <c r="C2459" t="s">
        <v>126</v>
      </c>
      <c r="D2459" t="s">
        <v>5618</v>
      </c>
      <c r="E2459">
        <v>21.096466599999999</v>
      </c>
      <c r="F2459">
        <v>79.064208699999995</v>
      </c>
      <c r="G2459" t="s">
        <v>5431</v>
      </c>
      <c r="H2459" t="s">
        <v>27</v>
      </c>
      <c r="I2459" t="s">
        <v>4556</v>
      </c>
      <c r="J2459" t="s">
        <v>4557</v>
      </c>
      <c r="K2459" t="s">
        <v>36</v>
      </c>
      <c r="L2459" t="s">
        <v>5329</v>
      </c>
      <c r="M2459" t="s">
        <v>92</v>
      </c>
      <c r="N2459" t="s">
        <v>5330</v>
      </c>
      <c r="O2459" t="s">
        <v>33</v>
      </c>
      <c r="P2459" t="s">
        <v>5619</v>
      </c>
      <c r="S2459">
        <v>0</v>
      </c>
      <c r="T2459" t="s">
        <v>5406</v>
      </c>
      <c r="U2459" t="s">
        <v>5586</v>
      </c>
      <c r="V2459" t="s">
        <v>38</v>
      </c>
      <c r="W2459" t="s">
        <v>4552</v>
      </c>
      <c r="X2459" t="s">
        <v>5410</v>
      </c>
      <c r="Y2459" t="s">
        <v>41</v>
      </c>
    </row>
    <row r="2460" spans="1:25" hidden="1" x14ac:dyDescent="0.3">
      <c r="A2460" t="s">
        <v>5616</v>
      </c>
      <c r="B2460" t="s">
        <v>5617</v>
      </c>
      <c r="C2460" t="s">
        <v>126</v>
      </c>
      <c r="D2460" t="s">
        <v>5618</v>
      </c>
      <c r="E2460">
        <v>21.096466599999999</v>
      </c>
      <c r="F2460">
        <v>79.064208699999995</v>
      </c>
      <c r="G2460" t="s">
        <v>5431</v>
      </c>
      <c r="H2460" t="s">
        <v>27</v>
      </c>
      <c r="I2460" t="s">
        <v>4556</v>
      </c>
      <c r="J2460" t="s">
        <v>4557</v>
      </c>
      <c r="K2460" t="s">
        <v>36</v>
      </c>
      <c r="L2460" t="s">
        <v>5329</v>
      </c>
      <c r="M2460" t="s">
        <v>92</v>
      </c>
      <c r="N2460" t="s">
        <v>5330</v>
      </c>
      <c r="O2460" t="s">
        <v>33</v>
      </c>
      <c r="P2460" t="s">
        <v>5619</v>
      </c>
      <c r="S2460">
        <v>0</v>
      </c>
      <c r="T2460" t="s">
        <v>5406</v>
      </c>
      <c r="U2460" t="s">
        <v>5586</v>
      </c>
      <c r="V2460" t="s">
        <v>38</v>
      </c>
      <c r="W2460" t="s">
        <v>4552</v>
      </c>
      <c r="X2460" t="s">
        <v>5411</v>
      </c>
      <c r="Y2460" t="s">
        <v>41</v>
      </c>
    </row>
    <row r="2461" spans="1:25" hidden="1" x14ac:dyDescent="0.3">
      <c r="A2461" t="s">
        <v>5620</v>
      </c>
      <c r="B2461" t="s">
        <v>5621</v>
      </c>
      <c r="C2461" t="s">
        <v>126</v>
      </c>
      <c r="D2461" t="s">
        <v>5622</v>
      </c>
      <c r="E2461">
        <v>21.103701900000001</v>
      </c>
      <c r="F2461">
        <v>79.066243499999999</v>
      </c>
      <c r="G2461" t="s">
        <v>5431</v>
      </c>
      <c r="H2461" t="s">
        <v>27</v>
      </c>
      <c r="I2461" t="s">
        <v>4556</v>
      </c>
      <c r="J2461" t="s">
        <v>4557</v>
      </c>
      <c r="K2461" t="s">
        <v>36</v>
      </c>
      <c r="L2461" t="s">
        <v>5329</v>
      </c>
      <c r="M2461" t="s">
        <v>92</v>
      </c>
      <c r="N2461" t="s">
        <v>5330</v>
      </c>
      <c r="O2461" t="s">
        <v>33</v>
      </c>
      <c r="P2461" t="s">
        <v>5619</v>
      </c>
      <c r="S2461">
        <v>1</v>
      </c>
      <c r="T2461" t="s">
        <v>5406</v>
      </c>
      <c r="U2461" t="s">
        <v>5586</v>
      </c>
      <c r="V2461" t="s">
        <v>48</v>
      </c>
      <c r="W2461" t="s">
        <v>4552</v>
      </c>
      <c r="X2461" t="s">
        <v>5409</v>
      </c>
      <c r="Y2461" t="s">
        <v>41</v>
      </c>
    </row>
    <row r="2462" spans="1:25" hidden="1" x14ac:dyDescent="0.3">
      <c r="A2462" t="s">
        <v>5620</v>
      </c>
      <c r="B2462" t="s">
        <v>5621</v>
      </c>
      <c r="C2462" t="s">
        <v>126</v>
      </c>
      <c r="D2462" t="s">
        <v>5622</v>
      </c>
      <c r="E2462">
        <v>21.103701900000001</v>
      </c>
      <c r="F2462">
        <v>79.066243499999999</v>
      </c>
      <c r="G2462" t="s">
        <v>5431</v>
      </c>
      <c r="H2462" t="s">
        <v>27</v>
      </c>
      <c r="I2462" t="s">
        <v>4556</v>
      </c>
      <c r="J2462" t="s">
        <v>4557</v>
      </c>
      <c r="K2462" t="s">
        <v>36</v>
      </c>
      <c r="L2462" t="s">
        <v>5329</v>
      </c>
      <c r="M2462" t="s">
        <v>92</v>
      </c>
      <c r="N2462" t="s">
        <v>5330</v>
      </c>
      <c r="O2462" t="s">
        <v>33</v>
      </c>
      <c r="P2462" t="s">
        <v>5619</v>
      </c>
      <c r="S2462">
        <v>0</v>
      </c>
      <c r="T2462" t="s">
        <v>5331</v>
      </c>
      <c r="U2462" t="s">
        <v>5433</v>
      </c>
      <c r="V2462" t="s">
        <v>38</v>
      </c>
      <c r="W2462" t="s">
        <v>4572</v>
      </c>
      <c r="X2462" t="s">
        <v>134</v>
      </c>
      <c r="Y2462" t="s">
        <v>41</v>
      </c>
    </row>
    <row r="2463" spans="1:25" hidden="1" x14ac:dyDescent="0.3">
      <c r="A2463" t="s">
        <v>5620</v>
      </c>
      <c r="B2463" t="s">
        <v>5621</v>
      </c>
      <c r="C2463" t="s">
        <v>126</v>
      </c>
      <c r="D2463" t="s">
        <v>5622</v>
      </c>
      <c r="E2463">
        <v>21.103701900000001</v>
      </c>
      <c r="F2463">
        <v>79.066243499999999</v>
      </c>
      <c r="G2463" t="s">
        <v>5431</v>
      </c>
      <c r="H2463" t="s">
        <v>27</v>
      </c>
      <c r="I2463" t="s">
        <v>4556</v>
      </c>
      <c r="J2463" t="s">
        <v>4557</v>
      </c>
      <c r="K2463" t="s">
        <v>36</v>
      </c>
      <c r="L2463" t="s">
        <v>5329</v>
      </c>
      <c r="M2463" t="s">
        <v>92</v>
      </c>
      <c r="N2463" t="s">
        <v>5330</v>
      </c>
      <c r="O2463" t="s">
        <v>33</v>
      </c>
      <c r="P2463" t="s">
        <v>5619</v>
      </c>
      <c r="S2463">
        <v>1</v>
      </c>
      <c r="T2463" t="s">
        <v>5406</v>
      </c>
      <c r="U2463" t="s">
        <v>5586</v>
      </c>
      <c r="V2463" t="s">
        <v>38</v>
      </c>
      <c r="W2463" t="s">
        <v>4552</v>
      </c>
      <c r="X2463" t="s">
        <v>5410</v>
      </c>
      <c r="Y2463" t="s">
        <v>41</v>
      </c>
    </row>
    <row r="2464" spans="1:25" hidden="1" x14ac:dyDescent="0.3">
      <c r="A2464" t="s">
        <v>5620</v>
      </c>
      <c r="B2464" t="s">
        <v>5621</v>
      </c>
      <c r="C2464" t="s">
        <v>126</v>
      </c>
      <c r="D2464" t="s">
        <v>5622</v>
      </c>
      <c r="E2464">
        <v>21.103701900000001</v>
      </c>
      <c r="F2464">
        <v>79.066243499999999</v>
      </c>
      <c r="G2464" t="s">
        <v>5431</v>
      </c>
      <c r="H2464" t="s">
        <v>27</v>
      </c>
      <c r="I2464" t="s">
        <v>4556</v>
      </c>
      <c r="J2464" t="s">
        <v>4557</v>
      </c>
      <c r="K2464" t="s">
        <v>36</v>
      </c>
      <c r="L2464" t="s">
        <v>5329</v>
      </c>
      <c r="M2464" t="s">
        <v>92</v>
      </c>
      <c r="N2464" t="s">
        <v>5330</v>
      </c>
      <c r="O2464" t="s">
        <v>33</v>
      </c>
      <c r="P2464" t="s">
        <v>5619</v>
      </c>
      <c r="S2464">
        <v>1</v>
      </c>
      <c r="T2464" t="s">
        <v>5406</v>
      </c>
      <c r="U2464" t="s">
        <v>5586</v>
      </c>
      <c r="V2464" t="s">
        <v>38</v>
      </c>
      <c r="W2464" t="s">
        <v>4552</v>
      </c>
      <c r="X2464" t="s">
        <v>5411</v>
      </c>
      <c r="Y2464" t="s">
        <v>41</v>
      </c>
    </row>
    <row r="2465" spans="1:25" hidden="1" x14ac:dyDescent="0.3">
      <c r="A2465" t="s">
        <v>5623</v>
      </c>
      <c r="B2465" t="s">
        <v>5624</v>
      </c>
      <c r="C2465" t="s">
        <v>126</v>
      </c>
      <c r="D2465" t="s">
        <v>5625</v>
      </c>
      <c r="E2465">
        <v>21.109565100000001</v>
      </c>
      <c r="F2465">
        <v>79.067585800000003</v>
      </c>
      <c r="G2465" t="s">
        <v>5431</v>
      </c>
      <c r="H2465" t="s">
        <v>27</v>
      </c>
      <c r="I2465" t="s">
        <v>4556</v>
      </c>
      <c r="J2465" t="s">
        <v>4557</v>
      </c>
      <c r="K2465" t="s">
        <v>36</v>
      </c>
      <c r="L2465" t="s">
        <v>5329</v>
      </c>
      <c r="M2465" t="s">
        <v>92</v>
      </c>
      <c r="N2465" t="s">
        <v>5330</v>
      </c>
      <c r="O2465" t="s">
        <v>33</v>
      </c>
      <c r="P2465" t="s">
        <v>5626</v>
      </c>
      <c r="S2465">
        <v>1</v>
      </c>
      <c r="T2465" t="s">
        <v>5406</v>
      </c>
      <c r="U2465" t="s">
        <v>5586</v>
      </c>
      <c r="V2465" t="s">
        <v>48</v>
      </c>
      <c r="W2465" t="s">
        <v>4552</v>
      </c>
      <c r="X2465" t="s">
        <v>5409</v>
      </c>
      <c r="Y2465" t="s">
        <v>41</v>
      </c>
    </row>
    <row r="2466" spans="1:25" hidden="1" x14ac:dyDescent="0.3">
      <c r="A2466" t="s">
        <v>5623</v>
      </c>
      <c r="B2466" t="s">
        <v>5624</v>
      </c>
      <c r="C2466" t="s">
        <v>126</v>
      </c>
      <c r="D2466" t="s">
        <v>5625</v>
      </c>
      <c r="E2466">
        <v>21.109565100000001</v>
      </c>
      <c r="F2466">
        <v>79.067585800000003</v>
      </c>
      <c r="G2466" t="s">
        <v>5431</v>
      </c>
      <c r="H2466" t="s">
        <v>27</v>
      </c>
      <c r="I2466" t="s">
        <v>4556</v>
      </c>
      <c r="J2466" t="s">
        <v>4557</v>
      </c>
      <c r="K2466" t="s">
        <v>36</v>
      </c>
      <c r="L2466" t="s">
        <v>5329</v>
      </c>
      <c r="M2466" t="s">
        <v>92</v>
      </c>
      <c r="N2466" t="s">
        <v>5330</v>
      </c>
      <c r="O2466" t="s">
        <v>33</v>
      </c>
      <c r="P2466" t="s">
        <v>5626</v>
      </c>
      <c r="S2466">
        <v>0</v>
      </c>
      <c r="T2466" t="s">
        <v>5331</v>
      </c>
      <c r="U2466" t="s">
        <v>5433</v>
      </c>
      <c r="V2466" t="s">
        <v>38</v>
      </c>
      <c r="W2466" t="s">
        <v>4572</v>
      </c>
      <c r="X2466" t="s">
        <v>134</v>
      </c>
      <c r="Y2466" t="s">
        <v>41</v>
      </c>
    </row>
    <row r="2467" spans="1:25" hidden="1" x14ac:dyDescent="0.3">
      <c r="A2467" t="s">
        <v>5623</v>
      </c>
      <c r="B2467" t="s">
        <v>5624</v>
      </c>
      <c r="C2467" t="s">
        <v>126</v>
      </c>
      <c r="D2467" t="s">
        <v>5625</v>
      </c>
      <c r="E2467">
        <v>21.109565100000001</v>
      </c>
      <c r="F2467">
        <v>79.067585800000003</v>
      </c>
      <c r="G2467" t="s">
        <v>5431</v>
      </c>
      <c r="H2467" t="s">
        <v>27</v>
      </c>
      <c r="I2467" t="s">
        <v>4556</v>
      </c>
      <c r="J2467" t="s">
        <v>4557</v>
      </c>
      <c r="K2467" t="s">
        <v>36</v>
      </c>
      <c r="L2467" t="s">
        <v>5329</v>
      </c>
      <c r="M2467" t="s">
        <v>92</v>
      </c>
      <c r="N2467" t="s">
        <v>5330</v>
      </c>
      <c r="O2467" t="s">
        <v>33</v>
      </c>
      <c r="P2467" t="s">
        <v>5626</v>
      </c>
      <c r="S2467">
        <v>1</v>
      </c>
      <c r="T2467" t="s">
        <v>5406</v>
      </c>
      <c r="U2467" t="s">
        <v>5586</v>
      </c>
      <c r="V2467" t="s">
        <v>38</v>
      </c>
      <c r="W2467" t="s">
        <v>4552</v>
      </c>
      <c r="X2467" t="s">
        <v>5410</v>
      </c>
      <c r="Y2467" t="s">
        <v>41</v>
      </c>
    </row>
    <row r="2468" spans="1:25" hidden="1" x14ac:dyDescent="0.3">
      <c r="A2468" t="s">
        <v>5623</v>
      </c>
      <c r="B2468" t="s">
        <v>5624</v>
      </c>
      <c r="C2468" t="s">
        <v>126</v>
      </c>
      <c r="D2468" t="s">
        <v>5625</v>
      </c>
      <c r="E2468">
        <v>21.109565100000001</v>
      </c>
      <c r="F2468">
        <v>79.067585800000003</v>
      </c>
      <c r="G2468" t="s">
        <v>5431</v>
      </c>
      <c r="H2468" t="s">
        <v>27</v>
      </c>
      <c r="I2468" t="s">
        <v>4556</v>
      </c>
      <c r="J2468" t="s">
        <v>4557</v>
      </c>
      <c r="K2468" t="s">
        <v>36</v>
      </c>
      <c r="L2468" t="s">
        <v>5329</v>
      </c>
      <c r="M2468" t="s">
        <v>92</v>
      </c>
      <c r="N2468" t="s">
        <v>5330</v>
      </c>
      <c r="O2468" t="s">
        <v>33</v>
      </c>
      <c r="P2468" t="s">
        <v>5626</v>
      </c>
      <c r="S2468">
        <v>1</v>
      </c>
      <c r="T2468" t="s">
        <v>5406</v>
      </c>
      <c r="U2468" t="s">
        <v>5586</v>
      </c>
      <c r="V2468" t="s">
        <v>38</v>
      </c>
      <c r="W2468" t="s">
        <v>4552</v>
      </c>
      <c r="X2468" t="s">
        <v>5411</v>
      </c>
      <c r="Y2468" t="s">
        <v>41</v>
      </c>
    </row>
    <row r="2469" spans="1:25" hidden="1" x14ac:dyDescent="0.3">
      <c r="A2469" t="s">
        <v>5627</v>
      </c>
      <c r="B2469" t="s">
        <v>5628</v>
      </c>
      <c r="C2469" t="s">
        <v>126</v>
      </c>
      <c r="D2469" t="s">
        <v>5629</v>
      </c>
      <c r="E2469">
        <v>21.118372999999998</v>
      </c>
      <c r="F2469">
        <v>79.069956300000001</v>
      </c>
      <c r="G2469" t="s">
        <v>5431</v>
      </c>
      <c r="H2469" t="s">
        <v>27</v>
      </c>
      <c r="I2469" t="s">
        <v>4556</v>
      </c>
      <c r="J2469" t="s">
        <v>4557</v>
      </c>
      <c r="K2469" t="s">
        <v>36</v>
      </c>
      <c r="L2469" t="s">
        <v>5329</v>
      </c>
      <c r="M2469" t="s">
        <v>92</v>
      </c>
      <c r="N2469" t="s">
        <v>5330</v>
      </c>
      <c r="O2469" t="s">
        <v>33</v>
      </c>
      <c r="P2469" t="s">
        <v>5626</v>
      </c>
      <c r="S2469">
        <v>1</v>
      </c>
      <c r="T2469" t="s">
        <v>5406</v>
      </c>
      <c r="U2469" t="s">
        <v>5586</v>
      </c>
      <c r="V2469" t="s">
        <v>48</v>
      </c>
      <c r="W2469" t="s">
        <v>4552</v>
      </c>
      <c r="X2469" t="s">
        <v>5409</v>
      </c>
      <c r="Y2469" t="s">
        <v>41</v>
      </c>
    </row>
    <row r="2470" spans="1:25" hidden="1" x14ac:dyDescent="0.3">
      <c r="A2470" t="s">
        <v>5627</v>
      </c>
      <c r="B2470" t="s">
        <v>5628</v>
      </c>
      <c r="C2470" t="s">
        <v>126</v>
      </c>
      <c r="D2470" t="s">
        <v>5629</v>
      </c>
      <c r="E2470">
        <v>21.118372999999998</v>
      </c>
      <c r="F2470">
        <v>79.069956300000001</v>
      </c>
      <c r="G2470" t="s">
        <v>5431</v>
      </c>
      <c r="H2470" t="s">
        <v>27</v>
      </c>
      <c r="I2470" t="s">
        <v>4556</v>
      </c>
      <c r="J2470" t="s">
        <v>4557</v>
      </c>
      <c r="K2470" t="s">
        <v>36</v>
      </c>
      <c r="L2470" t="s">
        <v>5329</v>
      </c>
      <c r="M2470" t="s">
        <v>92</v>
      </c>
      <c r="N2470" t="s">
        <v>5330</v>
      </c>
      <c r="O2470" t="s">
        <v>33</v>
      </c>
      <c r="P2470" t="s">
        <v>5626</v>
      </c>
      <c r="S2470">
        <v>0</v>
      </c>
      <c r="T2470" t="s">
        <v>5331</v>
      </c>
      <c r="U2470" t="s">
        <v>5433</v>
      </c>
      <c r="V2470" t="s">
        <v>38</v>
      </c>
      <c r="W2470" t="s">
        <v>4572</v>
      </c>
      <c r="X2470" t="s">
        <v>134</v>
      </c>
      <c r="Y2470" t="s">
        <v>41</v>
      </c>
    </row>
    <row r="2471" spans="1:25" hidden="1" x14ac:dyDescent="0.3">
      <c r="A2471" t="s">
        <v>5627</v>
      </c>
      <c r="B2471" t="s">
        <v>5628</v>
      </c>
      <c r="C2471" t="s">
        <v>126</v>
      </c>
      <c r="D2471" t="s">
        <v>5629</v>
      </c>
      <c r="E2471">
        <v>21.118372999999998</v>
      </c>
      <c r="F2471">
        <v>79.069956300000001</v>
      </c>
      <c r="G2471" t="s">
        <v>5431</v>
      </c>
      <c r="H2471" t="s">
        <v>27</v>
      </c>
      <c r="I2471" t="s">
        <v>4556</v>
      </c>
      <c r="J2471" t="s">
        <v>4557</v>
      </c>
      <c r="K2471" t="s">
        <v>36</v>
      </c>
      <c r="L2471" t="s">
        <v>5329</v>
      </c>
      <c r="M2471" t="s">
        <v>92</v>
      </c>
      <c r="N2471" t="s">
        <v>5330</v>
      </c>
      <c r="O2471" t="s">
        <v>33</v>
      </c>
      <c r="P2471" t="s">
        <v>5626</v>
      </c>
      <c r="S2471">
        <v>1</v>
      </c>
      <c r="T2471" t="s">
        <v>5406</v>
      </c>
      <c r="U2471" t="s">
        <v>5586</v>
      </c>
      <c r="V2471" t="s">
        <v>38</v>
      </c>
      <c r="W2471" t="s">
        <v>4552</v>
      </c>
      <c r="X2471" t="s">
        <v>5410</v>
      </c>
      <c r="Y2471" t="s">
        <v>41</v>
      </c>
    </row>
    <row r="2472" spans="1:25" hidden="1" x14ac:dyDescent="0.3">
      <c r="A2472" t="s">
        <v>5627</v>
      </c>
      <c r="B2472" t="s">
        <v>5628</v>
      </c>
      <c r="C2472" t="s">
        <v>126</v>
      </c>
      <c r="D2472" t="s">
        <v>5629</v>
      </c>
      <c r="E2472">
        <v>21.118372999999998</v>
      </c>
      <c r="F2472">
        <v>79.069956300000001</v>
      </c>
      <c r="G2472" t="s">
        <v>5431</v>
      </c>
      <c r="H2472" t="s">
        <v>27</v>
      </c>
      <c r="I2472" t="s">
        <v>4556</v>
      </c>
      <c r="J2472" t="s">
        <v>4557</v>
      </c>
      <c r="K2472" t="s">
        <v>36</v>
      </c>
      <c r="L2472" t="s">
        <v>5329</v>
      </c>
      <c r="M2472" t="s">
        <v>92</v>
      </c>
      <c r="N2472" t="s">
        <v>5330</v>
      </c>
      <c r="O2472" t="s">
        <v>33</v>
      </c>
      <c r="P2472" t="s">
        <v>5626</v>
      </c>
      <c r="S2472">
        <v>1</v>
      </c>
      <c r="T2472" t="s">
        <v>5406</v>
      </c>
      <c r="U2472" t="s">
        <v>5586</v>
      </c>
      <c r="V2472" t="s">
        <v>38</v>
      </c>
      <c r="W2472" t="s">
        <v>4552</v>
      </c>
      <c r="X2472" t="s">
        <v>5411</v>
      </c>
      <c r="Y2472" t="s">
        <v>41</v>
      </c>
    </row>
    <row r="2473" spans="1:25" hidden="1" x14ac:dyDescent="0.3">
      <c r="A2473" t="s">
        <v>5630</v>
      </c>
      <c r="B2473" t="s">
        <v>5631</v>
      </c>
      <c r="C2473" t="s">
        <v>126</v>
      </c>
      <c r="D2473" t="s">
        <v>5632</v>
      </c>
      <c r="E2473">
        <v>21.129822300000001</v>
      </c>
      <c r="F2473">
        <v>79.066353899999996</v>
      </c>
      <c r="G2473" t="s">
        <v>5431</v>
      </c>
      <c r="H2473" t="s">
        <v>27</v>
      </c>
      <c r="I2473" t="s">
        <v>4556</v>
      </c>
      <c r="J2473" t="s">
        <v>4557</v>
      </c>
      <c r="K2473" t="s">
        <v>36</v>
      </c>
      <c r="L2473" t="s">
        <v>5329</v>
      </c>
      <c r="M2473" t="s">
        <v>92</v>
      </c>
      <c r="N2473" t="s">
        <v>5330</v>
      </c>
      <c r="O2473" t="s">
        <v>33</v>
      </c>
      <c r="P2473" t="s">
        <v>5633</v>
      </c>
      <c r="S2473">
        <v>0</v>
      </c>
      <c r="T2473" t="s">
        <v>5406</v>
      </c>
      <c r="U2473" t="s">
        <v>5586</v>
      </c>
      <c r="V2473" t="s">
        <v>48</v>
      </c>
      <c r="W2473" t="s">
        <v>4552</v>
      </c>
      <c r="X2473" t="s">
        <v>5409</v>
      </c>
      <c r="Y2473" t="s">
        <v>41</v>
      </c>
    </row>
    <row r="2474" spans="1:25" hidden="1" x14ac:dyDescent="0.3">
      <c r="A2474" t="s">
        <v>5630</v>
      </c>
      <c r="B2474" t="s">
        <v>5631</v>
      </c>
      <c r="C2474" t="s">
        <v>126</v>
      </c>
      <c r="D2474" t="s">
        <v>5632</v>
      </c>
      <c r="E2474">
        <v>21.129822300000001</v>
      </c>
      <c r="F2474">
        <v>79.066353899999996</v>
      </c>
      <c r="G2474" t="s">
        <v>5431</v>
      </c>
      <c r="H2474" t="s">
        <v>27</v>
      </c>
      <c r="I2474" t="s">
        <v>4556</v>
      </c>
      <c r="J2474" t="s">
        <v>4557</v>
      </c>
      <c r="K2474" t="s">
        <v>36</v>
      </c>
      <c r="L2474" t="s">
        <v>5329</v>
      </c>
      <c r="M2474" t="s">
        <v>92</v>
      </c>
      <c r="N2474" t="s">
        <v>5330</v>
      </c>
      <c r="O2474" t="s">
        <v>33</v>
      </c>
      <c r="P2474" t="s">
        <v>5633</v>
      </c>
      <c r="S2474">
        <v>0</v>
      </c>
      <c r="T2474" t="s">
        <v>5331</v>
      </c>
      <c r="U2474" t="s">
        <v>5634</v>
      </c>
      <c r="V2474" t="s">
        <v>38</v>
      </c>
      <c r="W2474" t="s">
        <v>4537</v>
      </c>
      <c r="X2474" t="s">
        <v>134</v>
      </c>
      <c r="Y2474" t="s">
        <v>41</v>
      </c>
    </row>
    <row r="2475" spans="1:25" hidden="1" x14ac:dyDescent="0.3">
      <c r="A2475" t="s">
        <v>5630</v>
      </c>
      <c r="B2475" t="s">
        <v>5631</v>
      </c>
      <c r="C2475" t="s">
        <v>126</v>
      </c>
      <c r="D2475" t="s">
        <v>5632</v>
      </c>
      <c r="E2475">
        <v>21.129822300000001</v>
      </c>
      <c r="F2475">
        <v>79.066353899999996</v>
      </c>
      <c r="G2475" t="s">
        <v>5431</v>
      </c>
      <c r="H2475" t="s">
        <v>27</v>
      </c>
      <c r="I2475" t="s">
        <v>4556</v>
      </c>
      <c r="J2475" t="s">
        <v>4557</v>
      </c>
      <c r="K2475" t="s">
        <v>36</v>
      </c>
      <c r="L2475" t="s">
        <v>5329</v>
      </c>
      <c r="M2475" t="s">
        <v>92</v>
      </c>
      <c r="N2475" t="s">
        <v>5330</v>
      </c>
      <c r="O2475" t="s">
        <v>33</v>
      </c>
      <c r="P2475" t="s">
        <v>5633</v>
      </c>
      <c r="S2475">
        <v>0</v>
      </c>
      <c r="T2475" t="s">
        <v>5406</v>
      </c>
      <c r="U2475" t="s">
        <v>5586</v>
      </c>
      <c r="V2475" t="s">
        <v>38</v>
      </c>
      <c r="W2475" t="s">
        <v>4537</v>
      </c>
      <c r="X2475" t="s">
        <v>5410</v>
      </c>
      <c r="Y2475" t="s">
        <v>41</v>
      </c>
    </row>
    <row r="2476" spans="1:25" hidden="1" x14ac:dyDescent="0.3">
      <c r="A2476" t="s">
        <v>5630</v>
      </c>
      <c r="B2476" t="s">
        <v>5631</v>
      </c>
      <c r="C2476" t="s">
        <v>126</v>
      </c>
      <c r="D2476" t="s">
        <v>5632</v>
      </c>
      <c r="E2476">
        <v>21.129822300000001</v>
      </c>
      <c r="F2476">
        <v>79.066353899999996</v>
      </c>
      <c r="G2476" t="s">
        <v>5431</v>
      </c>
      <c r="H2476" t="s">
        <v>27</v>
      </c>
      <c r="I2476" t="s">
        <v>4556</v>
      </c>
      <c r="J2476" t="s">
        <v>4557</v>
      </c>
      <c r="K2476" t="s">
        <v>36</v>
      </c>
      <c r="L2476" t="s">
        <v>5329</v>
      </c>
      <c r="M2476" t="s">
        <v>92</v>
      </c>
      <c r="N2476" t="s">
        <v>5330</v>
      </c>
      <c r="O2476" t="s">
        <v>33</v>
      </c>
      <c r="P2476" t="s">
        <v>5633</v>
      </c>
      <c r="S2476">
        <v>0</v>
      </c>
      <c r="T2476" t="s">
        <v>5406</v>
      </c>
      <c r="U2476" t="s">
        <v>5586</v>
      </c>
      <c r="V2476" t="s">
        <v>38</v>
      </c>
      <c r="W2476" t="s">
        <v>4552</v>
      </c>
      <c r="X2476" t="s">
        <v>5411</v>
      </c>
      <c r="Y2476" t="s">
        <v>41</v>
      </c>
    </row>
    <row r="2477" spans="1:25" hidden="1" x14ac:dyDescent="0.3">
      <c r="A2477" t="s">
        <v>5635</v>
      </c>
      <c r="B2477" t="s">
        <v>5636</v>
      </c>
      <c r="C2477" t="s">
        <v>126</v>
      </c>
      <c r="D2477" t="s">
        <v>5637</v>
      </c>
      <c r="E2477">
        <v>21.159562000000001</v>
      </c>
      <c r="F2477">
        <v>79.071695000000005</v>
      </c>
      <c r="G2477" t="s">
        <v>5431</v>
      </c>
      <c r="H2477" t="s">
        <v>27</v>
      </c>
      <c r="I2477" t="s">
        <v>4556</v>
      </c>
      <c r="J2477" t="s">
        <v>4557</v>
      </c>
      <c r="K2477" t="s">
        <v>36</v>
      </c>
      <c r="L2477" t="s">
        <v>5329</v>
      </c>
      <c r="M2477" t="s">
        <v>92</v>
      </c>
      <c r="N2477" t="s">
        <v>5330</v>
      </c>
      <c r="O2477" t="s">
        <v>33</v>
      </c>
      <c r="P2477" t="s">
        <v>5638</v>
      </c>
      <c r="S2477">
        <v>1</v>
      </c>
      <c r="T2477" t="s">
        <v>5331</v>
      </c>
      <c r="U2477" t="s">
        <v>5433</v>
      </c>
      <c r="V2477" t="s">
        <v>38</v>
      </c>
      <c r="W2477" t="s">
        <v>4537</v>
      </c>
      <c r="X2477" t="s">
        <v>134</v>
      </c>
      <c r="Y2477" t="s">
        <v>41</v>
      </c>
    </row>
    <row r="2478" spans="1:25" hidden="1" x14ac:dyDescent="0.3">
      <c r="A2478" t="s">
        <v>5639</v>
      </c>
      <c r="B2478" t="s">
        <v>5640</v>
      </c>
      <c r="C2478" t="s">
        <v>126</v>
      </c>
      <c r="D2478" t="s">
        <v>5641</v>
      </c>
      <c r="E2478">
        <v>21.066240000000001</v>
      </c>
      <c r="F2478">
        <v>79.055321500000005</v>
      </c>
      <c r="G2478" t="s">
        <v>5431</v>
      </c>
      <c r="H2478" t="s">
        <v>27</v>
      </c>
      <c r="I2478" t="s">
        <v>4556</v>
      </c>
      <c r="J2478" t="s">
        <v>4557</v>
      </c>
      <c r="K2478" t="s">
        <v>36</v>
      </c>
      <c r="L2478" t="s">
        <v>5329</v>
      </c>
      <c r="M2478" t="s">
        <v>92</v>
      </c>
      <c r="N2478" t="s">
        <v>5330</v>
      </c>
      <c r="O2478" t="s">
        <v>33</v>
      </c>
      <c r="P2478" t="s">
        <v>5642</v>
      </c>
      <c r="S2478">
        <v>1</v>
      </c>
      <c r="T2478" t="s">
        <v>5406</v>
      </c>
      <c r="U2478" t="s">
        <v>5586</v>
      </c>
      <c r="V2478" t="s">
        <v>48</v>
      </c>
      <c r="W2478" t="s">
        <v>4552</v>
      </c>
      <c r="X2478" t="s">
        <v>5409</v>
      </c>
      <c r="Y2478" t="s">
        <v>41</v>
      </c>
    </row>
    <row r="2479" spans="1:25" hidden="1" x14ac:dyDescent="0.3">
      <c r="A2479" t="s">
        <v>5639</v>
      </c>
      <c r="B2479" t="s">
        <v>5640</v>
      </c>
      <c r="C2479" t="s">
        <v>126</v>
      </c>
      <c r="D2479" t="s">
        <v>5641</v>
      </c>
      <c r="E2479">
        <v>21.066240000000001</v>
      </c>
      <c r="F2479">
        <v>79.055321500000005</v>
      </c>
      <c r="G2479" t="s">
        <v>5431</v>
      </c>
      <c r="H2479" t="s">
        <v>27</v>
      </c>
      <c r="I2479" t="s">
        <v>4556</v>
      </c>
      <c r="J2479" t="s">
        <v>4557</v>
      </c>
      <c r="K2479" t="s">
        <v>36</v>
      </c>
      <c r="L2479" t="s">
        <v>5329</v>
      </c>
      <c r="M2479" t="s">
        <v>92</v>
      </c>
      <c r="N2479" t="s">
        <v>5330</v>
      </c>
      <c r="O2479" t="s">
        <v>33</v>
      </c>
      <c r="P2479" t="s">
        <v>5642</v>
      </c>
      <c r="S2479">
        <v>0</v>
      </c>
      <c r="T2479" t="s">
        <v>5331</v>
      </c>
      <c r="U2479" t="s">
        <v>5433</v>
      </c>
      <c r="V2479" t="s">
        <v>38</v>
      </c>
      <c r="W2479" t="s">
        <v>4572</v>
      </c>
      <c r="X2479" t="s">
        <v>134</v>
      </c>
      <c r="Y2479" t="s">
        <v>41</v>
      </c>
    </row>
    <row r="2480" spans="1:25" hidden="1" x14ac:dyDescent="0.3">
      <c r="A2480" t="s">
        <v>5639</v>
      </c>
      <c r="B2480" t="s">
        <v>5640</v>
      </c>
      <c r="C2480" t="s">
        <v>126</v>
      </c>
      <c r="D2480" t="s">
        <v>5641</v>
      </c>
      <c r="E2480">
        <v>21.066240000000001</v>
      </c>
      <c r="F2480">
        <v>79.055321500000005</v>
      </c>
      <c r="G2480" t="s">
        <v>5431</v>
      </c>
      <c r="H2480" t="s">
        <v>27</v>
      </c>
      <c r="I2480" t="s">
        <v>4556</v>
      </c>
      <c r="J2480" t="s">
        <v>4557</v>
      </c>
      <c r="K2480" t="s">
        <v>36</v>
      </c>
      <c r="L2480" t="s">
        <v>5329</v>
      </c>
      <c r="M2480" t="s">
        <v>92</v>
      </c>
      <c r="N2480" t="s">
        <v>5330</v>
      </c>
      <c r="O2480" t="s">
        <v>33</v>
      </c>
      <c r="P2480" t="s">
        <v>5642</v>
      </c>
      <c r="S2480">
        <v>1</v>
      </c>
      <c r="T2480" t="s">
        <v>5406</v>
      </c>
      <c r="U2480" t="s">
        <v>5586</v>
      </c>
      <c r="V2480" t="s">
        <v>38</v>
      </c>
      <c r="W2480" t="s">
        <v>4552</v>
      </c>
      <c r="X2480" t="s">
        <v>5410</v>
      </c>
      <c r="Y2480" t="s">
        <v>41</v>
      </c>
    </row>
    <row r="2481" spans="1:25" hidden="1" x14ac:dyDescent="0.3">
      <c r="A2481" t="s">
        <v>5639</v>
      </c>
      <c r="B2481" t="s">
        <v>5640</v>
      </c>
      <c r="C2481" t="s">
        <v>126</v>
      </c>
      <c r="D2481" t="s">
        <v>5641</v>
      </c>
      <c r="E2481">
        <v>21.066240000000001</v>
      </c>
      <c r="F2481">
        <v>79.055321500000005</v>
      </c>
      <c r="G2481" t="s">
        <v>5431</v>
      </c>
      <c r="H2481" t="s">
        <v>27</v>
      </c>
      <c r="I2481" t="s">
        <v>4556</v>
      </c>
      <c r="J2481" t="s">
        <v>4557</v>
      </c>
      <c r="K2481" t="s">
        <v>36</v>
      </c>
      <c r="L2481" t="s">
        <v>5329</v>
      </c>
      <c r="M2481" t="s">
        <v>92</v>
      </c>
      <c r="N2481" t="s">
        <v>5330</v>
      </c>
      <c r="O2481" t="s">
        <v>33</v>
      </c>
      <c r="P2481" t="s">
        <v>5642</v>
      </c>
      <c r="S2481">
        <v>1</v>
      </c>
      <c r="T2481" t="s">
        <v>5406</v>
      </c>
      <c r="U2481" t="s">
        <v>5586</v>
      </c>
      <c r="V2481" t="s">
        <v>38</v>
      </c>
      <c r="W2481" t="s">
        <v>4552</v>
      </c>
      <c r="X2481" t="s">
        <v>5411</v>
      </c>
      <c r="Y2481" t="s">
        <v>41</v>
      </c>
    </row>
    <row r="2482" spans="1:25" hidden="1" x14ac:dyDescent="0.3">
      <c r="A2482" t="s">
        <v>5643</v>
      </c>
      <c r="B2482" t="s">
        <v>5644</v>
      </c>
      <c r="C2482" t="s">
        <v>126</v>
      </c>
      <c r="D2482" t="s">
        <v>5645</v>
      </c>
      <c r="E2482">
        <v>21.078895599999999</v>
      </c>
      <c r="F2482">
        <v>79.058236399999998</v>
      </c>
      <c r="G2482" t="s">
        <v>5431</v>
      </c>
      <c r="H2482" t="s">
        <v>27</v>
      </c>
      <c r="I2482" t="s">
        <v>4556</v>
      </c>
      <c r="J2482" t="s">
        <v>4557</v>
      </c>
      <c r="K2482" t="s">
        <v>36</v>
      </c>
      <c r="L2482" t="s">
        <v>5329</v>
      </c>
      <c r="M2482" t="s">
        <v>92</v>
      </c>
      <c r="N2482" t="s">
        <v>5330</v>
      </c>
      <c r="O2482" t="s">
        <v>33</v>
      </c>
      <c r="P2482" t="s">
        <v>5642</v>
      </c>
      <c r="S2482">
        <v>1</v>
      </c>
      <c r="T2482" t="s">
        <v>5406</v>
      </c>
      <c r="U2482" t="s">
        <v>5586</v>
      </c>
      <c r="V2482" t="s">
        <v>48</v>
      </c>
      <c r="W2482" t="s">
        <v>4552</v>
      </c>
      <c r="X2482" t="s">
        <v>5409</v>
      </c>
      <c r="Y2482" t="s">
        <v>41</v>
      </c>
    </row>
    <row r="2483" spans="1:25" hidden="1" x14ac:dyDescent="0.3">
      <c r="A2483" t="s">
        <v>5643</v>
      </c>
      <c r="B2483" t="s">
        <v>5644</v>
      </c>
      <c r="C2483" t="s">
        <v>126</v>
      </c>
      <c r="D2483" t="s">
        <v>5645</v>
      </c>
      <c r="E2483">
        <v>21.078895599999999</v>
      </c>
      <c r="F2483">
        <v>79.058236399999998</v>
      </c>
      <c r="G2483" t="s">
        <v>5431</v>
      </c>
      <c r="H2483" t="s">
        <v>27</v>
      </c>
      <c r="I2483" t="s">
        <v>4556</v>
      </c>
      <c r="J2483" t="s">
        <v>4557</v>
      </c>
      <c r="K2483" t="s">
        <v>36</v>
      </c>
      <c r="L2483" t="s">
        <v>5329</v>
      </c>
      <c r="M2483" t="s">
        <v>92</v>
      </c>
      <c r="N2483" t="s">
        <v>5330</v>
      </c>
      <c r="O2483" t="s">
        <v>33</v>
      </c>
      <c r="P2483" t="s">
        <v>5642</v>
      </c>
      <c r="S2483">
        <v>1</v>
      </c>
      <c r="T2483" t="s">
        <v>5331</v>
      </c>
      <c r="U2483" t="s">
        <v>5433</v>
      </c>
      <c r="V2483" t="s">
        <v>38</v>
      </c>
      <c r="W2483" t="s">
        <v>4572</v>
      </c>
      <c r="X2483" t="s">
        <v>134</v>
      </c>
      <c r="Y2483" t="s">
        <v>41</v>
      </c>
    </row>
    <row r="2484" spans="1:25" hidden="1" x14ac:dyDescent="0.3">
      <c r="A2484" t="s">
        <v>5643</v>
      </c>
      <c r="B2484" t="s">
        <v>5644</v>
      </c>
      <c r="C2484" t="s">
        <v>126</v>
      </c>
      <c r="D2484" t="s">
        <v>5645</v>
      </c>
      <c r="E2484">
        <v>21.078895599999999</v>
      </c>
      <c r="F2484">
        <v>79.058236399999998</v>
      </c>
      <c r="G2484" t="s">
        <v>5431</v>
      </c>
      <c r="H2484" t="s">
        <v>27</v>
      </c>
      <c r="I2484" t="s">
        <v>4556</v>
      </c>
      <c r="J2484" t="s">
        <v>4557</v>
      </c>
      <c r="K2484" t="s">
        <v>36</v>
      </c>
      <c r="L2484" t="s">
        <v>5329</v>
      </c>
      <c r="M2484" t="s">
        <v>92</v>
      </c>
      <c r="N2484" t="s">
        <v>5330</v>
      </c>
      <c r="O2484" t="s">
        <v>33</v>
      </c>
      <c r="P2484" t="s">
        <v>5642</v>
      </c>
      <c r="S2484">
        <v>1</v>
      </c>
      <c r="T2484" t="s">
        <v>5406</v>
      </c>
      <c r="U2484" t="s">
        <v>5586</v>
      </c>
      <c r="V2484" t="s">
        <v>38</v>
      </c>
      <c r="W2484" t="s">
        <v>4552</v>
      </c>
      <c r="X2484" t="s">
        <v>5410</v>
      </c>
      <c r="Y2484" t="s">
        <v>41</v>
      </c>
    </row>
    <row r="2485" spans="1:25" hidden="1" x14ac:dyDescent="0.3">
      <c r="A2485" t="s">
        <v>5643</v>
      </c>
      <c r="B2485" t="s">
        <v>5644</v>
      </c>
      <c r="C2485" t="s">
        <v>126</v>
      </c>
      <c r="D2485" t="s">
        <v>5645</v>
      </c>
      <c r="E2485">
        <v>21.078895599999999</v>
      </c>
      <c r="F2485">
        <v>79.058236399999998</v>
      </c>
      <c r="G2485" t="s">
        <v>5431</v>
      </c>
      <c r="H2485" t="s">
        <v>27</v>
      </c>
      <c r="I2485" t="s">
        <v>4556</v>
      </c>
      <c r="J2485" t="s">
        <v>4557</v>
      </c>
      <c r="K2485" t="s">
        <v>36</v>
      </c>
      <c r="L2485" t="s">
        <v>5329</v>
      </c>
      <c r="M2485" t="s">
        <v>92</v>
      </c>
      <c r="N2485" t="s">
        <v>5330</v>
      </c>
      <c r="O2485" t="s">
        <v>33</v>
      </c>
      <c r="P2485" t="s">
        <v>5642</v>
      </c>
      <c r="S2485">
        <v>1</v>
      </c>
      <c r="T2485" t="s">
        <v>5406</v>
      </c>
      <c r="U2485" t="s">
        <v>5586</v>
      </c>
      <c r="V2485" t="s">
        <v>38</v>
      </c>
      <c r="W2485" t="s">
        <v>4552</v>
      </c>
      <c r="X2485" t="s">
        <v>5411</v>
      </c>
      <c r="Y2485" t="s">
        <v>41</v>
      </c>
    </row>
    <row r="2486" spans="1:25" hidden="1" x14ac:dyDescent="0.3">
      <c r="A2486" t="s">
        <v>5646</v>
      </c>
      <c r="B2486" t="s">
        <v>5647</v>
      </c>
      <c r="C2486" t="s">
        <v>126</v>
      </c>
      <c r="D2486" t="s">
        <v>284</v>
      </c>
      <c r="E2486">
        <v>28.55446993</v>
      </c>
      <c r="F2486">
        <v>77.195630120000004</v>
      </c>
      <c r="G2486" t="s">
        <v>128</v>
      </c>
      <c r="H2486" t="s">
        <v>27</v>
      </c>
      <c r="I2486" t="s">
        <v>4556</v>
      </c>
      <c r="J2486" t="s">
        <v>4557</v>
      </c>
      <c r="K2486" t="s">
        <v>36</v>
      </c>
      <c r="L2486" t="s">
        <v>5329</v>
      </c>
      <c r="M2486" t="s">
        <v>92</v>
      </c>
      <c r="N2486" t="s">
        <v>5330</v>
      </c>
      <c r="O2486" t="s">
        <v>33</v>
      </c>
      <c r="P2486" t="s">
        <v>285</v>
      </c>
      <c r="S2486">
        <v>1</v>
      </c>
      <c r="T2486" t="s">
        <v>5406</v>
      </c>
      <c r="U2486" t="s">
        <v>5407</v>
      </c>
      <c r="V2486" t="s">
        <v>48</v>
      </c>
      <c r="W2486" t="s">
        <v>4537</v>
      </c>
      <c r="X2486" t="s">
        <v>5409</v>
      </c>
      <c r="Y2486" t="s">
        <v>41</v>
      </c>
    </row>
    <row r="2487" spans="1:25" hidden="1" x14ac:dyDescent="0.3">
      <c r="A2487" t="s">
        <v>5646</v>
      </c>
      <c r="B2487" t="s">
        <v>5647</v>
      </c>
      <c r="C2487" t="s">
        <v>126</v>
      </c>
      <c r="D2487" t="s">
        <v>284</v>
      </c>
      <c r="E2487">
        <v>28.55446993</v>
      </c>
      <c r="F2487">
        <v>77.195630120000004</v>
      </c>
      <c r="G2487" t="s">
        <v>128</v>
      </c>
      <c r="H2487" t="s">
        <v>27</v>
      </c>
      <c r="I2487" t="s">
        <v>4556</v>
      </c>
      <c r="J2487" t="s">
        <v>4557</v>
      </c>
      <c r="K2487" t="s">
        <v>36</v>
      </c>
      <c r="L2487" t="s">
        <v>5329</v>
      </c>
      <c r="M2487" t="s">
        <v>92</v>
      </c>
      <c r="N2487" t="s">
        <v>5330</v>
      </c>
      <c r="O2487" t="s">
        <v>33</v>
      </c>
      <c r="P2487" t="s">
        <v>285</v>
      </c>
      <c r="S2487">
        <v>2</v>
      </c>
      <c r="T2487" t="s">
        <v>5331</v>
      </c>
      <c r="U2487" t="s">
        <v>5332</v>
      </c>
      <c r="V2487" t="s">
        <v>38</v>
      </c>
      <c r="W2487" t="s">
        <v>4537</v>
      </c>
      <c r="X2487" t="s">
        <v>134</v>
      </c>
      <c r="Y2487" t="s">
        <v>41</v>
      </c>
    </row>
    <row r="2488" spans="1:25" hidden="1" x14ac:dyDescent="0.3">
      <c r="A2488" t="s">
        <v>5646</v>
      </c>
      <c r="B2488" t="s">
        <v>5647</v>
      </c>
      <c r="C2488" t="s">
        <v>126</v>
      </c>
      <c r="D2488" t="s">
        <v>284</v>
      </c>
      <c r="E2488">
        <v>28.55446993</v>
      </c>
      <c r="F2488">
        <v>77.195630120000004</v>
      </c>
      <c r="G2488" t="s">
        <v>128</v>
      </c>
      <c r="H2488" t="s">
        <v>27</v>
      </c>
      <c r="I2488" t="s">
        <v>4556</v>
      </c>
      <c r="J2488" t="s">
        <v>4557</v>
      </c>
      <c r="K2488" t="s">
        <v>36</v>
      </c>
      <c r="L2488" t="s">
        <v>5329</v>
      </c>
      <c r="M2488" t="s">
        <v>92</v>
      </c>
      <c r="N2488" t="s">
        <v>5330</v>
      </c>
      <c r="O2488" t="s">
        <v>33</v>
      </c>
      <c r="P2488" t="s">
        <v>285</v>
      </c>
      <c r="S2488">
        <v>1</v>
      </c>
      <c r="T2488" t="s">
        <v>5406</v>
      </c>
      <c r="U2488" t="s">
        <v>5407</v>
      </c>
      <c r="V2488" t="s">
        <v>38</v>
      </c>
      <c r="W2488" t="s">
        <v>4537</v>
      </c>
      <c r="X2488" t="s">
        <v>5410</v>
      </c>
      <c r="Y2488" t="s">
        <v>41</v>
      </c>
    </row>
    <row r="2489" spans="1:25" hidden="1" x14ac:dyDescent="0.3">
      <c r="A2489" t="s">
        <v>5646</v>
      </c>
      <c r="B2489" t="s">
        <v>5647</v>
      </c>
      <c r="C2489" t="s">
        <v>126</v>
      </c>
      <c r="D2489" t="s">
        <v>284</v>
      </c>
      <c r="E2489">
        <v>28.55446993</v>
      </c>
      <c r="F2489">
        <v>77.195630120000004</v>
      </c>
      <c r="G2489" t="s">
        <v>128</v>
      </c>
      <c r="H2489" t="s">
        <v>27</v>
      </c>
      <c r="I2489" t="s">
        <v>4556</v>
      </c>
      <c r="J2489" t="s">
        <v>4557</v>
      </c>
      <c r="K2489" t="s">
        <v>36</v>
      </c>
      <c r="L2489" t="s">
        <v>5329</v>
      </c>
      <c r="M2489" t="s">
        <v>92</v>
      </c>
      <c r="N2489" t="s">
        <v>5330</v>
      </c>
      <c r="O2489" t="s">
        <v>33</v>
      </c>
      <c r="P2489" t="s">
        <v>285</v>
      </c>
      <c r="S2489">
        <v>1</v>
      </c>
      <c r="T2489" t="s">
        <v>5406</v>
      </c>
      <c r="U2489" t="s">
        <v>5407</v>
      </c>
      <c r="V2489" t="s">
        <v>38</v>
      </c>
      <c r="W2489" t="s">
        <v>4537</v>
      </c>
      <c r="X2489" t="s">
        <v>5411</v>
      </c>
      <c r="Y2489" t="s">
        <v>41</v>
      </c>
    </row>
    <row r="2490" spans="1:25" hidden="1" x14ac:dyDescent="0.3">
      <c r="A2490" t="s">
        <v>5648</v>
      </c>
      <c r="B2490" t="s">
        <v>5649</v>
      </c>
      <c r="C2490" t="s">
        <v>126</v>
      </c>
      <c r="D2490" t="s">
        <v>266</v>
      </c>
      <c r="E2490">
        <v>28.59211693</v>
      </c>
      <c r="F2490">
        <v>77.041883130000002</v>
      </c>
      <c r="G2490" t="s">
        <v>128</v>
      </c>
      <c r="H2490" t="s">
        <v>27</v>
      </c>
      <c r="I2490" t="s">
        <v>4556</v>
      </c>
      <c r="J2490" t="s">
        <v>4557</v>
      </c>
      <c r="K2490" t="s">
        <v>36</v>
      </c>
      <c r="L2490" t="s">
        <v>5329</v>
      </c>
      <c r="M2490" t="s">
        <v>92</v>
      </c>
      <c r="N2490" t="s">
        <v>5330</v>
      </c>
      <c r="O2490" t="s">
        <v>33</v>
      </c>
      <c r="P2490" t="s">
        <v>267</v>
      </c>
      <c r="Q2490" t="s">
        <v>268</v>
      </c>
      <c r="S2490">
        <v>1</v>
      </c>
      <c r="T2490" t="s">
        <v>5406</v>
      </c>
      <c r="U2490" t="s">
        <v>5407</v>
      </c>
      <c r="V2490" t="s">
        <v>48</v>
      </c>
      <c r="W2490" t="s">
        <v>4537</v>
      </c>
      <c r="X2490" t="s">
        <v>5409</v>
      </c>
      <c r="Y2490" t="s">
        <v>41</v>
      </c>
    </row>
    <row r="2491" spans="1:25" hidden="1" x14ac:dyDescent="0.3">
      <c r="A2491" t="s">
        <v>5648</v>
      </c>
      <c r="B2491" t="s">
        <v>5649</v>
      </c>
      <c r="C2491" t="s">
        <v>126</v>
      </c>
      <c r="D2491" t="s">
        <v>266</v>
      </c>
      <c r="E2491">
        <v>28.59211693</v>
      </c>
      <c r="F2491">
        <v>77.041883130000002</v>
      </c>
      <c r="G2491" t="s">
        <v>128</v>
      </c>
      <c r="H2491" t="s">
        <v>27</v>
      </c>
      <c r="I2491" t="s">
        <v>4556</v>
      </c>
      <c r="J2491" t="s">
        <v>4557</v>
      </c>
      <c r="K2491" t="s">
        <v>36</v>
      </c>
      <c r="L2491" t="s">
        <v>5329</v>
      </c>
      <c r="M2491" t="s">
        <v>92</v>
      </c>
      <c r="N2491" t="s">
        <v>5330</v>
      </c>
      <c r="O2491" t="s">
        <v>33</v>
      </c>
      <c r="P2491" t="s">
        <v>267</v>
      </c>
      <c r="Q2491" t="s">
        <v>268</v>
      </c>
      <c r="S2491">
        <v>1</v>
      </c>
      <c r="T2491" t="s">
        <v>5406</v>
      </c>
      <c r="U2491" t="s">
        <v>5407</v>
      </c>
      <c r="V2491" t="s">
        <v>38</v>
      </c>
      <c r="W2491" t="s">
        <v>4537</v>
      </c>
      <c r="X2491" t="s">
        <v>5410</v>
      </c>
      <c r="Y2491" t="s">
        <v>41</v>
      </c>
    </row>
    <row r="2492" spans="1:25" hidden="1" x14ac:dyDescent="0.3">
      <c r="A2492" t="s">
        <v>5648</v>
      </c>
      <c r="B2492" t="s">
        <v>5649</v>
      </c>
      <c r="C2492" t="s">
        <v>126</v>
      </c>
      <c r="D2492" t="s">
        <v>266</v>
      </c>
      <c r="E2492">
        <v>28.59211693</v>
      </c>
      <c r="F2492">
        <v>77.041883130000002</v>
      </c>
      <c r="G2492" t="s">
        <v>128</v>
      </c>
      <c r="H2492" t="s">
        <v>27</v>
      </c>
      <c r="I2492" t="s">
        <v>4556</v>
      </c>
      <c r="J2492" t="s">
        <v>4557</v>
      </c>
      <c r="K2492" t="s">
        <v>36</v>
      </c>
      <c r="L2492" t="s">
        <v>5329</v>
      </c>
      <c r="M2492" t="s">
        <v>92</v>
      </c>
      <c r="N2492" t="s">
        <v>5330</v>
      </c>
      <c r="O2492" t="s">
        <v>33</v>
      </c>
      <c r="P2492" t="s">
        <v>267</v>
      </c>
      <c r="Q2492" t="s">
        <v>268</v>
      </c>
      <c r="S2492">
        <v>1</v>
      </c>
      <c r="T2492" t="s">
        <v>5406</v>
      </c>
      <c r="U2492" t="s">
        <v>5407</v>
      </c>
      <c r="V2492" t="s">
        <v>38</v>
      </c>
      <c r="W2492" t="s">
        <v>4537</v>
      </c>
      <c r="X2492" t="s">
        <v>5411</v>
      </c>
      <c r="Y2492" t="s">
        <v>41</v>
      </c>
    </row>
    <row r="2493" spans="1:25" hidden="1" x14ac:dyDescent="0.3">
      <c r="A2493" t="s">
        <v>5650</v>
      </c>
      <c r="B2493" t="s">
        <v>5651</v>
      </c>
      <c r="C2493" t="s">
        <v>126</v>
      </c>
      <c r="D2493" t="s">
        <v>270</v>
      </c>
      <c r="E2493">
        <v>28.59193441</v>
      </c>
      <c r="F2493">
        <v>77.05855004</v>
      </c>
      <c r="G2493" t="s">
        <v>128</v>
      </c>
      <c r="H2493" t="s">
        <v>27</v>
      </c>
      <c r="I2493" t="s">
        <v>4556</v>
      </c>
      <c r="J2493" t="s">
        <v>4557</v>
      </c>
      <c r="K2493" t="s">
        <v>36</v>
      </c>
      <c r="L2493" t="s">
        <v>5329</v>
      </c>
      <c r="M2493" t="s">
        <v>92</v>
      </c>
      <c r="N2493" t="s">
        <v>5330</v>
      </c>
      <c r="O2493" t="s">
        <v>33</v>
      </c>
      <c r="P2493" t="s">
        <v>267</v>
      </c>
      <c r="Q2493" t="s">
        <v>268</v>
      </c>
      <c r="S2493">
        <v>2</v>
      </c>
      <c r="T2493" t="s">
        <v>5406</v>
      </c>
      <c r="U2493" t="s">
        <v>5407</v>
      </c>
      <c r="V2493" t="s">
        <v>48</v>
      </c>
      <c r="W2493" t="s">
        <v>4537</v>
      </c>
      <c r="X2493" t="s">
        <v>5409</v>
      </c>
      <c r="Y2493" t="s">
        <v>41</v>
      </c>
    </row>
    <row r="2494" spans="1:25" hidden="1" x14ac:dyDescent="0.3">
      <c r="A2494" t="s">
        <v>5650</v>
      </c>
      <c r="B2494" t="s">
        <v>5651</v>
      </c>
      <c r="C2494" t="s">
        <v>126</v>
      </c>
      <c r="D2494" t="s">
        <v>270</v>
      </c>
      <c r="E2494">
        <v>28.59193441</v>
      </c>
      <c r="F2494">
        <v>77.05855004</v>
      </c>
      <c r="G2494" t="s">
        <v>128</v>
      </c>
      <c r="H2494" t="s">
        <v>27</v>
      </c>
      <c r="I2494" t="s">
        <v>4556</v>
      </c>
      <c r="J2494" t="s">
        <v>4557</v>
      </c>
      <c r="K2494" t="s">
        <v>36</v>
      </c>
      <c r="L2494" t="s">
        <v>5329</v>
      </c>
      <c r="M2494" t="s">
        <v>92</v>
      </c>
      <c r="N2494" t="s">
        <v>5330</v>
      </c>
      <c r="O2494" t="s">
        <v>33</v>
      </c>
      <c r="P2494" t="s">
        <v>267</v>
      </c>
      <c r="Q2494" t="s">
        <v>268</v>
      </c>
      <c r="S2494">
        <v>2</v>
      </c>
      <c r="T2494" t="s">
        <v>5406</v>
      </c>
      <c r="U2494" t="s">
        <v>5407</v>
      </c>
      <c r="V2494" t="s">
        <v>38</v>
      </c>
      <c r="W2494" t="s">
        <v>4537</v>
      </c>
      <c r="X2494" t="s">
        <v>5410</v>
      </c>
      <c r="Y2494" t="s">
        <v>41</v>
      </c>
    </row>
    <row r="2495" spans="1:25" hidden="1" x14ac:dyDescent="0.3">
      <c r="A2495" t="s">
        <v>5650</v>
      </c>
      <c r="B2495" t="s">
        <v>5651</v>
      </c>
      <c r="C2495" t="s">
        <v>126</v>
      </c>
      <c r="D2495" t="s">
        <v>270</v>
      </c>
      <c r="E2495">
        <v>28.59193441</v>
      </c>
      <c r="F2495">
        <v>77.05855004</v>
      </c>
      <c r="G2495" t="s">
        <v>128</v>
      </c>
      <c r="H2495" t="s">
        <v>27</v>
      </c>
      <c r="I2495" t="s">
        <v>4556</v>
      </c>
      <c r="J2495" t="s">
        <v>4557</v>
      </c>
      <c r="K2495" t="s">
        <v>36</v>
      </c>
      <c r="L2495" t="s">
        <v>5329</v>
      </c>
      <c r="M2495" t="s">
        <v>92</v>
      </c>
      <c r="N2495" t="s">
        <v>5330</v>
      </c>
      <c r="O2495" t="s">
        <v>33</v>
      </c>
      <c r="P2495" t="s">
        <v>267</v>
      </c>
      <c r="Q2495" t="s">
        <v>268</v>
      </c>
      <c r="S2495">
        <v>2</v>
      </c>
      <c r="T2495" t="s">
        <v>5406</v>
      </c>
      <c r="U2495" t="s">
        <v>5407</v>
      </c>
      <c r="V2495" t="s">
        <v>38</v>
      </c>
      <c r="W2495" t="s">
        <v>4537</v>
      </c>
      <c r="X2495" t="s">
        <v>5411</v>
      </c>
      <c r="Y2495" t="s">
        <v>41</v>
      </c>
    </row>
    <row r="2496" spans="1:25" hidden="1" x14ac:dyDescent="0.3">
      <c r="A2496" t="s">
        <v>5652</v>
      </c>
      <c r="B2496" t="s">
        <v>5653</v>
      </c>
      <c r="C2496" t="s">
        <v>126</v>
      </c>
      <c r="D2496" t="s">
        <v>272</v>
      </c>
      <c r="E2496">
        <v>28.610621999999999</v>
      </c>
      <c r="F2496">
        <v>77.094786999999997</v>
      </c>
      <c r="G2496" t="s">
        <v>128</v>
      </c>
      <c r="H2496" t="s">
        <v>27</v>
      </c>
      <c r="I2496" t="s">
        <v>4556</v>
      </c>
      <c r="J2496" t="s">
        <v>4557</v>
      </c>
      <c r="K2496" t="s">
        <v>36</v>
      </c>
      <c r="L2496" t="s">
        <v>5329</v>
      </c>
      <c r="M2496" t="s">
        <v>92</v>
      </c>
      <c r="N2496" t="s">
        <v>5330</v>
      </c>
      <c r="O2496" t="s">
        <v>33</v>
      </c>
      <c r="P2496" t="s">
        <v>273</v>
      </c>
      <c r="Q2496" t="s">
        <v>268</v>
      </c>
      <c r="S2496">
        <v>2</v>
      </c>
      <c r="T2496" t="s">
        <v>5406</v>
      </c>
      <c r="U2496" t="s">
        <v>5407</v>
      </c>
      <c r="V2496" t="s">
        <v>48</v>
      </c>
      <c r="W2496" t="s">
        <v>4537</v>
      </c>
      <c r="X2496" t="s">
        <v>5409</v>
      </c>
      <c r="Y2496" t="s">
        <v>41</v>
      </c>
    </row>
    <row r="2497" spans="1:25" hidden="1" x14ac:dyDescent="0.3">
      <c r="A2497" t="s">
        <v>5652</v>
      </c>
      <c r="B2497" t="s">
        <v>5653</v>
      </c>
      <c r="C2497" t="s">
        <v>126</v>
      </c>
      <c r="D2497" t="s">
        <v>272</v>
      </c>
      <c r="E2497">
        <v>28.610621999999999</v>
      </c>
      <c r="F2497">
        <v>77.094786999999997</v>
      </c>
      <c r="G2497" t="s">
        <v>128</v>
      </c>
      <c r="H2497" t="s">
        <v>27</v>
      </c>
      <c r="I2497" t="s">
        <v>4556</v>
      </c>
      <c r="J2497" t="s">
        <v>4557</v>
      </c>
      <c r="K2497" t="s">
        <v>36</v>
      </c>
      <c r="L2497" t="s">
        <v>5329</v>
      </c>
      <c r="M2497" t="s">
        <v>92</v>
      </c>
      <c r="N2497" t="s">
        <v>5330</v>
      </c>
      <c r="O2497" t="s">
        <v>33</v>
      </c>
      <c r="P2497" t="s">
        <v>273</v>
      </c>
      <c r="Q2497" t="s">
        <v>268</v>
      </c>
      <c r="S2497">
        <v>1</v>
      </c>
      <c r="T2497" t="s">
        <v>5331</v>
      </c>
      <c r="U2497" t="s">
        <v>5332</v>
      </c>
      <c r="V2497" t="s">
        <v>38</v>
      </c>
      <c r="W2497" t="s">
        <v>4552</v>
      </c>
      <c r="X2497" t="s">
        <v>134</v>
      </c>
      <c r="Y2497" t="s">
        <v>41</v>
      </c>
    </row>
    <row r="2498" spans="1:25" hidden="1" x14ac:dyDescent="0.3">
      <c r="A2498" t="s">
        <v>5652</v>
      </c>
      <c r="B2498" t="s">
        <v>5653</v>
      </c>
      <c r="C2498" t="s">
        <v>126</v>
      </c>
      <c r="D2498" t="s">
        <v>272</v>
      </c>
      <c r="E2498">
        <v>28.610621999999999</v>
      </c>
      <c r="F2498">
        <v>77.094786999999997</v>
      </c>
      <c r="G2498" t="s">
        <v>128</v>
      </c>
      <c r="H2498" t="s">
        <v>27</v>
      </c>
      <c r="I2498" t="s">
        <v>4556</v>
      </c>
      <c r="J2498" t="s">
        <v>4557</v>
      </c>
      <c r="K2498" t="s">
        <v>36</v>
      </c>
      <c r="L2498" t="s">
        <v>5329</v>
      </c>
      <c r="M2498" t="s">
        <v>92</v>
      </c>
      <c r="N2498" t="s">
        <v>5330</v>
      </c>
      <c r="O2498" t="s">
        <v>33</v>
      </c>
      <c r="P2498" t="s">
        <v>273</v>
      </c>
      <c r="Q2498" t="s">
        <v>268</v>
      </c>
      <c r="S2498">
        <v>2</v>
      </c>
      <c r="T2498" t="s">
        <v>5406</v>
      </c>
      <c r="U2498" t="s">
        <v>5407</v>
      </c>
      <c r="V2498" t="s">
        <v>38</v>
      </c>
      <c r="W2498" t="s">
        <v>4537</v>
      </c>
      <c r="X2498" t="s">
        <v>5410</v>
      </c>
      <c r="Y2498" t="s">
        <v>41</v>
      </c>
    </row>
    <row r="2499" spans="1:25" hidden="1" x14ac:dyDescent="0.3">
      <c r="A2499" t="s">
        <v>5652</v>
      </c>
      <c r="B2499" t="s">
        <v>5653</v>
      </c>
      <c r="C2499" t="s">
        <v>126</v>
      </c>
      <c r="D2499" t="s">
        <v>272</v>
      </c>
      <c r="E2499">
        <v>28.610621999999999</v>
      </c>
      <c r="F2499">
        <v>77.094786999999997</v>
      </c>
      <c r="G2499" t="s">
        <v>128</v>
      </c>
      <c r="H2499" t="s">
        <v>27</v>
      </c>
      <c r="I2499" t="s">
        <v>4556</v>
      </c>
      <c r="J2499" t="s">
        <v>4557</v>
      </c>
      <c r="K2499" t="s">
        <v>36</v>
      </c>
      <c r="L2499" t="s">
        <v>5329</v>
      </c>
      <c r="M2499" t="s">
        <v>92</v>
      </c>
      <c r="N2499" t="s">
        <v>5330</v>
      </c>
      <c r="O2499" t="s">
        <v>33</v>
      </c>
      <c r="P2499" t="s">
        <v>273</v>
      </c>
      <c r="Q2499" t="s">
        <v>268</v>
      </c>
      <c r="S2499">
        <v>2</v>
      </c>
      <c r="T2499" t="s">
        <v>5406</v>
      </c>
      <c r="U2499" t="s">
        <v>5407</v>
      </c>
      <c r="V2499" t="s">
        <v>38</v>
      </c>
      <c r="W2499" t="s">
        <v>4537</v>
      </c>
      <c r="X2499" t="s">
        <v>5411</v>
      </c>
      <c r="Y2499" t="s">
        <v>41</v>
      </c>
    </row>
    <row r="2500" spans="1:25" hidden="1" x14ac:dyDescent="0.3">
      <c r="A2500" t="s">
        <v>5654</v>
      </c>
      <c r="B2500" t="s">
        <v>5655</v>
      </c>
      <c r="C2500" t="s">
        <v>126</v>
      </c>
      <c r="D2500" t="s">
        <v>5656</v>
      </c>
      <c r="E2500">
        <v>29.952169999999999</v>
      </c>
      <c r="F2500">
        <v>78.172494999999998</v>
      </c>
      <c r="G2500" t="s">
        <v>5657</v>
      </c>
      <c r="H2500" t="s">
        <v>27</v>
      </c>
      <c r="I2500" t="s">
        <v>4556</v>
      </c>
      <c r="J2500" t="s">
        <v>4557</v>
      </c>
      <c r="K2500" t="s">
        <v>36</v>
      </c>
      <c r="L2500" t="s">
        <v>5329</v>
      </c>
      <c r="M2500" t="s">
        <v>92</v>
      </c>
      <c r="N2500" t="s">
        <v>5330</v>
      </c>
      <c r="O2500" t="s">
        <v>33</v>
      </c>
      <c r="P2500" t="s">
        <v>5658</v>
      </c>
      <c r="S2500">
        <v>1</v>
      </c>
      <c r="T2500" t="s">
        <v>5406</v>
      </c>
      <c r="U2500" t="s">
        <v>5659</v>
      </c>
      <c r="V2500" t="s">
        <v>48</v>
      </c>
      <c r="W2500" t="s">
        <v>4552</v>
      </c>
      <c r="X2500" t="s">
        <v>5409</v>
      </c>
      <c r="Y2500" t="s">
        <v>41</v>
      </c>
    </row>
    <row r="2501" spans="1:25" hidden="1" x14ac:dyDescent="0.3">
      <c r="A2501" t="s">
        <v>5654</v>
      </c>
      <c r="B2501" t="s">
        <v>5655</v>
      </c>
      <c r="C2501" t="s">
        <v>126</v>
      </c>
      <c r="D2501" t="s">
        <v>5656</v>
      </c>
      <c r="E2501">
        <v>29.952169999999999</v>
      </c>
      <c r="F2501">
        <v>78.172494999999998</v>
      </c>
      <c r="G2501" t="s">
        <v>5657</v>
      </c>
      <c r="H2501" t="s">
        <v>27</v>
      </c>
      <c r="I2501" t="s">
        <v>4556</v>
      </c>
      <c r="J2501" t="s">
        <v>4557</v>
      </c>
      <c r="K2501" t="s">
        <v>36</v>
      </c>
      <c r="L2501" t="s">
        <v>5329</v>
      </c>
      <c r="M2501" t="s">
        <v>92</v>
      </c>
      <c r="N2501" t="s">
        <v>5330</v>
      </c>
      <c r="O2501" t="s">
        <v>33</v>
      </c>
      <c r="P2501" t="s">
        <v>5658</v>
      </c>
      <c r="S2501">
        <v>1</v>
      </c>
      <c r="T2501" t="s">
        <v>5406</v>
      </c>
      <c r="U2501" t="s">
        <v>5659</v>
      </c>
      <c r="V2501" t="s">
        <v>38</v>
      </c>
      <c r="W2501" t="s">
        <v>4552</v>
      </c>
      <c r="X2501" t="s">
        <v>5410</v>
      </c>
      <c r="Y2501" t="s">
        <v>41</v>
      </c>
    </row>
    <row r="2502" spans="1:25" hidden="1" x14ac:dyDescent="0.3">
      <c r="A2502" t="s">
        <v>5654</v>
      </c>
      <c r="B2502" t="s">
        <v>5655</v>
      </c>
      <c r="C2502" t="s">
        <v>126</v>
      </c>
      <c r="D2502" t="s">
        <v>5656</v>
      </c>
      <c r="E2502">
        <v>29.952169999999999</v>
      </c>
      <c r="F2502">
        <v>78.172494999999998</v>
      </c>
      <c r="G2502" t="s">
        <v>5657</v>
      </c>
      <c r="H2502" t="s">
        <v>27</v>
      </c>
      <c r="I2502" t="s">
        <v>4556</v>
      </c>
      <c r="J2502" t="s">
        <v>4557</v>
      </c>
      <c r="K2502" t="s">
        <v>36</v>
      </c>
      <c r="L2502" t="s">
        <v>5329</v>
      </c>
      <c r="M2502" t="s">
        <v>92</v>
      </c>
      <c r="N2502" t="s">
        <v>5330</v>
      </c>
      <c r="O2502" t="s">
        <v>33</v>
      </c>
      <c r="P2502" t="s">
        <v>5658</v>
      </c>
      <c r="S2502">
        <v>1</v>
      </c>
      <c r="T2502" t="s">
        <v>5406</v>
      </c>
      <c r="U2502" t="s">
        <v>5659</v>
      </c>
      <c r="V2502" t="s">
        <v>38</v>
      </c>
      <c r="W2502" t="s">
        <v>4552</v>
      </c>
      <c r="X2502" t="s">
        <v>5411</v>
      </c>
      <c r="Y2502" t="s">
        <v>41</v>
      </c>
    </row>
    <row r="2503" spans="1:25" hidden="1" x14ac:dyDescent="0.3">
      <c r="A2503" t="s">
        <v>5660</v>
      </c>
      <c r="B2503" t="s">
        <v>5661</v>
      </c>
      <c r="C2503" t="s">
        <v>126</v>
      </c>
      <c r="D2503" t="s">
        <v>278</v>
      </c>
      <c r="E2503">
        <v>28.535504270000001</v>
      </c>
      <c r="F2503">
        <v>77.291381209999997</v>
      </c>
      <c r="G2503" t="s">
        <v>128</v>
      </c>
      <c r="H2503" t="s">
        <v>27</v>
      </c>
      <c r="I2503" t="s">
        <v>4556</v>
      </c>
      <c r="J2503" t="s">
        <v>4557</v>
      </c>
      <c r="K2503" t="s">
        <v>36</v>
      </c>
      <c r="L2503" t="s">
        <v>5329</v>
      </c>
      <c r="M2503" t="s">
        <v>92</v>
      </c>
      <c r="N2503" t="s">
        <v>5330</v>
      </c>
      <c r="O2503" t="s">
        <v>33</v>
      </c>
      <c r="P2503" t="s">
        <v>279</v>
      </c>
      <c r="Q2503" t="s">
        <v>240</v>
      </c>
      <c r="S2503">
        <v>2</v>
      </c>
      <c r="T2503" t="s">
        <v>5406</v>
      </c>
      <c r="U2503" t="s">
        <v>5407</v>
      </c>
      <c r="V2503" t="s">
        <v>48</v>
      </c>
      <c r="W2503" t="s">
        <v>4537</v>
      </c>
      <c r="X2503" t="s">
        <v>5409</v>
      </c>
      <c r="Y2503" t="s">
        <v>41</v>
      </c>
    </row>
    <row r="2504" spans="1:25" hidden="1" x14ac:dyDescent="0.3">
      <c r="A2504" t="s">
        <v>5660</v>
      </c>
      <c r="B2504" t="s">
        <v>5661</v>
      </c>
      <c r="C2504" t="s">
        <v>126</v>
      </c>
      <c r="D2504" t="s">
        <v>278</v>
      </c>
      <c r="E2504">
        <v>28.535504270000001</v>
      </c>
      <c r="F2504">
        <v>77.291381209999997</v>
      </c>
      <c r="G2504" t="s">
        <v>128</v>
      </c>
      <c r="H2504" t="s">
        <v>27</v>
      </c>
      <c r="I2504" t="s">
        <v>4556</v>
      </c>
      <c r="J2504" t="s">
        <v>4557</v>
      </c>
      <c r="K2504" t="s">
        <v>36</v>
      </c>
      <c r="L2504" t="s">
        <v>5329</v>
      </c>
      <c r="M2504" t="s">
        <v>92</v>
      </c>
      <c r="N2504" t="s">
        <v>5330</v>
      </c>
      <c r="O2504" t="s">
        <v>33</v>
      </c>
      <c r="P2504" t="s">
        <v>279</v>
      </c>
      <c r="Q2504" t="s">
        <v>240</v>
      </c>
      <c r="S2504">
        <v>0</v>
      </c>
      <c r="T2504" t="s">
        <v>5331</v>
      </c>
      <c r="U2504" t="s">
        <v>5332</v>
      </c>
      <c r="V2504" t="s">
        <v>38</v>
      </c>
      <c r="W2504" t="s">
        <v>4552</v>
      </c>
      <c r="X2504" t="s">
        <v>134</v>
      </c>
      <c r="Y2504" t="s">
        <v>41</v>
      </c>
    </row>
    <row r="2505" spans="1:25" hidden="1" x14ac:dyDescent="0.3">
      <c r="A2505" t="s">
        <v>5660</v>
      </c>
      <c r="B2505" t="s">
        <v>5661</v>
      </c>
      <c r="C2505" t="s">
        <v>126</v>
      </c>
      <c r="D2505" t="s">
        <v>278</v>
      </c>
      <c r="E2505">
        <v>28.535504270000001</v>
      </c>
      <c r="F2505">
        <v>77.291381209999997</v>
      </c>
      <c r="G2505" t="s">
        <v>128</v>
      </c>
      <c r="H2505" t="s">
        <v>27</v>
      </c>
      <c r="I2505" t="s">
        <v>4556</v>
      </c>
      <c r="J2505" t="s">
        <v>4557</v>
      </c>
      <c r="K2505" t="s">
        <v>36</v>
      </c>
      <c r="L2505" t="s">
        <v>5329</v>
      </c>
      <c r="M2505" t="s">
        <v>92</v>
      </c>
      <c r="N2505" t="s">
        <v>5330</v>
      </c>
      <c r="O2505" t="s">
        <v>33</v>
      </c>
      <c r="P2505" t="s">
        <v>279</v>
      </c>
      <c r="Q2505" t="s">
        <v>240</v>
      </c>
      <c r="S2505">
        <v>2</v>
      </c>
      <c r="T2505" t="s">
        <v>5406</v>
      </c>
      <c r="U2505" t="s">
        <v>5407</v>
      </c>
      <c r="V2505" t="s">
        <v>38</v>
      </c>
      <c r="W2505" t="s">
        <v>4537</v>
      </c>
      <c r="X2505" t="s">
        <v>5410</v>
      </c>
      <c r="Y2505" t="s">
        <v>41</v>
      </c>
    </row>
    <row r="2506" spans="1:25" hidden="1" x14ac:dyDescent="0.3">
      <c r="A2506" t="s">
        <v>5660</v>
      </c>
      <c r="B2506" t="s">
        <v>5661</v>
      </c>
      <c r="C2506" t="s">
        <v>126</v>
      </c>
      <c r="D2506" t="s">
        <v>278</v>
      </c>
      <c r="E2506">
        <v>28.535504270000001</v>
      </c>
      <c r="F2506">
        <v>77.291381209999997</v>
      </c>
      <c r="G2506" t="s">
        <v>128</v>
      </c>
      <c r="H2506" t="s">
        <v>27</v>
      </c>
      <c r="I2506" t="s">
        <v>4556</v>
      </c>
      <c r="J2506" t="s">
        <v>4557</v>
      </c>
      <c r="K2506" t="s">
        <v>36</v>
      </c>
      <c r="L2506" t="s">
        <v>5329</v>
      </c>
      <c r="M2506" t="s">
        <v>92</v>
      </c>
      <c r="N2506" t="s">
        <v>5330</v>
      </c>
      <c r="O2506" t="s">
        <v>33</v>
      </c>
      <c r="P2506" t="s">
        <v>279</v>
      </c>
      <c r="Q2506" t="s">
        <v>240</v>
      </c>
      <c r="S2506">
        <v>2</v>
      </c>
      <c r="T2506" t="s">
        <v>5406</v>
      </c>
      <c r="U2506" t="s">
        <v>5407</v>
      </c>
      <c r="V2506" t="s">
        <v>38</v>
      </c>
      <c r="W2506" t="s">
        <v>4537</v>
      </c>
      <c r="X2506" t="s">
        <v>5411</v>
      </c>
      <c r="Y2506" t="s">
        <v>41</v>
      </c>
    </row>
    <row r="2507" spans="1:25" hidden="1" x14ac:dyDescent="0.3">
      <c r="A2507" t="s">
        <v>5662</v>
      </c>
      <c r="B2507" t="s">
        <v>5663</v>
      </c>
      <c r="C2507" t="s">
        <v>126</v>
      </c>
      <c r="D2507" t="s">
        <v>281</v>
      </c>
      <c r="E2507">
        <v>28.547670700000001</v>
      </c>
      <c r="F2507">
        <v>77.250729300000003</v>
      </c>
      <c r="G2507" t="s">
        <v>128</v>
      </c>
      <c r="H2507" t="s">
        <v>27</v>
      </c>
      <c r="I2507" t="s">
        <v>4556</v>
      </c>
      <c r="J2507" t="s">
        <v>4557</v>
      </c>
      <c r="K2507" t="s">
        <v>36</v>
      </c>
      <c r="L2507" t="s">
        <v>5329</v>
      </c>
      <c r="M2507" t="s">
        <v>92</v>
      </c>
      <c r="N2507" t="s">
        <v>5330</v>
      </c>
      <c r="O2507" t="s">
        <v>33</v>
      </c>
      <c r="P2507" t="s">
        <v>282</v>
      </c>
      <c r="Q2507" t="s">
        <v>240</v>
      </c>
      <c r="S2507">
        <v>2</v>
      </c>
      <c r="T2507" t="s">
        <v>5406</v>
      </c>
      <c r="U2507" t="s">
        <v>5407</v>
      </c>
      <c r="V2507" t="s">
        <v>48</v>
      </c>
      <c r="W2507" t="s">
        <v>4537</v>
      </c>
      <c r="X2507" t="s">
        <v>5409</v>
      </c>
      <c r="Y2507" t="s">
        <v>41</v>
      </c>
    </row>
    <row r="2508" spans="1:25" hidden="1" x14ac:dyDescent="0.3">
      <c r="A2508" t="s">
        <v>5662</v>
      </c>
      <c r="B2508" t="s">
        <v>5663</v>
      </c>
      <c r="C2508" t="s">
        <v>126</v>
      </c>
      <c r="D2508" t="s">
        <v>281</v>
      </c>
      <c r="E2508">
        <v>28.547670700000001</v>
      </c>
      <c r="F2508">
        <v>77.250729300000003</v>
      </c>
      <c r="G2508" t="s">
        <v>128</v>
      </c>
      <c r="H2508" t="s">
        <v>27</v>
      </c>
      <c r="I2508" t="s">
        <v>4556</v>
      </c>
      <c r="J2508" t="s">
        <v>4557</v>
      </c>
      <c r="K2508" t="s">
        <v>36</v>
      </c>
      <c r="L2508" t="s">
        <v>5329</v>
      </c>
      <c r="M2508" t="s">
        <v>92</v>
      </c>
      <c r="N2508" t="s">
        <v>5330</v>
      </c>
      <c r="O2508" t="s">
        <v>33</v>
      </c>
      <c r="P2508" t="s">
        <v>282</v>
      </c>
      <c r="Q2508" t="s">
        <v>240</v>
      </c>
      <c r="S2508">
        <v>1</v>
      </c>
      <c r="T2508" t="s">
        <v>5331</v>
      </c>
      <c r="U2508" t="s">
        <v>5332</v>
      </c>
      <c r="V2508" t="s">
        <v>38</v>
      </c>
      <c r="W2508" t="s">
        <v>4552</v>
      </c>
      <c r="X2508" t="s">
        <v>134</v>
      </c>
      <c r="Y2508" t="s">
        <v>41</v>
      </c>
    </row>
    <row r="2509" spans="1:25" hidden="1" x14ac:dyDescent="0.3">
      <c r="A2509" t="s">
        <v>5662</v>
      </c>
      <c r="B2509" t="s">
        <v>5663</v>
      </c>
      <c r="C2509" t="s">
        <v>126</v>
      </c>
      <c r="D2509" t="s">
        <v>281</v>
      </c>
      <c r="E2509">
        <v>28.547670700000001</v>
      </c>
      <c r="F2509">
        <v>77.250729300000003</v>
      </c>
      <c r="G2509" t="s">
        <v>128</v>
      </c>
      <c r="H2509" t="s">
        <v>27</v>
      </c>
      <c r="I2509" t="s">
        <v>4556</v>
      </c>
      <c r="J2509" t="s">
        <v>4557</v>
      </c>
      <c r="K2509" t="s">
        <v>36</v>
      </c>
      <c r="L2509" t="s">
        <v>5329</v>
      </c>
      <c r="M2509" t="s">
        <v>92</v>
      </c>
      <c r="N2509" t="s">
        <v>5330</v>
      </c>
      <c r="O2509" t="s">
        <v>33</v>
      </c>
      <c r="P2509" t="s">
        <v>282</v>
      </c>
      <c r="Q2509" t="s">
        <v>240</v>
      </c>
      <c r="S2509">
        <v>2</v>
      </c>
      <c r="T2509" t="s">
        <v>5406</v>
      </c>
      <c r="U2509" t="s">
        <v>5407</v>
      </c>
      <c r="V2509" t="s">
        <v>38</v>
      </c>
      <c r="W2509" t="s">
        <v>4537</v>
      </c>
      <c r="X2509" t="s">
        <v>5410</v>
      </c>
      <c r="Y2509" t="s">
        <v>41</v>
      </c>
    </row>
    <row r="2510" spans="1:25" hidden="1" x14ac:dyDescent="0.3">
      <c r="A2510" t="s">
        <v>5662</v>
      </c>
      <c r="B2510" t="s">
        <v>5663</v>
      </c>
      <c r="C2510" t="s">
        <v>126</v>
      </c>
      <c r="D2510" t="s">
        <v>281</v>
      </c>
      <c r="E2510">
        <v>28.547670700000001</v>
      </c>
      <c r="F2510">
        <v>77.250729300000003</v>
      </c>
      <c r="G2510" t="s">
        <v>128</v>
      </c>
      <c r="H2510" t="s">
        <v>27</v>
      </c>
      <c r="I2510" t="s">
        <v>4556</v>
      </c>
      <c r="J2510" t="s">
        <v>4557</v>
      </c>
      <c r="K2510" t="s">
        <v>36</v>
      </c>
      <c r="L2510" t="s">
        <v>5329</v>
      </c>
      <c r="M2510" t="s">
        <v>92</v>
      </c>
      <c r="N2510" t="s">
        <v>5330</v>
      </c>
      <c r="O2510" t="s">
        <v>33</v>
      </c>
      <c r="P2510" t="s">
        <v>282</v>
      </c>
      <c r="Q2510" t="s">
        <v>240</v>
      </c>
      <c r="S2510">
        <v>2</v>
      </c>
      <c r="T2510" t="s">
        <v>5406</v>
      </c>
      <c r="U2510" t="s">
        <v>5407</v>
      </c>
      <c r="V2510" t="s">
        <v>38</v>
      </c>
      <c r="W2510" t="s">
        <v>4537</v>
      </c>
      <c r="X2510" t="s">
        <v>5411</v>
      </c>
      <c r="Y2510" t="s">
        <v>41</v>
      </c>
    </row>
    <row r="2511" spans="1:25" hidden="1" x14ac:dyDescent="0.3">
      <c r="A2511" t="s">
        <v>5664</v>
      </c>
      <c r="B2511" t="s">
        <v>5665</v>
      </c>
      <c r="C2511" t="s">
        <v>126</v>
      </c>
      <c r="D2511" t="s">
        <v>287</v>
      </c>
      <c r="E2511">
        <v>28.5791538</v>
      </c>
      <c r="F2511">
        <v>77.188126999999994</v>
      </c>
      <c r="G2511" t="s">
        <v>128</v>
      </c>
      <c r="H2511" t="s">
        <v>27</v>
      </c>
      <c r="I2511" t="s">
        <v>4556</v>
      </c>
      <c r="J2511" t="s">
        <v>4557</v>
      </c>
      <c r="K2511" t="s">
        <v>36</v>
      </c>
      <c r="L2511" t="s">
        <v>5329</v>
      </c>
      <c r="M2511" t="s">
        <v>92</v>
      </c>
      <c r="N2511" t="s">
        <v>5330</v>
      </c>
      <c r="O2511" t="s">
        <v>33</v>
      </c>
      <c r="P2511" t="s">
        <v>132</v>
      </c>
      <c r="Q2511" t="s">
        <v>35</v>
      </c>
      <c r="S2511">
        <v>1</v>
      </c>
      <c r="T2511" t="s">
        <v>5406</v>
      </c>
      <c r="U2511" t="s">
        <v>5407</v>
      </c>
      <c r="V2511" t="s">
        <v>48</v>
      </c>
      <c r="W2511" t="s">
        <v>4552</v>
      </c>
      <c r="X2511" t="s">
        <v>5409</v>
      </c>
      <c r="Y2511" t="s">
        <v>41</v>
      </c>
    </row>
    <row r="2512" spans="1:25" hidden="1" x14ac:dyDescent="0.3">
      <c r="A2512" t="s">
        <v>5664</v>
      </c>
      <c r="B2512" t="s">
        <v>5665</v>
      </c>
      <c r="C2512" t="s">
        <v>126</v>
      </c>
      <c r="D2512" t="s">
        <v>287</v>
      </c>
      <c r="E2512">
        <v>28.5791538</v>
      </c>
      <c r="F2512">
        <v>77.188126999999994</v>
      </c>
      <c r="G2512" t="s">
        <v>128</v>
      </c>
      <c r="H2512" t="s">
        <v>27</v>
      </c>
      <c r="I2512" t="s">
        <v>4556</v>
      </c>
      <c r="J2512" t="s">
        <v>4557</v>
      </c>
      <c r="K2512" t="s">
        <v>36</v>
      </c>
      <c r="L2512" t="s">
        <v>5329</v>
      </c>
      <c r="M2512" t="s">
        <v>92</v>
      </c>
      <c r="N2512" t="s">
        <v>5330</v>
      </c>
      <c r="O2512" t="s">
        <v>33</v>
      </c>
      <c r="P2512" t="s">
        <v>132</v>
      </c>
      <c r="Q2512" t="s">
        <v>35</v>
      </c>
      <c r="S2512">
        <v>3</v>
      </c>
      <c r="T2512" t="s">
        <v>5331</v>
      </c>
      <c r="U2512" t="s">
        <v>5394</v>
      </c>
      <c r="V2512" t="s">
        <v>38</v>
      </c>
      <c r="W2512" t="s">
        <v>4572</v>
      </c>
      <c r="X2512" t="s">
        <v>134</v>
      </c>
      <c r="Y2512" t="s">
        <v>41</v>
      </c>
    </row>
    <row r="2513" spans="1:25" hidden="1" x14ac:dyDescent="0.3">
      <c r="A2513" t="s">
        <v>5664</v>
      </c>
      <c r="B2513" t="s">
        <v>5665</v>
      </c>
      <c r="C2513" t="s">
        <v>126</v>
      </c>
      <c r="D2513" t="s">
        <v>287</v>
      </c>
      <c r="E2513">
        <v>28.5791538</v>
      </c>
      <c r="F2513">
        <v>77.188126999999994</v>
      </c>
      <c r="G2513" t="s">
        <v>128</v>
      </c>
      <c r="H2513" t="s">
        <v>27</v>
      </c>
      <c r="I2513" t="s">
        <v>4556</v>
      </c>
      <c r="J2513" t="s">
        <v>4557</v>
      </c>
      <c r="K2513" t="s">
        <v>36</v>
      </c>
      <c r="L2513" t="s">
        <v>5329</v>
      </c>
      <c r="M2513" t="s">
        <v>92</v>
      </c>
      <c r="N2513" t="s">
        <v>5330</v>
      </c>
      <c r="O2513" t="s">
        <v>33</v>
      </c>
      <c r="P2513" t="s">
        <v>132</v>
      </c>
      <c r="Q2513" t="s">
        <v>35</v>
      </c>
      <c r="S2513">
        <v>1</v>
      </c>
      <c r="T2513" t="s">
        <v>5406</v>
      </c>
      <c r="U2513" t="s">
        <v>5407</v>
      </c>
      <c r="V2513" t="s">
        <v>38</v>
      </c>
      <c r="W2513" t="s">
        <v>4552</v>
      </c>
      <c r="X2513" t="s">
        <v>5410</v>
      </c>
      <c r="Y2513" t="s">
        <v>41</v>
      </c>
    </row>
    <row r="2514" spans="1:25" hidden="1" x14ac:dyDescent="0.3">
      <c r="A2514" t="s">
        <v>5664</v>
      </c>
      <c r="B2514" t="s">
        <v>5665</v>
      </c>
      <c r="C2514" t="s">
        <v>126</v>
      </c>
      <c r="D2514" t="s">
        <v>287</v>
      </c>
      <c r="E2514">
        <v>28.5791538</v>
      </c>
      <c r="F2514">
        <v>77.188126999999994</v>
      </c>
      <c r="G2514" t="s">
        <v>128</v>
      </c>
      <c r="H2514" t="s">
        <v>27</v>
      </c>
      <c r="I2514" t="s">
        <v>4556</v>
      </c>
      <c r="J2514" t="s">
        <v>4557</v>
      </c>
      <c r="K2514" t="s">
        <v>36</v>
      </c>
      <c r="L2514" t="s">
        <v>5329</v>
      </c>
      <c r="M2514" t="s">
        <v>92</v>
      </c>
      <c r="N2514" t="s">
        <v>5330</v>
      </c>
      <c r="O2514" t="s">
        <v>33</v>
      </c>
      <c r="P2514" t="s">
        <v>132</v>
      </c>
      <c r="Q2514" t="s">
        <v>35</v>
      </c>
      <c r="S2514">
        <v>1</v>
      </c>
      <c r="T2514" t="s">
        <v>5406</v>
      </c>
      <c r="U2514" t="s">
        <v>5407</v>
      </c>
      <c r="V2514" t="s">
        <v>38</v>
      </c>
      <c r="W2514" t="s">
        <v>4552</v>
      </c>
      <c r="X2514" t="s">
        <v>5411</v>
      </c>
      <c r="Y2514" t="s">
        <v>41</v>
      </c>
    </row>
    <row r="2515" spans="1:25" hidden="1" x14ac:dyDescent="0.3">
      <c r="A2515" t="s">
        <v>5666</v>
      </c>
      <c r="B2515" t="s">
        <v>5667</v>
      </c>
      <c r="C2515" t="s">
        <v>126</v>
      </c>
      <c r="D2515" t="s">
        <v>5668</v>
      </c>
      <c r="E2515">
        <v>13.082101</v>
      </c>
      <c r="F2515">
        <v>80.273732999999993</v>
      </c>
      <c r="G2515" t="s">
        <v>5438</v>
      </c>
      <c r="H2515" t="s">
        <v>27</v>
      </c>
      <c r="I2515" t="s">
        <v>4556</v>
      </c>
      <c r="J2515" t="s">
        <v>4557</v>
      </c>
      <c r="K2515" t="s">
        <v>36</v>
      </c>
      <c r="L2515" t="s">
        <v>5329</v>
      </c>
      <c r="M2515" t="s">
        <v>92</v>
      </c>
      <c r="N2515" t="s">
        <v>5330</v>
      </c>
      <c r="O2515" t="s">
        <v>33</v>
      </c>
      <c r="P2515" t="s">
        <v>5669</v>
      </c>
      <c r="S2515">
        <v>2</v>
      </c>
      <c r="T2515" t="s">
        <v>5406</v>
      </c>
      <c r="U2515" t="s">
        <v>5450</v>
      </c>
      <c r="V2515" t="s">
        <v>48</v>
      </c>
      <c r="W2515" t="s">
        <v>4537</v>
      </c>
      <c r="X2515" t="s">
        <v>5409</v>
      </c>
      <c r="Y2515" t="s">
        <v>41</v>
      </c>
    </row>
    <row r="2516" spans="1:25" hidden="1" x14ac:dyDescent="0.3">
      <c r="A2516" t="s">
        <v>5666</v>
      </c>
      <c r="B2516" t="s">
        <v>5667</v>
      </c>
      <c r="C2516" t="s">
        <v>126</v>
      </c>
      <c r="D2516" t="s">
        <v>5668</v>
      </c>
      <c r="E2516">
        <v>13.082101</v>
      </c>
      <c r="F2516">
        <v>80.273732999999993</v>
      </c>
      <c r="G2516" t="s">
        <v>5438</v>
      </c>
      <c r="H2516" t="s">
        <v>27</v>
      </c>
      <c r="I2516" t="s">
        <v>4556</v>
      </c>
      <c r="J2516" t="s">
        <v>4557</v>
      </c>
      <c r="K2516" t="s">
        <v>36</v>
      </c>
      <c r="L2516" t="s">
        <v>5329</v>
      </c>
      <c r="M2516" t="s">
        <v>92</v>
      </c>
      <c r="N2516" t="s">
        <v>5330</v>
      </c>
      <c r="O2516" t="s">
        <v>33</v>
      </c>
      <c r="P2516" t="s">
        <v>5669</v>
      </c>
      <c r="S2516">
        <v>0</v>
      </c>
      <c r="T2516" t="s">
        <v>5331</v>
      </c>
      <c r="U2516" t="s">
        <v>5440</v>
      </c>
      <c r="V2516" t="s">
        <v>38</v>
      </c>
      <c r="W2516" t="s">
        <v>4552</v>
      </c>
      <c r="X2516" t="s">
        <v>134</v>
      </c>
      <c r="Y2516" t="s">
        <v>41</v>
      </c>
    </row>
    <row r="2517" spans="1:25" hidden="1" x14ac:dyDescent="0.3">
      <c r="A2517" t="s">
        <v>5666</v>
      </c>
      <c r="B2517" t="s">
        <v>5667</v>
      </c>
      <c r="C2517" t="s">
        <v>126</v>
      </c>
      <c r="D2517" t="s">
        <v>5668</v>
      </c>
      <c r="E2517">
        <v>13.082101</v>
      </c>
      <c r="F2517">
        <v>80.273732999999993</v>
      </c>
      <c r="G2517" t="s">
        <v>5438</v>
      </c>
      <c r="H2517" t="s">
        <v>27</v>
      </c>
      <c r="I2517" t="s">
        <v>4556</v>
      </c>
      <c r="J2517" t="s">
        <v>4557</v>
      </c>
      <c r="K2517" t="s">
        <v>36</v>
      </c>
      <c r="L2517" t="s">
        <v>5329</v>
      </c>
      <c r="M2517" t="s">
        <v>92</v>
      </c>
      <c r="N2517" t="s">
        <v>5330</v>
      </c>
      <c r="O2517" t="s">
        <v>33</v>
      </c>
      <c r="P2517" t="s">
        <v>5669</v>
      </c>
      <c r="S2517">
        <v>2</v>
      </c>
      <c r="T2517" t="s">
        <v>5406</v>
      </c>
      <c r="U2517" t="s">
        <v>5450</v>
      </c>
      <c r="V2517" t="s">
        <v>38</v>
      </c>
      <c r="W2517" t="s">
        <v>4537</v>
      </c>
      <c r="X2517" t="s">
        <v>5410</v>
      </c>
      <c r="Y2517" t="s">
        <v>41</v>
      </c>
    </row>
    <row r="2518" spans="1:25" hidden="1" x14ac:dyDescent="0.3">
      <c r="A2518" t="s">
        <v>5666</v>
      </c>
      <c r="B2518" t="s">
        <v>5667</v>
      </c>
      <c r="C2518" t="s">
        <v>126</v>
      </c>
      <c r="D2518" t="s">
        <v>5668</v>
      </c>
      <c r="E2518">
        <v>13.082101</v>
      </c>
      <c r="F2518">
        <v>80.273732999999993</v>
      </c>
      <c r="G2518" t="s">
        <v>5438</v>
      </c>
      <c r="H2518" t="s">
        <v>27</v>
      </c>
      <c r="I2518" t="s">
        <v>4556</v>
      </c>
      <c r="J2518" t="s">
        <v>4557</v>
      </c>
      <c r="K2518" t="s">
        <v>36</v>
      </c>
      <c r="L2518" t="s">
        <v>5329</v>
      </c>
      <c r="M2518" t="s">
        <v>92</v>
      </c>
      <c r="N2518" t="s">
        <v>5330</v>
      </c>
      <c r="O2518" t="s">
        <v>33</v>
      </c>
      <c r="P2518" t="s">
        <v>5669</v>
      </c>
      <c r="S2518">
        <v>2</v>
      </c>
      <c r="T2518" t="s">
        <v>5406</v>
      </c>
      <c r="U2518" t="s">
        <v>5450</v>
      </c>
      <c r="V2518" t="s">
        <v>38</v>
      </c>
      <c r="W2518" t="s">
        <v>4537</v>
      </c>
      <c r="X2518" t="s">
        <v>5411</v>
      </c>
      <c r="Y2518" t="s">
        <v>41</v>
      </c>
    </row>
    <row r="2519" spans="1:25" hidden="1" x14ac:dyDescent="0.3">
      <c r="A2519" t="s">
        <v>5670</v>
      </c>
      <c r="B2519" t="s">
        <v>5671</v>
      </c>
      <c r="C2519" t="s">
        <v>126</v>
      </c>
      <c r="D2519" t="s">
        <v>5672</v>
      </c>
      <c r="E2519">
        <v>28.713112500000001</v>
      </c>
      <c r="F2519">
        <v>77.136488999999997</v>
      </c>
      <c r="G2519" t="s">
        <v>26</v>
      </c>
      <c r="H2519" t="s">
        <v>27</v>
      </c>
      <c r="I2519" t="s">
        <v>4556</v>
      </c>
      <c r="J2519" t="s">
        <v>4557</v>
      </c>
      <c r="K2519" t="s">
        <v>36</v>
      </c>
      <c r="L2519" t="s">
        <v>5329</v>
      </c>
      <c r="M2519" t="s">
        <v>92</v>
      </c>
      <c r="N2519" t="s">
        <v>5330</v>
      </c>
      <c r="O2519" t="s">
        <v>33</v>
      </c>
      <c r="P2519" t="s">
        <v>319</v>
      </c>
      <c r="Q2519" t="s">
        <v>320</v>
      </c>
      <c r="S2519">
        <v>0</v>
      </c>
      <c r="T2519" t="s">
        <v>5331</v>
      </c>
      <c r="U2519" t="s">
        <v>5394</v>
      </c>
      <c r="V2519" t="s">
        <v>38</v>
      </c>
      <c r="W2519" t="s">
        <v>4552</v>
      </c>
      <c r="X2519" t="s">
        <v>134</v>
      </c>
      <c r="Y2519" t="s">
        <v>41</v>
      </c>
    </row>
    <row r="2520" spans="1:25" hidden="1" x14ac:dyDescent="0.3">
      <c r="A2520" t="s">
        <v>5673</v>
      </c>
      <c r="B2520" t="s">
        <v>5674</v>
      </c>
      <c r="C2520" t="s">
        <v>126</v>
      </c>
      <c r="D2520" t="s">
        <v>5675</v>
      </c>
      <c r="E2520">
        <v>11.58662955122546</v>
      </c>
      <c r="F2520">
        <v>75.593176711065652</v>
      </c>
      <c r="G2520" t="s">
        <v>5676</v>
      </c>
      <c r="H2520" t="s">
        <v>27</v>
      </c>
      <c r="I2520" t="s">
        <v>4556</v>
      </c>
      <c r="J2520" t="s">
        <v>4557</v>
      </c>
      <c r="K2520" t="s">
        <v>36</v>
      </c>
      <c r="L2520" t="s">
        <v>5329</v>
      </c>
      <c r="M2520" t="s">
        <v>92</v>
      </c>
      <c r="N2520" t="s">
        <v>5330</v>
      </c>
      <c r="O2520" t="s">
        <v>33</v>
      </c>
      <c r="P2520" t="s">
        <v>5677</v>
      </c>
      <c r="S2520">
        <v>1</v>
      </c>
      <c r="T2520" t="s">
        <v>5406</v>
      </c>
      <c r="U2520" t="s">
        <v>5499</v>
      </c>
      <c r="V2520" t="s">
        <v>48</v>
      </c>
      <c r="W2520" t="s">
        <v>4552</v>
      </c>
      <c r="X2520" t="s">
        <v>5409</v>
      </c>
      <c r="Y2520" t="s">
        <v>41</v>
      </c>
    </row>
    <row r="2521" spans="1:25" hidden="1" x14ac:dyDescent="0.3">
      <c r="A2521" t="s">
        <v>5673</v>
      </c>
      <c r="B2521" t="s">
        <v>5674</v>
      </c>
      <c r="C2521" t="s">
        <v>126</v>
      </c>
      <c r="D2521" t="s">
        <v>5675</v>
      </c>
      <c r="E2521">
        <v>11.58662955122546</v>
      </c>
      <c r="F2521">
        <v>75.593176711065652</v>
      </c>
      <c r="G2521" t="s">
        <v>5676</v>
      </c>
      <c r="H2521" t="s">
        <v>27</v>
      </c>
      <c r="I2521" t="s">
        <v>4556</v>
      </c>
      <c r="J2521" t="s">
        <v>4557</v>
      </c>
      <c r="K2521" t="s">
        <v>36</v>
      </c>
      <c r="L2521" t="s">
        <v>5329</v>
      </c>
      <c r="M2521" t="s">
        <v>92</v>
      </c>
      <c r="N2521" t="s">
        <v>5330</v>
      </c>
      <c r="O2521" t="s">
        <v>33</v>
      </c>
      <c r="P2521" t="s">
        <v>5677</v>
      </c>
      <c r="S2521">
        <v>1</v>
      </c>
      <c r="T2521" t="s">
        <v>5406</v>
      </c>
      <c r="U2521" t="s">
        <v>5499</v>
      </c>
      <c r="V2521" t="s">
        <v>38</v>
      </c>
      <c r="W2521" t="s">
        <v>4552</v>
      </c>
      <c r="X2521" t="s">
        <v>5410</v>
      </c>
      <c r="Y2521" t="s">
        <v>41</v>
      </c>
    </row>
    <row r="2522" spans="1:25" hidden="1" x14ac:dyDescent="0.3">
      <c r="A2522" t="s">
        <v>5673</v>
      </c>
      <c r="B2522" t="s">
        <v>5674</v>
      </c>
      <c r="C2522" t="s">
        <v>126</v>
      </c>
      <c r="D2522" t="s">
        <v>5675</v>
      </c>
      <c r="E2522">
        <v>11.58662955122546</v>
      </c>
      <c r="F2522">
        <v>75.593176711065652</v>
      </c>
      <c r="G2522" t="s">
        <v>5676</v>
      </c>
      <c r="H2522" t="s">
        <v>27</v>
      </c>
      <c r="I2522" t="s">
        <v>4556</v>
      </c>
      <c r="J2522" t="s">
        <v>4557</v>
      </c>
      <c r="K2522" t="s">
        <v>36</v>
      </c>
      <c r="L2522" t="s">
        <v>5329</v>
      </c>
      <c r="M2522" t="s">
        <v>92</v>
      </c>
      <c r="N2522" t="s">
        <v>5330</v>
      </c>
      <c r="O2522" t="s">
        <v>33</v>
      </c>
      <c r="P2522" t="s">
        <v>5677</v>
      </c>
      <c r="S2522">
        <v>1</v>
      </c>
      <c r="T2522" t="s">
        <v>5406</v>
      </c>
      <c r="U2522" t="s">
        <v>5499</v>
      </c>
      <c r="V2522" t="s">
        <v>38</v>
      </c>
      <c r="W2522" t="s">
        <v>4552</v>
      </c>
      <c r="X2522" t="s">
        <v>5411</v>
      </c>
      <c r="Y2522" t="s">
        <v>41</v>
      </c>
    </row>
    <row r="2523" spans="1:25" hidden="1" x14ac:dyDescent="0.3">
      <c r="A2523" t="s">
        <v>5678</v>
      </c>
      <c r="B2523" t="s">
        <v>5679</v>
      </c>
      <c r="C2523" t="s">
        <v>126</v>
      </c>
      <c r="D2523" t="s">
        <v>5680</v>
      </c>
      <c r="E2523">
        <v>11.785595000000001</v>
      </c>
      <c r="F2523">
        <v>75.484269999999995</v>
      </c>
      <c r="G2523" t="s">
        <v>5681</v>
      </c>
      <c r="H2523" t="s">
        <v>27</v>
      </c>
      <c r="I2523" t="s">
        <v>4556</v>
      </c>
      <c r="J2523" t="s">
        <v>4557</v>
      </c>
      <c r="K2523" t="s">
        <v>36</v>
      </c>
      <c r="L2523" t="s">
        <v>5329</v>
      </c>
      <c r="M2523" t="s">
        <v>92</v>
      </c>
      <c r="N2523" t="s">
        <v>5330</v>
      </c>
      <c r="O2523" t="s">
        <v>33</v>
      </c>
      <c r="P2523" t="s">
        <v>5682</v>
      </c>
      <c r="S2523">
        <v>1</v>
      </c>
      <c r="T2523" t="s">
        <v>5406</v>
      </c>
      <c r="U2523" t="s">
        <v>5499</v>
      </c>
      <c r="V2523" t="s">
        <v>48</v>
      </c>
      <c r="W2523" t="s">
        <v>4552</v>
      </c>
      <c r="X2523" t="s">
        <v>5409</v>
      </c>
      <c r="Y2523" t="s">
        <v>41</v>
      </c>
    </row>
    <row r="2524" spans="1:25" hidden="1" x14ac:dyDescent="0.3">
      <c r="A2524" t="s">
        <v>5678</v>
      </c>
      <c r="B2524" t="s">
        <v>5679</v>
      </c>
      <c r="C2524" t="s">
        <v>126</v>
      </c>
      <c r="D2524" t="s">
        <v>5680</v>
      </c>
      <c r="E2524">
        <v>11.785595000000001</v>
      </c>
      <c r="F2524">
        <v>75.484269999999995</v>
      </c>
      <c r="G2524" t="s">
        <v>5681</v>
      </c>
      <c r="H2524" t="s">
        <v>27</v>
      </c>
      <c r="I2524" t="s">
        <v>4556</v>
      </c>
      <c r="J2524" t="s">
        <v>4557</v>
      </c>
      <c r="K2524" t="s">
        <v>36</v>
      </c>
      <c r="L2524" t="s">
        <v>5329</v>
      </c>
      <c r="M2524" t="s">
        <v>92</v>
      </c>
      <c r="N2524" t="s">
        <v>5330</v>
      </c>
      <c r="O2524" t="s">
        <v>33</v>
      </c>
      <c r="P2524" t="s">
        <v>5682</v>
      </c>
      <c r="S2524">
        <v>1</v>
      </c>
      <c r="T2524" t="s">
        <v>5406</v>
      </c>
      <c r="U2524" t="s">
        <v>5499</v>
      </c>
      <c r="V2524" t="s">
        <v>38</v>
      </c>
      <c r="W2524" t="s">
        <v>4552</v>
      </c>
      <c r="X2524" t="s">
        <v>5410</v>
      </c>
      <c r="Y2524" t="s">
        <v>41</v>
      </c>
    </row>
    <row r="2525" spans="1:25" hidden="1" x14ac:dyDescent="0.3">
      <c r="A2525" t="s">
        <v>5678</v>
      </c>
      <c r="B2525" t="s">
        <v>5679</v>
      </c>
      <c r="C2525" t="s">
        <v>126</v>
      </c>
      <c r="D2525" t="s">
        <v>5680</v>
      </c>
      <c r="E2525">
        <v>11.785595000000001</v>
      </c>
      <c r="F2525">
        <v>75.484269999999995</v>
      </c>
      <c r="G2525" t="s">
        <v>5681</v>
      </c>
      <c r="H2525" t="s">
        <v>27</v>
      </c>
      <c r="I2525" t="s">
        <v>4556</v>
      </c>
      <c r="J2525" t="s">
        <v>4557</v>
      </c>
      <c r="K2525" t="s">
        <v>36</v>
      </c>
      <c r="L2525" t="s">
        <v>5329</v>
      </c>
      <c r="M2525" t="s">
        <v>92</v>
      </c>
      <c r="N2525" t="s">
        <v>5330</v>
      </c>
      <c r="O2525" t="s">
        <v>33</v>
      </c>
      <c r="P2525" t="s">
        <v>5682</v>
      </c>
      <c r="S2525">
        <v>1</v>
      </c>
      <c r="T2525" t="s">
        <v>5406</v>
      </c>
      <c r="U2525" t="s">
        <v>5499</v>
      </c>
      <c r="V2525" t="s">
        <v>38</v>
      </c>
      <c r="W2525" t="s">
        <v>4552</v>
      </c>
      <c r="X2525" t="s">
        <v>5411</v>
      </c>
      <c r="Y2525" t="s">
        <v>41</v>
      </c>
    </row>
    <row r="2526" spans="1:25" hidden="1" x14ac:dyDescent="0.3">
      <c r="A2526" t="s">
        <v>5683</v>
      </c>
      <c r="B2526" t="s">
        <v>5684</v>
      </c>
      <c r="C2526" t="s">
        <v>126</v>
      </c>
      <c r="D2526" t="s">
        <v>5685</v>
      </c>
      <c r="E2526">
        <v>9.1491465181337794</v>
      </c>
      <c r="F2526">
        <v>76.512902470683457</v>
      </c>
      <c r="G2526" t="s">
        <v>5686</v>
      </c>
      <c r="H2526" t="s">
        <v>27</v>
      </c>
      <c r="I2526" t="s">
        <v>4556</v>
      </c>
      <c r="J2526" t="s">
        <v>4557</v>
      </c>
      <c r="K2526" t="s">
        <v>36</v>
      </c>
      <c r="L2526" t="s">
        <v>5329</v>
      </c>
      <c r="M2526" t="s">
        <v>92</v>
      </c>
      <c r="N2526" t="s">
        <v>5330</v>
      </c>
      <c r="O2526" t="s">
        <v>33</v>
      </c>
      <c r="P2526" t="s">
        <v>5687</v>
      </c>
      <c r="S2526">
        <v>1</v>
      </c>
      <c r="T2526" t="s">
        <v>5406</v>
      </c>
      <c r="U2526" t="s">
        <v>5499</v>
      </c>
      <c r="V2526" t="s">
        <v>48</v>
      </c>
      <c r="W2526" t="s">
        <v>4552</v>
      </c>
      <c r="X2526" t="s">
        <v>5409</v>
      </c>
      <c r="Y2526" t="s">
        <v>41</v>
      </c>
    </row>
    <row r="2527" spans="1:25" hidden="1" x14ac:dyDescent="0.3">
      <c r="A2527" t="s">
        <v>5683</v>
      </c>
      <c r="B2527" t="s">
        <v>5684</v>
      </c>
      <c r="C2527" t="s">
        <v>126</v>
      </c>
      <c r="D2527" t="s">
        <v>5685</v>
      </c>
      <c r="E2527">
        <v>9.1491465181337794</v>
      </c>
      <c r="F2527">
        <v>76.512902470683457</v>
      </c>
      <c r="G2527" t="s">
        <v>5686</v>
      </c>
      <c r="H2527" t="s">
        <v>27</v>
      </c>
      <c r="I2527" t="s">
        <v>4556</v>
      </c>
      <c r="J2527" t="s">
        <v>4557</v>
      </c>
      <c r="K2527" t="s">
        <v>36</v>
      </c>
      <c r="L2527" t="s">
        <v>5329</v>
      </c>
      <c r="M2527" t="s">
        <v>92</v>
      </c>
      <c r="N2527" t="s">
        <v>5330</v>
      </c>
      <c r="O2527" t="s">
        <v>33</v>
      </c>
      <c r="P2527" t="s">
        <v>5687</v>
      </c>
      <c r="S2527">
        <v>1</v>
      </c>
      <c r="T2527" t="s">
        <v>5406</v>
      </c>
      <c r="U2527" t="s">
        <v>5499</v>
      </c>
      <c r="V2527" t="s">
        <v>38</v>
      </c>
      <c r="W2527" t="s">
        <v>4552</v>
      </c>
      <c r="X2527" t="s">
        <v>5410</v>
      </c>
      <c r="Y2527" t="s">
        <v>41</v>
      </c>
    </row>
    <row r="2528" spans="1:25" hidden="1" x14ac:dyDescent="0.3">
      <c r="A2528" t="s">
        <v>5683</v>
      </c>
      <c r="B2528" t="s">
        <v>5684</v>
      </c>
      <c r="C2528" t="s">
        <v>126</v>
      </c>
      <c r="D2528" t="s">
        <v>5685</v>
      </c>
      <c r="E2528">
        <v>9.1491465181337794</v>
      </c>
      <c r="F2528">
        <v>76.512902470683457</v>
      </c>
      <c r="G2528" t="s">
        <v>5686</v>
      </c>
      <c r="H2528" t="s">
        <v>27</v>
      </c>
      <c r="I2528" t="s">
        <v>4556</v>
      </c>
      <c r="J2528" t="s">
        <v>4557</v>
      </c>
      <c r="K2528" t="s">
        <v>36</v>
      </c>
      <c r="L2528" t="s">
        <v>5329</v>
      </c>
      <c r="M2528" t="s">
        <v>92</v>
      </c>
      <c r="N2528" t="s">
        <v>5330</v>
      </c>
      <c r="O2528" t="s">
        <v>33</v>
      </c>
      <c r="P2528" t="s">
        <v>5687</v>
      </c>
      <c r="S2528">
        <v>1</v>
      </c>
      <c r="T2528" t="s">
        <v>5406</v>
      </c>
      <c r="U2528" t="s">
        <v>5499</v>
      </c>
      <c r="V2528" t="s">
        <v>38</v>
      </c>
      <c r="W2528" t="s">
        <v>4552</v>
      </c>
      <c r="X2528" t="s">
        <v>5411</v>
      </c>
      <c r="Y2528" t="s">
        <v>41</v>
      </c>
    </row>
    <row r="2529" spans="1:25" hidden="1" x14ac:dyDescent="0.3">
      <c r="A2529" t="s">
        <v>5688</v>
      </c>
      <c r="B2529" t="s">
        <v>5689</v>
      </c>
      <c r="C2529" t="s">
        <v>126</v>
      </c>
      <c r="D2529" t="s">
        <v>5690</v>
      </c>
      <c r="E2529">
        <v>28.5763216</v>
      </c>
      <c r="F2529">
        <v>77.069649400000003</v>
      </c>
      <c r="G2529" t="s">
        <v>128</v>
      </c>
      <c r="H2529" t="s">
        <v>27</v>
      </c>
      <c r="I2529" t="s">
        <v>4556</v>
      </c>
      <c r="J2529" t="s">
        <v>4557</v>
      </c>
      <c r="K2529" t="s">
        <v>36</v>
      </c>
      <c r="L2529" t="s">
        <v>5329</v>
      </c>
      <c r="M2529" t="s">
        <v>92</v>
      </c>
      <c r="N2529" t="s">
        <v>5330</v>
      </c>
      <c r="O2529" t="s">
        <v>33</v>
      </c>
      <c r="P2529" t="s">
        <v>689</v>
      </c>
      <c r="Q2529" t="s">
        <v>146</v>
      </c>
      <c r="S2529">
        <v>1</v>
      </c>
      <c r="T2529" t="s">
        <v>5406</v>
      </c>
      <c r="U2529" t="s">
        <v>5634</v>
      </c>
      <c r="V2529" t="s">
        <v>48</v>
      </c>
      <c r="W2529" t="s">
        <v>4552</v>
      </c>
      <c r="X2529" t="s">
        <v>5409</v>
      </c>
      <c r="Y2529" t="s">
        <v>41</v>
      </c>
    </row>
    <row r="2530" spans="1:25" hidden="1" x14ac:dyDescent="0.3">
      <c r="A2530" t="s">
        <v>5688</v>
      </c>
      <c r="B2530" t="s">
        <v>5689</v>
      </c>
      <c r="C2530" t="s">
        <v>126</v>
      </c>
      <c r="D2530" t="s">
        <v>5690</v>
      </c>
      <c r="E2530">
        <v>28.5763216</v>
      </c>
      <c r="F2530">
        <v>77.069649400000003</v>
      </c>
      <c r="G2530" t="s">
        <v>128</v>
      </c>
      <c r="H2530" t="s">
        <v>27</v>
      </c>
      <c r="I2530" t="s">
        <v>4556</v>
      </c>
      <c r="J2530" t="s">
        <v>4557</v>
      </c>
      <c r="K2530" t="s">
        <v>36</v>
      </c>
      <c r="L2530" t="s">
        <v>5329</v>
      </c>
      <c r="M2530" t="s">
        <v>92</v>
      </c>
      <c r="N2530" t="s">
        <v>5330</v>
      </c>
      <c r="O2530" t="s">
        <v>33</v>
      </c>
      <c r="P2530" t="s">
        <v>689</v>
      </c>
      <c r="Q2530" t="s">
        <v>146</v>
      </c>
      <c r="S2530">
        <v>1</v>
      </c>
      <c r="T2530" t="s">
        <v>5406</v>
      </c>
      <c r="U2530" t="s">
        <v>5634</v>
      </c>
      <c r="V2530" t="s">
        <v>38</v>
      </c>
      <c r="W2530" t="s">
        <v>4552</v>
      </c>
      <c r="X2530" t="s">
        <v>5410</v>
      </c>
      <c r="Y2530" t="s">
        <v>41</v>
      </c>
    </row>
    <row r="2531" spans="1:25" hidden="1" x14ac:dyDescent="0.3">
      <c r="A2531" t="s">
        <v>5688</v>
      </c>
      <c r="B2531" t="s">
        <v>5689</v>
      </c>
      <c r="C2531" t="s">
        <v>126</v>
      </c>
      <c r="D2531" t="s">
        <v>5690</v>
      </c>
      <c r="E2531">
        <v>28.5763216</v>
      </c>
      <c r="F2531">
        <v>77.069649400000003</v>
      </c>
      <c r="G2531" t="s">
        <v>128</v>
      </c>
      <c r="H2531" t="s">
        <v>27</v>
      </c>
      <c r="I2531" t="s">
        <v>4556</v>
      </c>
      <c r="J2531" t="s">
        <v>4557</v>
      </c>
      <c r="K2531" t="s">
        <v>36</v>
      </c>
      <c r="L2531" t="s">
        <v>5329</v>
      </c>
      <c r="M2531" t="s">
        <v>92</v>
      </c>
      <c r="N2531" t="s">
        <v>5330</v>
      </c>
      <c r="O2531" t="s">
        <v>33</v>
      </c>
      <c r="P2531" t="s">
        <v>689</v>
      </c>
      <c r="Q2531" t="s">
        <v>146</v>
      </c>
      <c r="S2531">
        <v>1</v>
      </c>
      <c r="T2531" t="s">
        <v>5406</v>
      </c>
      <c r="U2531" t="s">
        <v>5634</v>
      </c>
      <c r="V2531" t="s">
        <v>38</v>
      </c>
      <c r="W2531" t="s">
        <v>4552</v>
      </c>
      <c r="X2531" t="s">
        <v>5411</v>
      </c>
      <c r="Y2531" t="s">
        <v>41</v>
      </c>
    </row>
    <row r="2532" spans="1:25" hidden="1" x14ac:dyDescent="0.3">
      <c r="A2532" t="s">
        <v>5688</v>
      </c>
      <c r="B2532" t="s">
        <v>5689</v>
      </c>
      <c r="C2532" t="s">
        <v>126</v>
      </c>
      <c r="D2532" t="s">
        <v>5690</v>
      </c>
      <c r="E2532">
        <v>28.5763216</v>
      </c>
      <c r="F2532">
        <v>77.069649400000003</v>
      </c>
      <c r="G2532" t="s">
        <v>128</v>
      </c>
      <c r="H2532" t="s">
        <v>27</v>
      </c>
      <c r="I2532" t="s">
        <v>4556</v>
      </c>
      <c r="J2532" t="s">
        <v>4557</v>
      </c>
      <c r="K2532" t="s">
        <v>36</v>
      </c>
      <c r="L2532" t="s">
        <v>5329</v>
      </c>
      <c r="M2532" t="s">
        <v>92</v>
      </c>
      <c r="N2532" t="s">
        <v>5330</v>
      </c>
      <c r="O2532" t="s">
        <v>33</v>
      </c>
      <c r="P2532" t="s">
        <v>689</v>
      </c>
      <c r="Q2532" t="s">
        <v>146</v>
      </c>
      <c r="S2532">
        <v>3</v>
      </c>
      <c r="T2532" t="s">
        <v>5434</v>
      </c>
      <c r="U2532" t="s">
        <v>5691</v>
      </c>
      <c r="V2532" t="s">
        <v>48</v>
      </c>
      <c r="W2532" t="s">
        <v>4572</v>
      </c>
      <c r="X2532" t="s">
        <v>251</v>
      </c>
      <c r="Y2532" t="s">
        <v>51</v>
      </c>
    </row>
    <row r="2533" spans="1:25" hidden="1" x14ac:dyDescent="0.3">
      <c r="A2533" t="s">
        <v>5692</v>
      </c>
      <c r="B2533" t="s">
        <v>5693</v>
      </c>
      <c r="C2533" t="s">
        <v>126</v>
      </c>
      <c r="D2533" t="s">
        <v>5694</v>
      </c>
      <c r="E2533">
        <v>28.700958700000001</v>
      </c>
      <c r="F2533">
        <v>77.114495300000002</v>
      </c>
      <c r="G2533" t="s">
        <v>26</v>
      </c>
      <c r="H2533" t="s">
        <v>27</v>
      </c>
      <c r="I2533" t="s">
        <v>4556</v>
      </c>
      <c r="J2533" t="s">
        <v>4557</v>
      </c>
      <c r="K2533" t="s">
        <v>36</v>
      </c>
      <c r="L2533" t="s">
        <v>5329</v>
      </c>
      <c r="M2533" t="s">
        <v>92</v>
      </c>
      <c r="N2533" t="s">
        <v>5330</v>
      </c>
      <c r="O2533" t="s">
        <v>33</v>
      </c>
      <c r="P2533" t="s">
        <v>319</v>
      </c>
      <c r="Q2533" t="s">
        <v>320</v>
      </c>
      <c r="S2533">
        <v>0</v>
      </c>
      <c r="T2533" t="s">
        <v>5331</v>
      </c>
      <c r="U2533" t="s">
        <v>5394</v>
      </c>
      <c r="V2533" t="s">
        <v>38</v>
      </c>
      <c r="W2533" t="s">
        <v>4552</v>
      </c>
      <c r="X2533" t="s">
        <v>134</v>
      </c>
      <c r="Y2533" t="s">
        <v>41</v>
      </c>
    </row>
    <row r="2534" spans="1:25" hidden="1" x14ac:dyDescent="0.3">
      <c r="A2534" t="s">
        <v>5695</v>
      </c>
      <c r="B2534" t="s">
        <v>5696</v>
      </c>
      <c r="C2534" t="s">
        <v>126</v>
      </c>
      <c r="D2534" t="s">
        <v>5697</v>
      </c>
      <c r="E2534">
        <v>28.561335</v>
      </c>
      <c r="F2534">
        <v>77.269157000000007</v>
      </c>
      <c r="G2534" t="s">
        <v>128</v>
      </c>
      <c r="H2534" t="s">
        <v>27</v>
      </c>
      <c r="I2534" t="s">
        <v>4556</v>
      </c>
      <c r="J2534" t="s">
        <v>4557</v>
      </c>
      <c r="K2534" t="s">
        <v>36</v>
      </c>
      <c r="L2534" t="s">
        <v>5329</v>
      </c>
      <c r="M2534" t="s">
        <v>92</v>
      </c>
      <c r="N2534" t="s">
        <v>5330</v>
      </c>
      <c r="O2534" t="s">
        <v>33</v>
      </c>
      <c r="P2534" t="s">
        <v>593</v>
      </c>
      <c r="Q2534" t="s">
        <v>320</v>
      </c>
      <c r="S2534">
        <v>0</v>
      </c>
      <c r="T2534" t="s">
        <v>5406</v>
      </c>
      <c r="U2534" t="s">
        <v>5407</v>
      </c>
      <c r="V2534" t="s">
        <v>48</v>
      </c>
      <c r="W2534" t="s">
        <v>4552</v>
      </c>
      <c r="X2534" t="s">
        <v>5409</v>
      </c>
      <c r="Y2534" t="s">
        <v>41</v>
      </c>
    </row>
    <row r="2535" spans="1:25" hidden="1" x14ac:dyDescent="0.3">
      <c r="A2535" t="s">
        <v>5695</v>
      </c>
      <c r="B2535" t="s">
        <v>5696</v>
      </c>
      <c r="C2535" t="s">
        <v>126</v>
      </c>
      <c r="D2535" t="s">
        <v>5697</v>
      </c>
      <c r="E2535">
        <v>28.561335</v>
      </c>
      <c r="F2535">
        <v>77.269157000000007</v>
      </c>
      <c r="G2535" t="s">
        <v>128</v>
      </c>
      <c r="H2535" t="s">
        <v>27</v>
      </c>
      <c r="I2535" t="s">
        <v>4556</v>
      </c>
      <c r="J2535" t="s">
        <v>4557</v>
      </c>
      <c r="K2535" t="s">
        <v>36</v>
      </c>
      <c r="L2535" t="s">
        <v>5329</v>
      </c>
      <c r="M2535" t="s">
        <v>92</v>
      </c>
      <c r="N2535" t="s">
        <v>5330</v>
      </c>
      <c r="O2535" t="s">
        <v>33</v>
      </c>
      <c r="P2535" t="s">
        <v>593</v>
      </c>
      <c r="Q2535" t="s">
        <v>320</v>
      </c>
      <c r="S2535">
        <v>0</v>
      </c>
      <c r="T2535" t="s">
        <v>5406</v>
      </c>
      <c r="U2535" t="s">
        <v>5407</v>
      </c>
      <c r="V2535" t="s">
        <v>38</v>
      </c>
      <c r="W2535" t="s">
        <v>4552</v>
      </c>
      <c r="X2535" t="s">
        <v>5410</v>
      </c>
      <c r="Y2535" t="s">
        <v>41</v>
      </c>
    </row>
    <row r="2536" spans="1:25" hidden="1" x14ac:dyDescent="0.3">
      <c r="A2536" t="s">
        <v>5695</v>
      </c>
      <c r="B2536" t="s">
        <v>5696</v>
      </c>
      <c r="C2536" t="s">
        <v>126</v>
      </c>
      <c r="D2536" t="s">
        <v>5697</v>
      </c>
      <c r="E2536">
        <v>28.561335</v>
      </c>
      <c r="F2536">
        <v>77.269157000000007</v>
      </c>
      <c r="G2536" t="s">
        <v>128</v>
      </c>
      <c r="H2536" t="s">
        <v>27</v>
      </c>
      <c r="I2536" t="s">
        <v>4556</v>
      </c>
      <c r="J2536" t="s">
        <v>4557</v>
      </c>
      <c r="K2536" t="s">
        <v>36</v>
      </c>
      <c r="L2536" t="s">
        <v>5329</v>
      </c>
      <c r="M2536" t="s">
        <v>92</v>
      </c>
      <c r="N2536" t="s">
        <v>5330</v>
      </c>
      <c r="O2536" t="s">
        <v>33</v>
      </c>
      <c r="P2536" t="s">
        <v>593</v>
      </c>
      <c r="Q2536" t="s">
        <v>320</v>
      </c>
      <c r="S2536">
        <v>0</v>
      </c>
      <c r="T2536" t="s">
        <v>5406</v>
      </c>
      <c r="U2536" t="s">
        <v>5407</v>
      </c>
      <c r="V2536" t="s">
        <v>38</v>
      </c>
      <c r="W2536" t="s">
        <v>4552</v>
      </c>
      <c r="X2536" t="s">
        <v>5411</v>
      </c>
      <c r="Y2536" t="s">
        <v>41</v>
      </c>
    </row>
    <row r="2537" spans="1:25" hidden="1" x14ac:dyDescent="0.3">
      <c r="A2537" t="s">
        <v>5698</v>
      </c>
      <c r="B2537" t="s">
        <v>5699</v>
      </c>
      <c r="C2537" t="s">
        <v>126</v>
      </c>
      <c r="D2537" t="s">
        <v>5700</v>
      </c>
      <c r="E2537">
        <v>28.521787499999999</v>
      </c>
      <c r="F2537">
        <v>77.183760500000005</v>
      </c>
      <c r="G2537" t="s">
        <v>128</v>
      </c>
      <c r="H2537" t="s">
        <v>27</v>
      </c>
      <c r="I2537" t="s">
        <v>4556</v>
      </c>
      <c r="J2537" t="s">
        <v>4557</v>
      </c>
      <c r="K2537" t="s">
        <v>36</v>
      </c>
      <c r="L2537" t="s">
        <v>5329</v>
      </c>
      <c r="M2537" t="s">
        <v>92</v>
      </c>
      <c r="N2537" t="s">
        <v>5330</v>
      </c>
      <c r="O2537" t="s">
        <v>33</v>
      </c>
      <c r="P2537" t="s">
        <v>358</v>
      </c>
      <c r="Q2537" t="s">
        <v>146</v>
      </c>
      <c r="S2537">
        <v>1</v>
      </c>
      <c r="T2537" t="s">
        <v>5406</v>
      </c>
      <c r="U2537" t="s">
        <v>5634</v>
      </c>
      <c r="V2537" t="s">
        <v>48</v>
      </c>
      <c r="W2537" t="s">
        <v>4552</v>
      </c>
      <c r="X2537" t="s">
        <v>5409</v>
      </c>
      <c r="Y2537" t="s">
        <v>41</v>
      </c>
    </row>
    <row r="2538" spans="1:25" hidden="1" x14ac:dyDescent="0.3">
      <c r="A2538" t="s">
        <v>5698</v>
      </c>
      <c r="B2538" t="s">
        <v>5699</v>
      </c>
      <c r="C2538" t="s">
        <v>126</v>
      </c>
      <c r="D2538" t="s">
        <v>5700</v>
      </c>
      <c r="E2538">
        <v>28.521787499999999</v>
      </c>
      <c r="F2538">
        <v>77.183760500000005</v>
      </c>
      <c r="G2538" t="s">
        <v>128</v>
      </c>
      <c r="H2538" t="s">
        <v>27</v>
      </c>
      <c r="I2538" t="s">
        <v>4556</v>
      </c>
      <c r="J2538" t="s">
        <v>4557</v>
      </c>
      <c r="K2538" t="s">
        <v>36</v>
      </c>
      <c r="L2538" t="s">
        <v>5329</v>
      </c>
      <c r="M2538" t="s">
        <v>92</v>
      </c>
      <c r="N2538" t="s">
        <v>5330</v>
      </c>
      <c r="O2538" t="s">
        <v>33</v>
      </c>
      <c r="P2538" t="s">
        <v>358</v>
      </c>
      <c r="Q2538" t="s">
        <v>146</v>
      </c>
      <c r="S2538">
        <v>1</v>
      </c>
      <c r="T2538" t="s">
        <v>5406</v>
      </c>
      <c r="U2538" t="s">
        <v>5634</v>
      </c>
      <c r="V2538" t="s">
        <v>38</v>
      </c>
      <c r="W2538" t="s">
        <v>4552</v>
      </c>
      <c r="X2538" t="s">
        <v>5410</v>
      </c>
      <c r="Y2538" t="s">
        <v>41</v>
      </c>
    </row>
    <row r="2539" spans="1:25" hidden="1" x14ac:dyDescent="0.3">
      <c r="A2539" t="s">
        <v>5698</v>
      </c>
      <c r="B2539" t="s">
        <v>5699</v>
      </c>
      <c r="C2539" t="s">
        <v>126</v>
      </c>
      <c r="D2539" t="s">
        <v>5700</v>
      </c>
      <c r="E2539">
        <v>28.521787499999999</v>
      </c>
      <c r="F2539">
        <v>77.183760500000005</v>
      </c>
      <c r="G2539" t="s">
        <v>128</v>
      </c>
      <c r="H2539" t="s">
        <v>27</v>
      </c>
      <c r="I2539" t="s">
        <v>4556</v>
      </c>
      <c r="J2539" t="s">
        <v>4557</v>
      </c>
      <c r="K2539" t="s">
        <v>36</v>
      </c>
      <c r="L2539" t="s">
        <v>5329</v>
      </c>
      <c r="M2539" t="s">
        <v>92</v>
      </c>
      <c r="N2539" t="s">
        <v>5330</v>
      </c>
      <c r="O2539" t="s">
        <v>33</v>
      </c>
      <c r="P2539" t="s">
        <v>358</v>
      </c>
      <c r="Q2539" t="s">
        <v>146</v>
      </c>
      <c r="S2539">
        <v>1</v>
      </c>
      <c r="T2539" t="s">
        <v>5406</v>
      </c>
      <c r="U2539" t="s">
        <v>5634</v>
      </c>
      <c r="V2539" t="s">
        <v>38</v>
      </c>
      <c r="W2539" t="s">
        <v>4552</v>
      </c>
      <c r="X2539" t="s">
        <v>5411</v>
      </c>
      <c r="Y2539" t="s">
        <v>41</v>
      </c>
    </row>
    <row r="2540" spans="1:25" hidden="1" x14ac:dyDescent="0.3">
      <c r="A2540" t="s">
        <v>5698</v>
      </c>
      <c r="B2540" t="s">
        <v>5699</v>
      </c>
      <c r="C2540" t="s">
        <v>126</v>
      </c>
      <c r="D2540" t="s">
        <v>5700</v>
      </c>
      <c r="E2540">
        <v>28.521787499999999</v>
      </c>
      <c r="F2540">
        <v>77.183760500000005</v>
      </c>
      <c r="G2540" t="s">
        <v>128</v>
      </c>
      <c r="H2540" t="s">
        <v>27</v>
      </c>
      <c r="I2540" t="s">
        <v>4556</v>
      </c>
      <c r="J2540" t="s">
        <v>4557</v>
      </c>
      <c r="K2540" t="s">
        <v>36</v>
      </c>
      <c r="L2540" t="s">
        <v>5329</v>
      </c>
      <c r="M2540" t="s">
        <v>92</v>
      </c>
      <c r="N2540" t="s">
        <v>5330</v>
      </c>
      <c r="O2540" t="s">
        <v>33</v>
      </c>
      <c r="P2540" t="s">
        <v>358</v>
      </c>
      <c r="Q2540" t="s">
        <v>146</v>
      </c>
      <c r="S2540">
        <v>0</v>
      </c>
      <c r="T2540" t="s">
        <v>5434</v>
      </c>
      <c r="U2540" t="s">
        <v>5691</v>
      </c>
      <c r="V2540" t="s">
        <v>48</v>
      </c>
      <c r="W2540" t="s">
        <v>4572</v>
      </c>
      <c r="X2540" t="s">
        <v>251</v>
      </c>
      <c r="Y2540" t="s">
        <v>51</v>
      </c>
    </row>
    <row r="2541" spans="1:25" hidden="1" x14ac:dyDescent="0.3">
      <c r="A2541" t="s">
        <v>5701</v>
      </c>
      <c r="B2541" t="s">
        <v>5702</v>
      </c>
      <c r="C2541" t="s">
        <v>126</v>
      </c>
      <c r="D2541" t="s">
        <v>5703</v>
      </c>
      <c r="E2541">
        <v>28.548601999999999</v>
      </c>
      <c r="F2541">
        <v>77.254962899999995</v>
      </c>
      <c r="G2541" t="s">
        <v>128</v>
      </c>
      <c r="H2541" t="s">
        <v>27</v>
      </c>
      <c r="I2541" t="s">
        <v>4556</v>
      </c>
      <c r="J2541" t="s">
        <v>4557</v>
      </c>
      <c r="K2541" t="s">
        <v>36</v>
      </c>
      <c r="L2541" t="s">
        <v>5329</v>
      </c>
      <c r="M2541" t="s">
        <v>92</v>
      </c>
      <c r="N2541" t="s">
        <v>5330</v>
      </c>
      <c r="O2541" t="s">
        <v>33</v>
      </c>
      <c r="P2541" t="s">
        <v>282</v>
      </c>
      <c r="Q2541" t="s">
        <v>240</v>
      </c>
      <c r="S2541">
        <v>1</v>
      </c>
      <c r="T2541" t="s">
        <v>5406</v>
      </c>
      <c r="U2541" t="s">
        <v>5634</v>
      </c>
      <c r="V2541" t="s">
        <v>48</v>
      </c>
      <c r="W2541" t="s">
        <v>4552</v>
      </c>
      <c r="X2541" t="s">
        <v>5409</v>
      </c>
      <c r="Y2541" t="s">
        <v>41</v>
      </c>
    </row>
    <row r="2542" spans="1:25" hidden="1" x14ac:dyDescent="0.3">
      <c r="A2542" t="s">
        <v>5701</v>
      </c>
      <c r="B2542" t="s">
        <v>5702</v>
      </c>
      <c r="C2542" t="s">
        <v>126</v>
      </c>
      <c r="D2542" t="s">
        <v>5703</v>
      </c>
      <c r="E2542">
        <v>28.548601999999999</v>
      </c>
      <c r="F2542">
        <v>77.254962899999995</v>
      </c>
      <c r="G2542" t="s">
        <v>128</v>
      </c>
      <c r="H2542" t="s">
        <v>27</v>
      </c>
      <c r="I2542" t="s">
        <v>4556</v>
      </c>
      <c r="J2542" t="s">
        <v>4557</v>
      </c>
      <c r="K2542" t="s">
        <v>36</v>
      </c>
      <c r="L2542" t="s">
        <v>5329</v>
      </c>
      <c r="M2542" t="s">
        <v>92</v>
      </c>
      <c r="N2542" t="s">
        <v>5330</v>
      </c>
      <c r="O2542" t="s">
        <v>33</v>
      </c>
      <c r="P2542" t="s">
        <v>282</v>
      </c>
      <c r="Q2542" t="s">
        <v>240</v>
      </c>
      <c r="S2542">
        <v>1</v>
      </c>
      <c r="T2542" t="s">
        <v>5406</v>
      </c>
      <c r="U2542" t="s">
        <v>5634</v>
      </c>
      <c r="V2542" t="s">
        <v>38</v>
      </c>
      <c r="W2542" t="s">
        <v>4552</v>
      </c>
      <c r="X2542" t="s">
        <v>5410</v>
      </c>
      <c r="Y2542" t="s">
        <v>41</v>
      </c>
    </row>
    <row r="2543" spans="1:25" hidden="1" x14ac:dyDescent="0.3">
      <c r="A2543" t="s">
        <v>5701</v>
      </c>
      <c r="B2543" t="s">
        <v>5702</v>
      </c>
      <c r="C2543" t="s">
        <v>126</v>
      </c>
      <c r="D2543" t="s">
        <v>5703</v>
      </c>
      <c r="E2543">
        <v>28.548601999999999</v>
      </c>
      <c r="F2543">
        <v>77.254962899999995</v>
      </c>
      <c r="G2543" t="s">
        <v>128</v>
      </c>
      <c r="H2543" t="s">
        <v>27</v>
      </c>
      <c r="I2543" t="s">
        <v>4556</v>
      </c>
      <c r="J2543" t="s">
        <v>4557</v>
      </c>
      <c r="K2543" t="s">
        <v>36</v>
      </c>
      <c r="L2543" t="s">
        <v>5329</v>
      </c>
      <c r="M2543" t="s">
        <v>92</v>
      </c>
      <c r="N2543" t="s">
        <v>5330</v>
      </c>
      <c r="O2543" t="s">
        <v>33</v>
      </c>
      <c r="P2543" t="s">
        <v>282</v>
      </c>
      <c r="Q2543" t="s">
        <v>240</v>
      </c>
      <c r="S2543">
        <v>1</v>
      </c>
      <c r="T2543" t="s">
        <v>5406</v>
      </c>
      <c r="U2543" t="s">
        <v>5634</v>
      </c>
      <c r="V2543" t="s">
        <v>38</v>
      </c>
      <c r="W2543" t="s">
        <v>4552</v>
      </c>
      <c r="X2543" t="s">
        <v>5411</v>
      </c>
      <c r="Y2543" t="s">
        <v>41</v>
      </c>
    </row>
    <row r="2544" spans="1:25" hidden="1" x14ac:dyDescent="0.3">
      <c r="A2544" t="s">
        <v>5701</v>
      </c>
      <c r="B2544" t="s">
        <v>5702</v>
      </c>
      <c r="C2544" t="s">
        <v>126</v>
      </c>
      <c r="D2544" t="s">
        <v>5703</v>
      </c>
      <c r="E2544">
        <v>28.548601999999999</v>
      </c>
      <c r="F2544">
        <v>77.254962899999995</v>
      </c>
      <c r="G2544" t="s">
        <v>128</v>
      </c>
      <c r="H2544" t="s">
        <v>27</v>
      </c>
      <c r="I2544" t="s">
        <v>4556</v>
      </c>
      <c r="J2544" t="s">
        <v>4557</v>
      </c>
      <c r="K2544" t="s">
        <v>36</v>
      </c>
      <c r="L2544" t="s">
        <v>5329</v>
      </c>
      <c r="M2544" t="s">
        <v>92</v>
      </c>
      <c r="N2544" t="s">
        <v>5330</v>
      </c>
      <c r="O2544" t="s">
        <v>33</v>
      </c>
      <c r="P2544" t="s">
        <v>282</v>
      </c>
      <c r="Q2544" t="s">
        <v>240</v>
      </c>
      <c r="S2544">
        <v>0</v>
      </c>
      <c r="T2544" t="s">
        <v>5434</v>
      </c>
      <c r="U2544" t="s">
        <v>5691</v>
      </c>
      <c r="V2544" t="s">
        <v>48</v>
      </c>
      <c r="W2544" t="s">
        <v>4572</v>
      </c>
      <c r="X2544" t="s">
        <v>251</v>
      </c>
      <c r="Y2544" t="s">
        <v>51</v>
      </c>
    </row>
    <row r="2545" spans="1:25" hidden="1" x14ac:dyDescent="0.3">
      <c r="A2545" t="s">
        <v>5704</v>
      </c>
      <c r="B2545" t="s">
        <v>5705</v>
      </c>
      <c r="C2545" t="s">
        <v>126</v>
      </c>
      <c r="D2545" t="s">
        <v>5706</v>
      </c>
      <c r="E2545">
        <v>28.538665600000002</v>
      </c>
      <c r="F2545">
        <v>77.266986099999997</v>
      </c>
      <c r="G2545" t="s">
        <v>128</v>
      </c>
      <c r="H2545" t="s">
        <v>27</v>
      </c>
      <c r="I2545" t="s">
        <v>4556</v>
      </c>
      <c r="J2545" t="s">
        <v>4557</v>
      </c>
      <c r="K2545" t="s">
        <v>36</v>
      </c>
      <c r="L2545" t="s">
        <v>5329</v>
      </c>
      <c r="M2545" t="s">
        <v>92</v>
      </c>
      <c r="N2545" t="s">
        <v>5330</v>
      </c>
      <c r="O2545" t="s">
        <v>33</v>
      </c>
      <c r="P2545" t="s">
        <v>282</v>
      </c>
      <c r="Q2545" t="s">
        <v>240</v>
      </c>
      <c r="S2545">
        <v>1</v>
      </c>
      <c r="T2545" t="s">
        <v>5406</v>
      </c>
      <c r="U2545" t="s">
        <v>5634</v>
      </c>
      <c r="V2545" t="s">
        <v>48</v>
      </c>
      <c r="W2545" t="s">
        <v>4552</v>
      </c>
      <c r="X2545" t="s">
        <v>5409</v>
      </c>
      <c r="Y2545" t="s">
        <v>41</v>
      </c>
    </row>
    <row r="2546" spans="1:25" hidden="1" x14ac:dyDescent="0.3">
      <c r="A2546" t="s">
        <v>5704</v>
      </c>
      <c r="B2546" t="s">
        <v>5705</v>
      </c>
      <c r="C2546" t="s">
        <v>126</v>
      </c>
      <c r="D2546" t="s">
        <v>5706</v>
      </c>
      <c r="E2546">
        <v>28.538665600000002</v>
      </c>
      <c r="F2546">
        <v>77.266986099999997</v>
      </c>
      <c r="G2546" t="s">
        <v>128</v>
      </c>
      <c r="H2546" t="s">
        <v>27</v>
      </c>
      <c r="I2546" t="s">
        <v>4556</v>
      </c>
      <c r="J2546" t="s">
        <v>4557</v>
      </c>
      <c r="K2546" t="s">
        <v>36</v>
      </c>
      <c r="L2546" t="s">
        <v>5329</v>
      </c>
      <c r="M2546" t="s">
        <v>92</v>
      </c>
      <c r="N2546" t="s">
        <v>5330</v>
      </c>
      <c r="O2546" t="s">
        <v>33</v>
      </c>
      <c r="P2546" t="s">
        <v>282</v>
      </c>
      <c r="Q2546" t="s">
        <v>240</v>
      </c>
      <c r="S2546">
        <v>1</v>
      </c>
      <c r="T2546" t="s">
        <v>5406</v>
      </c>
      <c r="U2546" t="s">
        <v>5634</v>
      </c>
      <c r="V2546" t="s">
        <v>38</v>
      </c>
      <c r="W2546" t="s">
        <v>4552</v>
      </c>
      <c r="X2546" t="s">
        <v>5410</v>
      </c>
      <c r="Y2546" t="s">
        <v>41</v>
      </c>
    </row>
    <row r="2547" spans="1:25" hidden="1" x14ac:dyDescent="0.3">
      <c r="A2547" t="s">
        <v>5704</v>
      </c>
      <c r="B2547" t="s">
        <v>5705</v>
      </c>
      <c r="C2547" t="s">
        <v>126</v>
      </c>
      <c r="D2547" t="s">
        <v>5706</v>
      </c>
      <c r="E2547">
        <v>28.538665600000002</v>
      </c>
      <c r="F2547">
        <v>77.266986099999997</v>
      </c>
      <c r="G2547" t="s">
        <v>128</v>
      </c>
      <c r="H2547" t="s">
        <v>27</v>
      </c>
      <c r="I2547" t="s">
        <v>4556</v>
      </c>
      <c r="J2547" t="s">
        <v>4557</v>
      </c>
      <c r="K2547" t="s">
        <v>36</v>
      </c>
      <c r="L2547" t="s">
        <v>5329</v>
      </c>
      <c r="M2547" t="s">
        <v>92</v>
      </c>
      <c r="N2547" t="s">
        <v>5330</v>
      </c>
      <c r="O2547" t="s">
        <v>33</v>
      </c>
      <c r="P2547" t="s">
        <v>282</v>
      </c>
      <c r="Q2547" t="s">
        <v>240</v>
      </c>
      <c r="S2547">
        <v>1</v>
      </c>
      <c r="T2547" t="s">
        <v>5406</v>
      </c>
      <c r="U2547" t="s">
        <v>5634</v>
      </c>
      <c r="V2547" t="s">
        <v>38</v>
      </c>
      <c r="W2547" t="s">
        <v>4552</v>
      </c>
      <c r="X2547" t="s">
        <v>5411</v>
      </c>
      <c r="Y2547" t="s">
        <v>41</v>
      </c>
    </row>
    <row r="2548" spans="1:25" hidden="1" x14ac:dyDescent="0.3">
      <c r="A2548" t="s">
        <v>5704</v>
      </c>
      <c r="B2548" t="s">
        <v>5705</v>
      </c>
      <c r="C2548" t="s">
        <v>126</v>
      </c>
      <c r="D2548" t="s">
        <v>5706</v>
      </c>
      <c r="E2548">
        <v>28.538665600000002</v>
      </c>
      <c r="F2548">
        <v>77.266986099999997</v>
      </c>
      <c r="G2548" t="s">
        <v>128</v>
      </c>
      <c r="H2548" t="s">
        <v>27</v>
      </c>
      <c r="I2548" t="s">
        <v>4556</v>
      </c>
      <c r="J2548" t="s">
        <v>4557</v>
      </c>
      <c r="K2548" t="s">
        <v>36</v>
      </c>
      <c r="L2548" t="s">
        <v>5329</v>
      </c>
      <c r="M2548" t="s">
        <v>92</v>
      </c>
      <c r="N2548" t="s">
        <v>5330</v>
      </c>
      <c r="O2548" t="s">
        <v>33</v>
      </c>
      <c r="P2548" t="s">
        <v>282</v>
      </c>
      <c r="Q2548" t="s">
        <v>240</v>
      </c>
      <c r="S2548">
        <v>0</v>
      </c>
      <c r="T2548" t="s">
        <v>5434</v>
      </c>
      <c r="U2548" t="s">
        <v>5691</v>
      </c>
      <c r="V2548" t="s">
        <v>48</v>
      </c>
      <c r="W2548" t="s">
        <v>4572</v>
      </c>
      <c r="X2548" t="s">
        <v>251</v>
      </c>
      <c r="Y2548" t="s">
        <v>51</v>
      </c>
    </row>
    <row r="2549" spans="1:25" hidden="1" x14ac:dyDescent="0.3">
      <c r="A2549" t="s">
        <v>5707</v>
      </c>
      <c r="B2549" t="s">
        <v>5708</v>
      </c>
      <c r="C2549" t="s">
        <v>126</v>
      </c>
      <c r="D2549" t="s">
        <v>5709</v>
      </c>
      <c r="E2549">
        <v>28.620104900000001</v>
      </c>
      <c r="F2549">
        <v>77.247930699999998</v>
      </c>
      <c r="G2549" t="s">
        <v>128</v>
      </c>
      <c r="H2549" t="s">
        <v>27</v>
      </c>
      <c r="I2549" t="s">
        <v>4556</v>
      </c>
      <c r="J2549" t="s">
        <v>4557</v>
      </c>
      <c r="K2549" t="s">
        <v>36</v>
      </c>
      <c r="L2549" t="s">
        <v>5329</v>
      </c>
      <c r="M2549" t="s">
        <v>92</v>
      </c>
      <c r="N2549" t="s">
        <v>5330</v>
      </c>
      <c r="O2549" t="s">
        <v>33</v>
      </c>
      <c r="P2549" t="s">
        <v>5710</v>
      </c>
      <c r="S2549">
        <v>1</v>
      </c>
      <c r="T2549" t="s">
        <v>5406</v>
      </c>
      <c r="U2549" t="s">
        <v>5634</v>
      </c>
      <c r="V2549" t="s">
        <v>48</v>
      </c>
      <c r="W2549" t="s">
        <v>4552</v>
      </c>
      <c r="X2549" t="s">
        <v>5409</v>
      </c>
      <c r="Y2549" t="s">
        <v>41</v>
      </c>
    </row>
    <row r="2550" spans="1:25" hidden="1" x14ac:dyDescent="0.3">
      <c r="A2550" t="s">
        <v>5707</v>
      </c>
      <c r="B2550" t="s">
        <v>5708</v>
      </c>
      <c r="C2550" t="s">
        <v>126</v>
      </c>
      <c r="D2550" t="s">
        <v>5709</v>
      </c>
      <c r="E2550">
        <v>28.620104900000001</v>
      </c>
      <c r="F2550">
        <v>77.247930699999998</v>
      </c>
      <c r="G2550" t="s">
        <v>128</v>
      </c>
      <c r="H2550" t="s">
        <v>27</v>
      </c>
      <c r="I2550" t="s">
        <v>4556</v>
      </c>
      <c r="J2550" t="s">
        <v>4557</v>
      </c>
      <c r="K2550" t="s">
        <v>36</v>
      </c>
      <c r="L2550" t="s">
        <v>5329</v>
      </c>
      <c r="M2550" t="s">
        <v>92</v>
      </c>
      <c r="N2550" t="s">
        <v>5330</v>
      </c>
      <c r="O2550" t="s">
        <v>33</v>
      </c>
      <c r="P2550" t="s">
        <v>5710</v>
      </c>
      <c r="S2550">
        <v>1</v>
      </c>
      <c r="T2550" t="s">
        <v>5331</v>
      </c>
      <c r="U2550" t="s">
        <v>5332</v>
      </c>
      <c r="V2550" t="s">
        <v>38</v>
      </c>
      <c r="W2550" t="s">
        <v>4552</v>
      </c>
      <c r="X2550" t="s">
        <v>134</v>
      </c>
      <c r="Y2550" t="s">
        <v>41</v>
      </c>
    </row>
    <row r="2551" spans="1:25" hidden="1" x14ac:dyDescent="0.3">
      <c r="A2551" t="s">
        <v>5707</v>
      </c>
      <c r="B2551" t="s">
        <v>5708</v>
      </c>
      <c r="C2551" t="s">
        <v>126</v>
      </c>
      <c r="D2551" t="s">
        <v>5709</v>
      </c>
      <c r="E2551">
        <v>28.620104900000001</v>
      </c>
      <c r="F2551">
        <v>77.247930699999998</v>
      </c>
      <c r="G2551" t="s">
        <v>128</v>
      </c>
      <c r="H2551" t="s">
        <v>27</v>
      </c>
      <c r="I2551" t="s">
        <v>4556</v>
      </c>
      <c r="J2551" t="s">
        <v>4557</v>
      </c>
      <c r="K2551" t="s">
        <v>36</v>
      </c>
      <c r="L2551" t="s">
        <v>5329</v>
      </c>
      <c r="M2551" t="s">
        <v>92</v>
      </c>
      <c r="N2551" t="s">
        <v>5330</v>
      </c>
      <c r="O2551" t="s">
        <v>33</v>
      </c>
      <c r="P2551" t="s">
        <v>5710</v>
      </c>
      <c r="S2551">
        <v>1</v>
      </c>
      <c r="T2551" t="s">
        <v>5406</v>
      </c>
      <c r="U2551" t="s">
        <v>5634</v>
      </c>
      <c r="V2551" t="s">
        <v>38</v>
      </c>
      <c r="W2551" t="s">
        <v>4552</v>
      </c>
      <c r="X2551" t="s">
        <v>5410</v>
      </c>
      <c r="Y2551" t="s">
        <v>41</v>
      </c>
    </row>
    <row r="2552" spans="1:25" hidden="1" x14ac:dyDescent="0.3">
      <c r="A2552" t="s">
        <v>5707</v>
      </c>
      <c r="B2552" t="s">
        <v>5708</v>
      </c>
      <c r="C2552" t="s">
        <v>126</v>
      </c>
      <c r="D2552" t="s">
        <v>5709</v>
      </c>
      <c r="E2552">
        <v>28.620104900000001</v>
      </c>
      <c r="F2552">
        <v>77.247930699999998</v>
      </c>
      <c r="G2552" t="s">
        <v>128</v>
      </c>
      <c r="H2552" t="s">
        <v>27</v>
      </c>
      <c r="I2552" t="s">
        <v>4556</v>
      </c>
      <c r="J2552" t="s">
        <v>4557</v>
      </c>
      <c r="K2552" t="s">
        <v>36</v>
      </c>
      <c r="L2552" t="s">
        <v>5329</v>
      </c>
      <c r="M2552" t="s">
        <v>92</v>
      </c>
      <c r="N2552" t="s">
        <v>5330</v>
      </c>
      <c r="O2552" t="s">
        <v>33</v>
      </c>
      <c r="P2552" t="s">
        <v>5710</v>
      </c>
      <c r="S2552">
        <v>1</v>
      </c>
      <c r="T2552" t="s">
        <v>5406</v>
      </c>
      <c r="U2552" t="s">
        <v>5634</v>
      </c>
      <c r="V2552" t="s">
        <v>38</v>
      </c>
      <c r="W2552" t="s">
        <v>4552</v>
      </c>
      <c r="X2552" t="s">
        <v>5411</v>
      </c>
      <c r="Y2552" t="s">
        <v>41</v>
      </c>
    </row>
    <row r="2553" spans="1:25" hidden="1" x14ac:dyDescent="0.3">
      <c r="A2553" t="s">
        <v>5707</v>
      </c>
      <c r="B2553" t="s">
        <v>5708</v>
      </c>
      <c r="C2553" t="s">
        <v>126</v>
      </c>
      <c r="D2553" t="s">
        <v>5709</v>
      </c>
      <c r="E2553">
        <v>28.620104900000001</v>
      </c>
      <c r="F2553">
        <v>77.247930699999998</v>
      </c>
      <c r="G2553" t="s">
        <v>128</v>
      </c>
      <c r="H2553" t="s">
        <v>27</v>
      </c>
      <c r="I2553" t="s">
        <v>4556</v>
      </c>
      <c r="J2553" t="s">
        <v>4557</v>
      </c>
      <c r="K2553" t="s">
        <v>36</v>
      </c>
      <c r="L2553" t="s">
        <v>5329</v>
      </c>
      <c r="M2553" t="s">
        <v>92</v>
      </c>
      <c r="N2553" t="s">
        <v>5330</v>
      </c>
      <c r="O2553" t="s">
        <v>33</v>
      </c>
      <c r="P2553" t="s">
        <v>5710</v>
      </c>
      <c r="S2553">
        <v>3</v>
      </c>
      <c r="T2553" t="s">
        <v>5434</v>
      </c>
      <c r="U2553" t="s">
        <v>5691</v>
      </c>
      <c r="V2553" t="s">
        <v>48</v>
      </c>
      <c r="W2553" t="s">
        <v>4572</v>
      </c>
      <c r="X2553" t="s">
        <v>251</v>
      </c>
      <c r="Y2553" t="s">
        <v>51</v>
      </c>
    </row>
    <row r="2554" spans="1:25" hidden="1" x14ac:dyDescent="0.3">
      <c r="A2554" t="s">
        <v>5711</v>
      </c>
      <c r="B2554" t="s">
        <v>5712</v>
      </c>
      <c r="C2554" t="s">
        <v>126</v>
      </c>
      <c r="D2554" t="s">
        <v>289</v>
      </c>
      <c r="E2554">
        <v>28.640019200000001</v>
      </c>
      <c r="F2554">
        <v>77.256230099999996</v>
      </c>
      <c r="G2554" t="s">
        <v>128</v>
      </c>
      <c r="H2554" t="s">
        <v>27</v>
      </c>
      <c r="I2554" t="s">
        <v>4556</v>
      </c>
      <c r="J2554" t="s">
        <v>4557</v>
      </c>
      <c r="K2554" t="s">
        <v>36</v>
      </c>
      <c r="L2554" t="s">
        <v>5329</v>
      </c>
      <c r="M2554" t="s">
        <v>92</v>
      </c>
      <c r="N2554" t="s">
        <v>5330</v>
      </c>
      <c r="O2554" t="s">
        <v>33</v>
      </c>
      <c r="P2554" t="s">
        <v>290</v>
      </c>
      <c r="Q2554" t="s">
        <v>35</v>
      </c>
      <c r="S2554">
        <v>1</v>
      </c>
      <c r="T2554" t="s">
        <v>5406</v>
      </c>
      <c r="U2554" t="s">
        <v>5634</v>
      </c>
      <c r="V2554" t="s">
        <v>48</v>
      </c>
      <c r="W2554" t="s">
        <v>4552</v>
      </c>
      <c r="X2554" t="s">
        <v>5409</v>
      </c>
      <c r="Y2554" t="s">
        <v>41</v>
      </c>
    </row>
    <row r="2555" spans="1:25" hidden="1" x14ac:dyDescent="0.3">
      <c r="A2555" t="s">
        <v>5711</v>
      </c>
      <c r="B2555" t="s">
        <v>5712</v>
      </c>
      <c r="C2555" t="s">
        <v>126</v>
      </c>
      <c r="D2555" t="s">
        <v>289</v>
      </c>
      <c r="E2555">
        <v>28.640019200000001</v>
      </c>
      <c r="F2555">
        <v>77.256230099999996</v>
      </c>
      <c r="G2555" t="s">
        <v>128</v>
      </c>
      <c r="H2555" t="s">
        <v>27</v>
      </c>
      <c r="I2555" t="s">
        <v>4556</v>
      </c>
      <c r="J2555" t="s">
        <v>4557</v>
      </c>
      <c r="K2555" t="s">
        <v>36</v>
      </c>
      <c r="L2555" t="s">
        <v>5329</v>
      </c>
      <c r="M2555" t="s">
        <v>92</v>
      </c>
      <c r="N2555" t="s">
        <v>5330</v>
      </c>
      <c r="O2555" t="s">
        <v>33</v>
      </c>
      <c r="P2555" t="s">
        <v>290</v>
      </c>
      <c r="Q2555" t="s">
        <v>35</v>
      </c>
      <c r="S2555">
        <v>2</v>
      </c>
      <c r="T2555" t="s">
        <v>5331</v>
      </c>
      <c r="U2555" t="s">
        <v>5332</v>
      </c>
      <c r="V2555" t="s">
        <v>38</v>
      </c>
      <c r="W2555" t="s">
        <v>4537</v>
      </c>
      <c r="X2555" t="s">
        <v>134</v>
      </c>
      <c r="Y2555" t="s">
        <v>41</v>
      </c>
    </row>
    <row r="2556" spans="1:25" hidden="1" x14ac:dyDescent="0.3">
      <c r="A2556" t="s">
        <v>5711</v>
      </c>
      <c r="B2556" t="s">
        <v>5712</v>
      </c>
      <c r="C2556" t="s">
        <v>126</v>
      </c>
      <c r="D2556" t="s">
        <v>289</v>
      </c>
      <c r="E2556">
        <v>28.640019200000001</v>
      </c>
      <c r="F2556">
        <v>77.256230099999996</v>
      </c>
      <c r="G2556" t="s">
        <v>128</v>
      </c>
      <c r="H2556" t="s">
        <v>27</v>
      </c>
      <c r="I2556" t="s">
        <v>4556</v>
      </c>
      <c r="J2556" t="s">
        <v>4557</v>
      </c>
      <c r="K2556" t="s">
        <v>36</v>
      </c>
      <c r="L2556" t="s">
        <v>5329</v>
      </c>
      <c r="M2556" t="s">
        <v>92</v>
      </c>
      <c r="N2556" t="s">
        <v>5330</v>
      </c>
      <c r="O2556" t="s">
        <v>33</v>
      </c>
      <c r="P2556" t="s">
        <v>290</v>
      </c>
      <c r="Q2556" t="s">
        <v>35</v>
      </c>
      <c r="S2556">
        <v>1</v>
      </c>
      <c r="T2556" t="s">
        <v>5406</v>
      </c>
      <c r="U2556" t="s">
        <v>5634</v>
      </c>
      <c r="V2556" t="s">
        <v>38</v>
      </c>
      <c r="W2556" t="s">
        <v>4552</v>
      </c>
      <c r="X2556" t="s">
        <v>5410</v>
      </c>
      <c r="Y2556" t="s">
        <v>41</v>
      </c>
    </row>
    <row r="2557" spans="1:25" hidden="1" x14ac:dyDescent="0.3">
      <c r="A2557" t="s">
        <v>5711</v>
      </c>
      <c r="B2557" t="s">
        <v>5712</v>
      </c>
      <c r="C2557" t="s">
        <v>126</v>
      </c>
      <c r="D2557" t="s">
        <v>289</v>
      </c>
      <c r="E2557">
        <v>28.640019200000001</v>
      </c>
      <c r="F2557">
        <v>77.256230099999996</v>
      </c>
      <c r="G2557" t="s">
        <v>128</v>
      </c>
      <c r="H2557" t="s">
        <v>27</v>
      </c>
      <c r="I2557" t="s">
        <v>4556</v>
      </c>
      <c r="J2557" t="s">
        <v>4557</v>
      </c>
      <c r="K2557" t="s">
        <v>36</v>
      </c>
      <c r="L2557" t="s">
        <v>5329</v>
      </c>
      <c r="M2557" t="s">
        <v>92</v>
      </c>
      <c r="N2557" t="s">
        <v>5330</v>
      </c>
      <c r="O2557" t="s">
        <v>33</v>
      </c>
      <c r="P2557" t="s">
        <v>290</v>
      </c>
      <c r="Q2557" t="s">
        <v>35</v>
      </c>
      <c r="S2557">
        <v>1</v>
      </c>
      <c r="T2557" t="s">
        <v>5406</v>
      </c>
      <c r="U2557" t="s">
        <v>5634</v>
      </c>
      <c r="V2557" t="s">
        <v>38</v>
      </c>
      <c r="W2557" t="s">
        <v>4552</v>
      </c>
      <c r="X2557" t="s">
        <v>5411</v>
      </c>
      <c r="Y2557" t="s">
        <v>41</v>
      </c>
    </row>
    <row r="2558" spans="1:25" hidden="1" x14ac:dyDescent="0.3">
      <c r="A2558" t="s">
        <v>5711</v>
      </c>
      <c r="B2558" t="s">
        <v>5712</v>
      </c>
      <c r="C2558" t="s">
        <v>126</v>
      </c>
      <c r="D2558" t="s">
        <v>289</v>
      </c>
      <c r="E2558">
        <v>28.640019200000001</v>
      </c>
      <c r="F2558">
        <v>77.256230099999996</v>
      </c>
      <c r="G2558" t="s">
        <v>128</v>
      </c>
      <c r="H2558" t="s">
        <v>27</v>
      </c>
      <c r="I2558" t="s">
        <v>4556</v>
      </c>
      <c r="J2558" t="s">
        <v>4557</v>
      </c>
      <c r="K2558" t="s">
        <v>36</v>
      </c>
      <c r="L2558" t="s">
        <v>5329</v>
      </c>
      <c r="M2558" t="s">
        <v>92</v>
      </c>
      <c r="N2558" t="s">
        <v>5330</v>
      </c>
      <c r="O2558" t="s">
        <v>33</v>
      </c>
      <c r="P2558" t="s">
        <v>290</v>
      </c>
      <c r="Q2558" t="s">
        <v>35</v>
      </c>
      <c r="S2558">
        <v>2</v>
      </c>
      <c r="T2558" t="s">
        <v>5434</v>
      </c>
      <c r="U2558" t="s">
        <v>5691</v>
      </c>
      <c r="V2558" t="s">
        <v>48</v>
      </c>
      <c r="W2558" t="s">
        <v>4572</v>
      </c>
      <c r="X2558" t="s">
        <v>251</v>
      </c>
      <c r="Y2558" t="s">
        <v>51</v>
      </c>
    </row>
    <row r="2559" spans="1:25" hidden="1" x14ac:dyDescent="0.3">
      <c r="A2559" t="s">
        <v>5713</v>
      </c>
      <c r="B2559" t="s">
        <v>5714</v>
      </c>
      <c r="C2559" t="s">
        <v>126</v>
      </c>
      <c r="D2559" t="s">
        <v>5715</v>
      </c>
      <c r="E2559">
        <v>30.325029600000001</v>
      </c>
      <c r="F2559">
        <v>78.037777700000007</v>
      </c>
      <c r="G2559" t="s">
        <v>5716</v>
      </c>
      <c r="H2559" t="s">
        <v>27</v>
      </c>
      <c r="I2559" t="s">
        <v>4556</v>
      </c>
      <c r="J2559" t="s">
        <v>4557</v>
      </c>
      <c r="K2559" t="s">
        <v>36</v>
      </c>
      <c r="L2559" t="s">
        <v>5329</v>
      </c>
      <c r="M2559" t="s">
        <v>92</v>
      </c>
      <c r="N2559" t="s">
        <v>5330</v>
      </c>
      <c r="O2559" t="s">
        <v>33</v>
      </c>
      <c r="P2559" t="s">
        <v>5717</v>
      </c>
      <c r="S2559">
        <v>1</v>
      </c>
      <c r="T2559" t="s">
        <v>5406</v>
      </c>
      <c r="U2559" t="s">
        <v>5659</v>
      </c>
      <c r="V2559" t="s">
        <v>48</v>
      </c>
      <c r="W2559" t="s">
        <v>4552</v>
      </c>
      <c r="X2559" t="s">
        <v>5409</v>
      </c>
      <c r="Y2559" t="s">
        <v>41</v>
      </c>
    </row>
    <row r="2560" spans="1:25" hidden="1" x14ac:dyDescent="0.3">
      <c r="A2560" t="s">
        <v>5713</v>
      </c>
      <c r="B2560" t="s">
        <v>5714</v>
      </c>
      <c r="C2560" t="s">
        <v>126</v>
      </c>
      <c r="D2560" t="s">
        <v>5715</v>
      </c>
      <c r="E2560">
        <v>30.325029600000001</v>
      </c>
      <c r="F2560">
        <v>78.037777700000007</v>
      </c>
      <c r="G2560" t="s">
        <v>5716</v>
      </c>
      <c r="H2560" t="s">
        <v>27</v>
      </c>
      <c r="I2560" t="s">
        <v>4556</v>
      </c>
      <c r="J2560" t="s">
        <v>4557</v>
      </c>
      <c r="K2560" t="s">
        <v>36</v>
      </c>
      <c r="L2560" t="s">
        <v>5329</v>
      </c>
      <c r="M2560" t="s">
        <v>92</v>
      </c>
      <c r="N2560" t="s">
        <v>5330</v>
      </c>
      <c r="O2560" t="s">
        <v>33</v>
      </c>
      <c r="P2560" t="s">
        <v>5717</v>
      </c>
      <c r="S2560">
        <v>1</v>
      </c>
      <c r="T2560" t="s">
        <v>5406</v>
      </c>
      <c r="U2560" t="s">
        <v>5659</v>
      </c>
      <c r="V2560" t="s">
        <v>38</v>
      </c>
      <c r="W2560" t="s">
        <v>4552</v>
      </c>
      <c r="X2560" t="s">
        <v>5410</v>
      </c>
      <c r="Y2560" t="s">
        <v>41</v>
      </c>
    </row>
    <row r="2561" spans="1:25" hidden="1" x14ac:dyDescent="0.3">
      <c r="A2561" t="s">
        <v>5713</v>
      </c>
      <c r="B2561" t="s">
        <v>5714</v>
      </c>
      <c r="C2561" t="s">
        <v>126</v>
      </c>
      <c r="D2561" t="s">
        <v>5715</v>
      </c>
      <c r="E2561">
        <v>30.325029600000001</v>
      </c>
      <c r="F2561">
        <v>78.037777700000007</v>
      </c>
      <c r="G2561" t="s">
        <v>5716</v>
      </c>
      <c r="H2561" t="s">
        <v>27</v>
      </c>
      <c r="I2561" t="s">
        <v>4556</v>
      </c>
      <c r="J2561" t="s">
        <v>4557</v>
      </c>
      <c r="K2561" t="s">
        <v>36</v>
      </c>
      <c r="L2561" t="s">
        <v>5329</v>
      </c>
      <c r="M2561" t="s">
        <v>92</v>
      </c>
      <c r="N2561" t="s">
        <v>5330</v>
      </c>
      <c r="O2561" t="s">
        <v>33</v>
      </c>
      <c r="P2561" t="s">
        <v>5717</v>
      </c>
      <c r="S2561">
        <v>1</v>
      </c>
      <c r="T2561" t="s">
        <v>5406</v>
      </c>
      <c r="U2561" t="s">
        <v>5659</v>
      </c>
      <c r="V2561" t="s">
        <v>38</v>
      </c>
      <c r="W2561" t="s">
        <v>4552</v>
      </c>
      <c r="X2561" t="s">
        <v>5411</v>
      </c>
      <c r="Y2561" t="s">
        <v>41</v>
      </c>
    </row>
    <row r="2562" spans="1:25" hidden="1" x14ac:dyDescent="0.3">
      <c r="A2562" t="s">
        <v>5713</v>
      </c>
      <c r="B2562" t="s">
        <v>5714</v>
      </c>
      <c r="C2562" t="s">
        <v>126</v>
      </c>
      <c r="D2562" t="s">
        <v>5715</v>
      </c>
      <c r="E2562">
        <v>30.325029600000001</v>
      </c>
      <c r="F2562">
        <v>78.037777700000007</v>
      </c>
      <c r="G2562" t="s">
        <v>5716</v>
      </c>
      <c r="H2562" t="s">
        <v>27</v>
      </c>
      <c r="I2562" t="s">
        <v>4556</v>
      </c>
      <c r="J2562" t="s">
        <v>4557</v>
      </c>
      <c r="K2562" t="s">
        <v>36</v>
      </c>
      <c r="L2562" t="s">
        <v>5329</v>
      </c>
      <c r="M2562" t="s">
        <v>92</v>
      </c>
      <c r="N2562" t="s">
        <v>5330</v>
      </c>
      <c r="O2562" t="s">
        <v>33</v>
      </c>
      <c r="P2562" t="s">
        <v>5717</v>
      </c>
      <c r="S2562">
        <v>0</v>
      </c>
      <c r="T2562" t="s">
        <v>5434</v>
      </c>
      <c r="U2562" t="s">
        <v>5659</v>
      </c>
      <c r="V2562" t="s">
        <v>48</v>
      </c>
      <c r="W2562" t="s">
        <v>4572</v>
      </c>
      <c r="X2562" t="s">
        <v>251</v>
      </c>
      <c r="Y2562" t="s">
        <v>51</v>
      </c>
    </row>
    <row r="2563" spans="1:25" hidden="1" x14ac:dyDescent="0.3">
      <c r="A2563" t="s">
        <v>5718</v>
      </c>
      <c r="B2563" t="s">
        <v>5719</v>
      </c>
      <c r="C2563" t="s">
        <v>126</v>
      </c>
      <c r="D2563" t="s">
        <v>5720</v>
      </c>
      <c r="E2563">
        <v>21.127890399999998</v>
      </c>
      <c r="F2563">
        <v>79.073608199999995</v>
      </c>
      <c r="G2563" t="s">
        <v>5431</v>
      </c>
      <c r="H2563" t="s">
        <v>27</v>
      </c>
      <c r="I2563" t="s">
        <v>4556</v>
      </c>
      <c r="J2563" t="s">
        <v>4557</v>
      </c>
      <c r="K2563" t="s">
        <v>36</v>
      </c>
      <c r="L2563" t="s">
        <v>5329</v>
      </c>
      <c r="M2563" t="s">
        <v>92</v>
      </c>
      <c r="N2563" t="s">
        <v>5330</v>
      </c>
      <c r="O2563" t="s">
        <v>33</v>
      </c>
      <c r="P2563" t="s">
        <v>5721</v>
      </c>
      <c r="S2563">
        <v>0</v>
      </c>
      <c r="T2563" t="s">
        <v>5406</v>
      </c>
      <c r="U2563" t="s">
        <v>5586</v>
      </c>
      <c r="V2563" t="s">
        <v>48</v>
      </c>
      <c r="W2563" t="s">
        <v>4552</v>
      </c>
      <c r="X2563" t="s">
        <v>5409</v>
      </c>
      <c r="Y2563" t="s">
        <v>41</v>
      </c>
    </row>
    <row r="2564" spans="1:25" hidden="1" x14ac:dyDescent="0.3">
      <c r="A2564" t="s">
        <v>5718</v>
      </c>
      <c r="B2564" t="s">
        <v>5719</v>
      </c>
      <c r="C2564" t="s">
        <v>126</v>
      </c>
      <c r="D2564" t="s">
        <v>5720</v>
      </c>
      <c r="E2564">
        <v>21.127890399999998</v>
      </c>
      <c r="F2564">
        <v>79.073608199999995</v>
      </c>
      <c r="G2564" t="s">
        <v>5431</v>
      </c>
      <c r="H2564" t="s">
        <v>27</v>
      </c>
      <c r="I2564" t="s">
        <v>4556</v>
      </c>
      <c r="J2564" t="s">
        <v>4557</v>
      </c>
      <c r="K2564" t="s">
        <v>36</v>
      </c>
      <c r="L2564" t="s">
        <v>5329</v>
      </c>
      <c r="M2564" t="s">
        <v>92</v>
      </c>
      <c r="N2564" t="s">
        <v>5330</v>
      </c>
      <c r="O2564" t="s">
        <v>33</v>
      </c>
      <c r="P2564" t="s">
        <v>5721</v>
      </c>
      <c r="S2564">
        <v>0</v>
      </c>
      <c r="T2564" t="s">
        <v>5331</v>
      </c>
      <c r="U2564" t="s">
        <v>36</v>
      </c>
      <c r="V2564" t="s">
        <v>38</v>
      </c>
      <c r="W2564" t="s">
        <v>4572</v>
      </c>
      <c r="X2564" t="s">
        <v>134</v>
      </c>
      <c r="Y2564" t="s">
        <v>41</v>
      </c>
    </row>
    <row r="2565" spans="1:25" hidden="1" x14ac:dyDescent="0.3">
      <c r="A2565" t="s">
        <v>5718</v>
      </c>
      <c r="B2565" t="s">
        <v>5719</v>
      </c>
      <c r="C2565" t="s">
        <v>126</v>
      </c>
      <c r="D2565" t="s">
        <v>5720</v>
      </c>
      <c r="E2565">
        <v>21.127890399999998</v>
      </c>
      <c r="F2565">
        <v>79.073608199999995</v>
      </c>
      <c r="G2565" t="s">
        <v>5431</v>
      </c>
      <c r="H2565" t="s">
        <v>27</v>
      </c>
      <c r="I2565" t="s">
        <v>4556</v>
      </c>
      <c r="J2565" t="s">
        <v>4557</v>
      </c>
      <c r="K2565" t="s">
        <v>36</v>
      </c>
      <c r="L2565" t="s">
        <v>5329</v>
      </c>
      <c r="M2565" t="s">
        <v>92</v>
      </c>
      <c r="N2565" t="s">
        <v>5330</v>
      </c>
      <c r="O2565" t="s">
        <v>33</v>
      </c>
      <c r="P2565" t="s">
        <v>5721</v>
      </c>
      <c r="S2565">
        <v>0</v>
      </c>
      <c r="T2565" t="s">
        <v>5406</v>
      </c>
      <c r="U2565" t="s">
        <v>5586</v>
      </c>
      <c r="V2565" t="s">
        <v>38</v>
      </c>
      <c r="W2565" t="s">
        <v>4552</v>
      </c>
      <c r="X2565" t="s">
        <v>5410</v>
      </c>
      <c r="Y2565" t="s">
        <v>41</v>
      </c>
    </row>
    <row r="2566" spans="1:25" hidden="1" x14ac:dyDescent="0.3">
      <c r="A2566" t="s">
        <v>5718</v>
      </c>
      <c r="B2566" t="s">
        <v>5719</v>
      </c>
      <c r="C2566" t="s">
        <v>126</v>
      </c>
      <c r="D2566" t="s">
        <v>5720</v>
      </c>
      <c r="E2566">
        <v>21.127890399999998</v>
      </c>
      <c r="F2566">
        <v>79.073608199999995</v>
      </c>
      <c r="G2566" t="s">
        <v>5431</v>
      </c>
      <c r="H2566" t="s">
        <v>27</v>
      </c>
      <c r="I2566" t="s">
        <v>4556</v>
      </c>
      <c r="J2566" t="s">
        <v>4557</v>
      </c>
      <c r="K2566" t="s">
        <v>36</v>
      </c>
      <c r="L2566" t="s">
        <v>5329</v>
      </c>
      <c r="M2566" t="s">
        <v>92</v>
      </c>
      <c r="N2566" t="s">
        <v>5330</v>
      </c>
      <c r="O2566" t="s">
        <v>33</v>
      </c>
      <c r="P2566" t="s">
        <v>5721</v>
      </c>
      <c r="S2566">
        <v>0</v>
      </c>
      <c r="T2566" t="s">
        <v>5406</v>
      </c>
      <c r="U2566" t="s">
        <v>5586</v>
      </c>
      <c r="V2566" t="s">
        <v>38</v>
      </c>
      <c r="W2566" t="s">
        <v>4552</v>
      </c>
      <c r="X2566" t="s">
        <v>5411</v>
      </c>
      <c r="Y2566" t="s">
        <v>41</v>
      </c>
    </row>
    <row r="2567" spans="1:25" hidden="1" x14ac:dyDescent="0.3">
      <c r="A2567" t="s">
        <v>5722</v>
      </c>
      <c r="B2567" t="s">
        <v>5723</v>
      </c>
      <c r="C2567" t="s">
        <v>126</v>
      </c>
      <c r="D2567" t="s">
        <v>5724</v>
      </c>
      <c r="E2567">
        <v>21.127807000000001</v>
      </c>
      <c r="F2567">
        <v>79.080203400000002</v>
      </c>
      <c r="G2567" t="s">
        <v>5431</v>
      </c>
      <c r="H2567" t="s">
        <v>27</v>
      </c>
      <c r="I2567" t="s">
        <v>4556</v>
      </c>
      <c r="J2567" t="s">
        <v>4557</v>
      </c>
      <c r="K2567" t="s">
        <v>36</v>
      </c>
      <c r="L2567" t="s">
        <v>5329</v>
      </c>
      <c r="M2567" t="s">
        <v>92</v>
      </c>
      <c r="N2567" t="s">
        <v>5330</v>
      </c>
      <c r="O2567" t="s">
        <v>33</v>
      </c>
      <c r="P2567" t="s">
        <v>5725</v>
      </c>
      <c r="S2567">
        <v>0</v>
      </c>
      <c r="T2567" t="s">
        <v>5406</v>
      </c>
      <c r="U2567" t="s">
        <v>5586</v>
      </c>
      <c r="V2567" t="s">
        <v>48</v>
      </c>
      <c r="W2567" t="s">
        <v>4552</v>
      </c>
      <c r="X2567" t="s">
        <v>5409</v>
      </c>
      <c r="Y2567" t="s">
        <v>41</v>
      </c>
    </row>
    <row r="2568" spans="1:25" hidden="1" x14ac:dyDescent="0.3">
      <c r="A2568" t="s">
        <v>5722</v>
      </c>
      <c r="B2568" t="s">
        <v>5723</v>
      </c>
      <c r="C2568" t="s">
        <v>126</v>
      </c>
      <c r="D2568" t="s">
        <v>5724</v>
      </c>
      <c r="E2568">
        <v>21.127807000000001</v>
      </c>
      <c r="F2568">
        <v>79.080203400000002</v>
      </c>
      <c r="G2568" t="s">
        <v>5431</v>
      </c>
      <c r="H2568" t="s">
        <v>27</v>
      </c>
      <c r="I2568" t="s">
        <v>4556</v>
      </c>
      <c r="J2568" t="s">
        <v>4557</v>
      </c>
      <c r="K2568" t="s">
        <v>36</v>
      </c>
      <c r="L2568" t="s">
        <v>5329</v>
      </c>
      <c r="M2568" t="s">
        <v>92</v>
      </c>
      <c r="N2568" t="s">
        <v>5330</v>
      </c>
      <c r="O2568" t="s">
        <v>33</v>
      </c>
      <c r="P2568" t="s">
        <v>5725</v>
      </c>
      <c r="S2568">
        <v>0</v>
      </c>
      <c r="T2568" t="s">
        <v>5331</v>
      </c>
      <c r="U2568" t="s">
        <v>5433</v>
      </c>
      <c r="V2568" t="s">
        <v>38</v>
      </c>
      <c r="W2568" t="s">
        <v>4572</v>
      </c>
      <c r="X2568" t="s">
        <v>134</v>
      </c>
      <c r="Y2568" t="s">
        <v>41</v>
      </c>
    </row>
    <row r="2569" spans="1:25" hidden="1" x14ac:dyDescent="0.3">
      <c r="A2569" t="s">
        <v>5722</v>
      </c>
      <c r="B2569" t="s">
        <v>5723</v>
      </c>
      <c r="C2569" t="s">
        <v>126</v>
      </c>
      <c r="D2569" t="s">
        <v>5724</v>
      </c>
      <c r="E2569">
        <v>21.127807000000001</v>
      </c>
      <c r="F2569">
        <v>79.080203400000002</v>
      </c>
      <c r="G2569" t="s">
        <v>5431</v>
      </c>
      <c r="H2569" t="s">
        <v>27</v>
      </c>
      <c r="I2569" t="s">
        <v>4556</v>
      </c>
      <c r="J2569" t="s">
        <v>4557</v>
      </c>
      <c r="K2569" t="s">
        <v>36</v>
      </c>
      <c r="L2569" t="s">
        <v>5329</v>
      </c>
      <c r="M2569" t="s">
        <v>92</v>
      </c>
      <c r="N2569" t="s">
        <v>5330</v>
      </c>
      <c r="O2569" t="s">
        <v>33</v>
      </c>
      <c r="P2569" t="s">
        <v>5725</v>
      </c>
      <c r="S2569">
        <v>0</v>
      </c>
      <c r="T2569" t="s">
        <v>5406</v>
      </c>
      <c r="U2569" t="s">
        <v>5586</v>
      </c>
      <c r="V2569" t="s">
        <v>38</v>
      </c>
      <c r="W2569" t="s">
        <v>4552</v>
      </c>
      <c r="X2569" t="s">
        <v>5410</v>
      </c>
      <c r="Y2569" t="s">
        <v>41</v>
      </c>
    </row>
    <row r="2570" spans="1:25" hidden="1" x14ac:dyDescent="0.3">
      <c r="A2570" t="s">
        <v>5722</v>
      </c>
      <c r="B2570" t="s">
        <v>5723</v>
      </c>
      <c r="C2570" t="s">
        <v>126</v>
      </c>
      <c r="D2570" t="s">
        <v>5724</v>
      </c>
      <c r="E2570">
        <v>21.127807000000001</v>
      </c>
      <c r="F2570">
        <v>79.080203400000002</v>
      </c>
      <c r="G2570" t="s">
        <v>5431</v>
      </c>
      <c r="H2570" t="s">
        <v>27</v>
      </c>
      <c r="I2570" t="s">
        <v>4556</v>
      </c>
      <c r="J2570" t="s">
        <v>4557</v>
      </c>
      <c r="K2570" t="s">
        <v>36</v>
      </c>
      <c r="L2570" t="s">
        <v>5329</v>
      </c>
      <c r="M2570" t="s">
        <v>92</v>
      </c>
      <c r="N2570" t="s">
        <v>5330</v>
      </c>
      <c r="O2570" t="s">
        <v>33</v>
      </c>
      <c r="P2570" t="s">
        <v>5725</v>
      </c>
      <c r="S2570">
        <v>0</v>
      </c>
      <c r="T2570" t="s">
        <v>5406</v>
      </c>
      <c r="U2570" t="s">
        <v>5586</v>
      </c>
      <c r="V2570" t="s">
        <v>38</v>
      </c>
      <c r="W2570" t="s">
        <v>4552</v>
      </c>
      <c r="X2570" t="s">
        <v>5411</v>
      </c>
      <c r="Y2570" t="s">
        <v>41</v>
      </c>
    </row>
    <row r="2571" spans="1:25" hidden="1" x14ac:dyDescent="0.3">
      <c r="A2571" t="s">
        <v>5726</v>
      </c>
      <c r="B2571" t="s">
        <v>5727</v>
      </c>
      <c r="C2571" t="s">
        <v>126</v>
      </c>
      <c r="D2571" t="s">
        <v>5728</v>
      </c>
      <c r="E2571">
        <v>21.136173400000001</v>
      </c>
      <c r="F2571">
        <v>79.059563800000006</v>
      </c>
      <c r="G2571" t="s">
        <v>5431</v>
      </c>
      <c r="H2571" t="s">
        <v>27</v>
      </c>
      <c r="I2571" t="s">
        <v>4556</v>
      </c>
      <c r="J2571" t="s">
        <v>4557</v>
      </c>
      <c r="K2571" t="s">
        <v>36</v>
      </c>
      <c r="L2571" t="s">
        <v>5329</v>
      </c>
      <c r="M2571" t="s">
        <v>92</v>
      </c>
      <c r="N2571" t="s">
        <v>5330</v>
      </c>
      <c r="O2571" t="s">
        <v>33</v>
      </c>
      <c r="P2571" t="s">
        <v>5633</v>
      </c>
      <c r="S2571">
        <v>0</v>
      </c>
      <c r="T2571" t="s">
        <v>5406</v>
      </c>
      <c r="U2571" t="s">
        <v>5586</v>
      </c>
      <c r="V2571" t="s">
        <v>48</v>
      </c>
      <c r="W2571" t="s">
        <v>4552</v>
      </c>
      <c r="X2571" t="s">
        <v>5409</v>
      </c>
      <c r="Y2571" t="s">
        <v>41</v>
      </c>
    </row>
    <row r="2572" spans="1:25" hidden="1" x14ac:dyDescent="0.3">
      <c r="A2572" t="s">
        <v>5726</v>
      </c>
      <c r="B2572" t="s">
        <v>5727</v>
      </c>
      <c r="C2572" t="s">
        <v>126</v>
      </c>
      <c r="D2572" t="s">
        <v>5728</v>
      </c>
      <c r="E2572">
        <v>21.136173400000001</v>
      </c>
      <c r="F2572">
        <v>79.059563800000006</v>
      </c>
      <c r="G2572" t="s">
        <v>5431</v>
      </c>
      <c r="H2572" t="s">
        <v>27</v>
      </c>
      <c r="I2572" t="s">
        <v>4556</v>
      </c>
      <c r="J2572" t="s">
        <v>4557</v>
      </c>
      <c r="K2572" t="s">
        <v>36</v>
      </c>
      <c r="L2572" t="s">
        <v>5329</v>
      </c>
      <c r="M2572" t="s">
        <v>92</v>
      </c>
      <c r="N2572" t="s">
        <v>5330</v>
      </c>
      <c r="O2572" t="s">
        <v>33</v>
      </c>
      <c r="P2572" t="s">
        <v>5633</v>
      </c>
      <c r="S2572">
        <v>0</v>
      </c>
      <c r="T2572" t="s">
        <v>5331</v>
      </c>
      <c r="U2572" t="s">
        <v>5433</v>
      </c>
      <c r="V2572" t="s">
        <v>38</v>
      </c>
      <c r="W2572" t="s">
        <v>4572</v>
      </c>
      <c r="X2572" t="s">
        <v>134</v>
      </c>
      <c r="Y2572" t="s">
        <v>41</v>
      </c>
    </row>
    <row r="2573" spans="1:25" hidden="1" x14ac:dyDescent="0.3">
      <c r="A2573" t="s">
        <v>5726</v>
      </c>
      <c r="B2573" t="s">
        <v>5727</v>
      </c>
      <c r="C2573" t="s">
        <v>126</v>
      </c>
      <c r="D2573" t="s">
        <v>5728</v>
      </c>
      <c r="E2573">
        <v>21.136173400000001</v>
      </c>
      <c r="F2573">
        <v>79.059563800000006</v>
      </c>
      <c r="G2573" t="s">
        <v>5431</v>
      </c>
      <c r="H2573" t="s">
        <v>27</v>
      </c>
      <c r="I2573" t="s">
        <v>4556</v>
      </c>
      <c r="J2573" t="s">
        <v>4557</v>
      </c>
      <c r="K2573" t="s">
        <v>36</v>
      </c>
      <c r="L2573" t="s">
        <v>5329</v>
      </c>
      <c r="M2573" t="s">
        <v>92</v>
      </c>
      <c r="N2573" t="s">
        <v>5330</v>
      </c>
      <c r="O2573" t="s">
        <v>33</v>
      </c>
      <c r="P2573" t="s">
        <v>5633</v>
      </c>
      <c r="S2573">
        <v>0</v>
      </c>
      <c r="T2573" t="s">
        <v>5406</v>
      </c>
      <c r="U2573" t="s">
        <v>5586</v>
      </c>
      <c r="V2573" t="s">
        <v>38</v>
      </c>
      <c r="W2573" t="s">
        <v>4552</v>
      </c>
      <c r="X2573" t="s">
        <v>5410</v>
      </c>
      <c r="Y2573" t="s">
        <v>41</v>
      </c>
    </row>
    <row r="2574" spans="1:25" hidden="1" x14ac:dyDescent="0.3">
      <c r="A2574" t="s">
        <v>5726</v>
      </c>
      <c r="B2574" t="s">
        <v>5727</v>
      </c>
      <c r="C2574" t="s">
        <v>126</v>
      </c>
      <c r="D2574" t="s">
        <v>5728</v>
      </c>
      <c r="E2574">
        <v>21.136173400000001</v>
      </c>
      <c r="F2574">
        <v>79.059563800000006</v>
      </c>
      <c r="G2574" t="s">
        <v>5431</v>
      </c>
      <c r="H2574" t="s">
        <v>27</v>
      </c>
      <c r="I2574" t="s">
        <v>4556</v>
      </c>
      <c r="J2574" t="s">
        <v>4557</v>
      </c>
      <c r="K2574" t="s">
        <v>36</v>
      </c>
      <c r="L2574" t="s">
        <v>5329</v>
      </c>
      <c r="M2574" t="s">
        <v>92</v>
      </c>
      <c r="N2574" t="s">
        <v>5330</v>
      </c>
      <c r="O2574" t="s">
        <v>33</v>
      </c>
      <c r="P2574" t="s">
        <v>5633</v>
      </c>
      <c r="S2574">
        <v>0</v>
      </c>
      <c r="T2574" t="s">
        <v>5406</v>
      </c>
      <c r="U2574" t="s">
        <v>5586</v>
      </c>
      <c r="V2574" t="s">
        <v>38</v>
      </c>
      <c r="W2574" t="s">
        <v>4552</v>
      </c>
      <c r="X2574" t="s">
        <v>5411</v>
      </c>
      <c r="Y2574" t="s">
        <v>41</v>
      </c>
    </row>
    <row r="2575" spans="1:25" hidden="1" x14ac:dyDescent="0.3">
      <c r="A2575" t="s">
        <v>5729</v>
      </c>
      <c r="B2575" t="s">
        <v>5730</v>
      </c>
      <c r="C2575" t="s">
        <v>126</v>
      </c>
      <c r="D2575" t="s">
        <v>5731</v>
      </c>
      <c r="E2575">
        <v>21.118846999999999</v>
      </c>
      <c r="F2575">
        <v>79.017554399999995</v>
      </c>
      <c r="G2575" t="s">
        <v>5431</v>
      </c>
      <c r="H2575" t="s">
        <v>27</v>
      </c>
      <c r="I2575" t="s">
        <v>4556</v>
      </c>
      <c r="J2575" t="s">
        <v>4557</v>
      </c>
      <c r="K2575" t="s">
        <v>36</v>
      </c>
      <c r="L2575" t="s">
        <v>5329</v>
      </c>
      <c r="M2575" t="s">
        <v>92</v>
      </c>
      <c r="N2575" t="s">
        <v>5330</v>
      </c>
      <c r="O2575" t="s">
        <v>33</v>
      </c>
      <c r="P2575" t="s">
        <v>5732</v>
      </c>
      <c r="S2575">
        <v>1</v>
      </c>
      <c r="T2575" t="s">
        <v>5406</v>
      </c>
      <c r="U2575" t="s">
        <v>5586</v>
      </c>
      <c r="V2575" t="s">
        <v>48</v>
      </c>
      <c r="W2575" t="s">
        <v>4552</v>
      </c>
      <c r="X2575" t="s">
        <v>5409</v>
      </c>
      <c r="Y2575" t="s">
        <v>41</v>
      </c>
    </row>
    <row r="2576" spans="1:25" hidden="1" x14ac:dyDescent="0.3">
      <c r="A2576" t="s">
        <v>5729</v>
      </c>
      <c r="B2576" t="s">
        <v>5730</v>
      </c>
      <c r="C2576" t="s">
        <v>126</v>
      </c>
      <c r="D2576" t="s">
        <v>5731</v>
      </c>
      <c r="E2576">
        <v>21.118846999999999</v>
      </c>
      <c r="F2576">
        <v>79.017554399999995</v>
      </c>
      <c r="G2576" t="s">
        <v>5431</v>
      </c>
      <c r="H2576" t="s">
        <v>27</v>
      </c>
      <c r="I2576" t="s">
        <v>4556</v>
      </c>
      <c r="J2576" t="s">
        <v>4557</v>
      </c>
      <c r="K2576" t="s">
        <v>36</v>
      </c>
      <c r="L2576" t="s">
        <v>5329</v>
      </c>
      <c r="M2576" t="s">
        <v>92</v>
      </c>
      <c r="N2576" t="s">
        <v>5330</v>
      </c>
      <c r="O2576" t="s">
        <v>33</v>
      </c>
      <c r="P2576" t="s">
        <v>5732</v>
      </c>
      <c r="S2576">
        <v>0</v>
      </c>
      <c r="T2576" t="s">
        <v>5331</v>
      </c>
      <c r="U2576" t="s">
        <v>5433</v>
      </c>
      <c r="V2576" t="s">
        <v>38</v>
      </c>
      <c r="W2576" t="s">
        <v>4572</v>
      </c>
      <c r="X2576" t="s">
        <v>134</v>
      </c>
      <c r="Y2576" t="s">
        <v>41</v>
      </c>
    </row>
    <row r="2577" spans="1:25" hidden="1" x14ac:dyDescent="0.3">
      <c r="A2577" t="s">
        <v>5729</v>
      </c>
      <c r="B2577" t="s">
        <v>5730</v>
      </c>
      <c r="C2577" t="s">
        <v>126</v>
      </c>
      <c r="D2577" t="s">
        <v>5731</v>
      </c>
      <c r="E2577">
        <v>21.118846999999999</v>
      </c>
      <c r="F2577">
        <v>79.017554399999995</v>
      </c>
      <c r="G2577" t="s">
        <v>5431</v>
      </c>
      <c r="H2577" t="s">
        <v>27</v>
      </c>
      <c r="I2577" t="s">
        <v>4556</v>
      </c>
      <c r="J2577" t="s">
        <v>4557</v>
      </c>
      <c r="K2577" t="s">
        <v>36</v>
      </c>
      <c r="L2577" t="s">
        <v>5329</v>
      </c>
      <c r="M2577" t="s">
        <v>92</v>
      </c>
      <c r="N2577" t="s">
        <v>5330</v>
      </c>
      <c r="O2577" t="s">
        <v>33</v>
      </c>
      <c r="P2577" t="s">
        <v>5732</v>
      </c>
      <c r="S2577">
        <v>1</v>
      </c>
      <c r="T2577" t="s">
        <v>5406</v>
      </c>
      <c r="U2577" t="s">
        <v>5586</v>
      </c>
      <c r="V2577" t="s">
        <v>38</v>
      </c>
      <c r="W2577" t="s">
        <v>4552</v>
      </c>
      <c r="X2577" t="s">
        <v>5410</v>
      </c>
      <c r="Y2577" t="s">
        <v>41</v>
      </c>
    </row>
    <row r="2578" spans="1:25" hidden="1" x14ac:dyDescent="0.3">
      <c r="A2578" t="s">
        <v>5729</v>
      </c>
      <c r="B2578" t="s">
        <v>5730</v>
      </c>
      <c r="C2578" t="s">
        <v>126</v>
      </c>
      <c r="D2578" t="s">
        <v>5731</v>
      </c>
      <c r="E2578">
        <v>21.118846999999999</v>
      </c>
      <c r="F2578">
        <v>79.017554399999995</v>
      </c>
      <c r="G2578" t="s">
        <v>5431</v>
      </c>
      <c r="H2578" t="s">
        <v>27</v>
      </c>
      <c r="I2578" t="s">
        <v>4556</v>
      </c>
      <c r="J2578" t="s">
        <v>4557</v>
      </c>
      <c r="K2578" t="s">
        <v>36</v>
      </c>
      <c r="L2578" t="s">
        <v>5329</v>
      </c>
      <c r="M2578" t="s">
        <v>92</v>
      </c>
      <c r="N2578" t="s">
        <v>5330</v>
      </c>
      <c r="O2578" t="s">
        <v>33</v>
      </c>
      <c r="P2578" t="s">
        <v>5732</v>
      </c>
      <c r="S2578">
        <v>1</v>
      </c>
      <c r="T2578" t="s">
        <v>5406</v>
      </c>
      <c r="U2578" t="s">
        <v>5586</v>
      </c>
      <c r="V2578" t="s">
        <v>38</v>
      </c>
      <c r="W2578" t="s">
        <v>4552</v>
      </c>
      <c r="X2578" t="s">
        <v>5411</v>
      </c>
      <c r="Y2578" t="s">
        <v>41</v>
      </c>
    </row>
    <row r="2579" spans="1:25" hidden="1" x14ac:dyDescent="0.3">
      <c r="A2579" t="s">
        <v>5733</v>
      </c>
      <c r="B2579" t="s">
        <v>5734</v>
      </c>
      <c r="C2579" t="s">
        <v>126</v>
      </c>
      <c r="D2579" t="s">
        <v>5735</v>
      </c>
      <c r="E2579">
        <v>21.121441600000001</v>
      </c>
      <c r="F2579">
        <v>79.027110399999998</v>
      </c>
      <c r="G2579" t="s">
        <v>5431</v>
      </c>
      <c r="H2579" t="s">
        <v>27</v>
      </c>
      <c r="I2579" t="s">
        <v>4556</v>
      </c>
      <c r="J2579" t="s">
        <v>4557</v>
      </c>
      <c r="K2579" t="s">
        <v>36</v>
      </c>
      <c r="L2579" t="s">
        <v>5329</v>
      </c>
      <c r="M2579" t="s">
        <v>92</v>
      </c>
      <c r="N2579" t="s">
        <v>5330</v>
      </c>
      <c r="O2579" t="s">
        <v>33</v>
      </c>
      <c r="P2579" t="s">
        <v>5610</v>
      </c>
      <c r="S2579">
        <v>0</v>
      </c>
      <c r="T2579" t="s">
        <v>5406</v>
      </c>
      <c r="U2579" t="s">
        <v>5586</v>
      </c>
      <c r="V2579" t="s">
        <v>48</v>
      </c>
      <c r="W2579" t="s">
        <v>4552</v>
      </c>
      <c r="X2579" t="s">
        <v>5409</v>
      </c>
      <c r="Y2579" t="s">
        <v>41</v>
      </c>
    </row>
    <row r="2580" spans="1:25" hidden="1" x14ac:dyDescent="0.3">
      <c r="A2580" t="s">
        <v>5733</v>
      </c>
      <c r="B2580" t="s">
        <v>5734</v>
      </c>
      <c r="C2580" t="s">
        <v>126</v>
      </c>
      <c r="D2580" t="s">
        <v>5735</v>
      </c>
      <c r="E2580">
        <v>21.121441600000001</v>
      </c>
      <c r="F2580">
        <v>79.027110399999998</v>
      </c>
      <c r="G2580" t="s">
        <v>5431</v>
      </c>
      <c r="H2580" t="s">
        <v>27</v>
      </c>
      <c r="I2580" t="s">
        <v>4556</v>
      </c>
      <c r="J2580" t="s">
        <v>4557</v>
      </c>
      <c r="K2580" t="s">
        <v>36</v>
      </c>
      <c r="L2580" t="s">
        <v>5329</v>
      </c>
      <c r="M2580" t="s">
        <v>92</v>
      </c>
      <c r="N2580" t="s">
        <v>5330</v>
      </c>
      <c r="O2580" t="s">
        <v>33</v>
      </c>
      <c r="P2580" t="s">
        <v>5610</v>
      </c>
      <c r="S2580">
        <v>0</v>
      </c>
      <c r="T2580" t="s">
        <v>5406</v>
      </c>
      <c r="U2580" t="s">
        <v>5586</v>
      </c>
      <c r="V2580" t="s">
        <v>38</v>
      </c>
      <c r="W2580" t="s">
        <v>4552</v>
      </c>
      <c r="X2580" t="s">
        <v>5410</v>
      </c>
      <c r="Y2580" t="s">
        <v>41</v>
      </c>
    </row>
    <row r="2581" spans="1:25" hidden="1" x14ac:dyDescent="0.3">
      <c r="A2581" t="s">
        <v>5733</v>
      </c>
      <c r="B2581" t="s">
        <v>5734</v>
      </c>
      <c r="C2581" t="s">
        <v>126</v>
      </c>
      <c r="D2581" t="s">
        <v>5735</v>
      </c>
      <c r="E2581">
        <v>21.121441600000001</v>
      </c>
      <c r="F2581">
        <v>79.027110399999998</v>
      </c>
      <c r="G2581" t="s">
        <v>5431</v>
      </c>
      <c r="H2581" t="s">
        <v>27</v>
      </c>
      <c r="I2581" t="s">
        <v>4556</v>
      </c>
      <c r="J2581" t="s">
        <v>4557</v>
      </c>
      <c r="K2581" t="s">
        <v>36</v>
      </c>
      <c r="L2581" t="s">
        <v>5329</v>
      </c>
      <c r="M2581" t="s">
        <v>92</v>
      </c>
      <c r="N2581" t="s">
        <v>5330</v>
      </c>
      <c r="O2581" t="s">
        <v>33</v>
      </c>
      <c r="P2581" t="s">
        <v>5610</v>
      </c>
      <c r="S2581">
        <v>0</v>
      </c>
      <c r="T2581" t="s">
        <v>5406</v>
      </c>
      <c r="U2581" t="s">
        <v>5586</v>
      </c>
      <c r="V2581" t="s">
        <v>38</v>
      </c>
      <c r="W2581" t="s">
        <v>4552</v>
      </c>
      <c r="X2581" t="s">
        <v>5411</v>
      </c>
      <c r="Y2581" t="s">
        <v>41</v>
      </c>
    </row>
    <row r="2582" spans="1:25" hidden="1" x14ac:dyDescent="0.3">
      <c r="A2582" t="s">
        <v>5736</v>
      </c>
      <c r="B2582" t="s">
        <v>5737</v>
      </c>
      <c r="C2582" t="s">
        <v>126</v>
      </c>
      <c r="D2582" t="s">
        <v>5738</v>
      </c>
      <c r="E2582">
        <v>21.115674899999998</v>
      </c>
      <c r="F2582">
        <v>79.040227599999994</v>
      </c>
      <c r="G2582" t="s">
        <v>5431</v>
      </c>
      <c r="H2582" t="s">
        <v>27</v>
      </c>
      <c r="I2582" t="s">
        <v>4556</v>
      </c>
      <c r="J2582" t="s">
        <v>4557</v>
      </c>
      <c r="K2582" t="s">
        <v>36</v>
      </c>
      <c r="L2582" t="s">
        <v>5329</v>
      </c>
      <c r="M2582" t="s">
        <v>92</v>
      </c>
      <c r="N2582" t="s">
        <v>5330</v>
      </c>
      <c r="O2582" t="s">
        <v>33</v>
      </c>
      <c r="P2582" t="s">
        <v>5739</v>
      </c>
      <c r="S2582">
        <v>0</v>
      </c>
      <c r="T2582" t="s">
        <v>5406</v>
      </c>
      <c r="U2582" t="s">
        <v>5586</v>
      </c>
      <c r="V2582" t="s">
        <v>48</v>
      </c>
      <c r="W2582" t="s">
        <v>4552</v>
      </c>
      <c r="X2582" t="s">
        <v>5409</v>
      </c>
      <c r="Y2582" t="s">
        <v>41</v>
      </c>
    </row>
    <row r="2583" spans="1:25" hidden="1" x14ac:dyDescent="0.3">
      <c r="A2583" t="s">
        <v>5736</v>
      </c>
      <c r="B2583" t="s">
        <v>5737</v>
      </c>
      <c r="C2583" t="s">
        <v>126</v>
      </c>
      <c r="D2583" t="s">
        <v>5738</v>
      </c>
      <c r="E2583">
        <v>21.115674899999998</v>
      </c>
      <c r="F2583">
        <v>79.040227599999994</v>
      </c>
      <c r="G2583" t="s">
        <v>5431</v>
      </c>
      <c r="H2583" t="s">
        <v>27</v>
      </c>
      <c r="I2583" t="s">
        <v>4556</v>
      </c>
      <c r="J2583" t="s">
        <v>4557</v>
      </c>
      <c r="K2583" t="s">
        <v>36</v>
      </c>
      <c r="L2583" t="s">
        <v>5329</v>
      </c>
      <c r="M2583" t="s">
        <v>92</v>
      </c>
      <c r="N2583" t="s">
        <v>5330</v>
      </c>
      <c r="O2583" t="s">
        <v>33</v>
      </c>
      <c r="P2583" t="s">
        <v>5739</v>
      </c>
      <c r="S2583">
        <v>0</v>
      </c>
      <c r="T2583" t="s">
        <v>5331</v>
      </c>
      <c r="U2583" t="s">
        <v>5433</v>
      </c>
      <c r="V2583" t="s">
        <v>38</v>
      </c>
      <c r="W2583" t="s">
        <v>4572</v>
      </c>
      <c r="X2583" t="s">
        <v>134</v>
      </c>
      <c r="Y2583" t="s">
        <v>41</v>
      </c>
    </row>
    <row r="2584" spans="1:25" hidden="1" x14ac:dyDescent="0.3">
      <c r="A2584" t="s">
        <v>5736</v>
      </c>
      <c r="B2584" t="s">
        <v>5737</v>
      </c>
      <c r="C2584" t="s">
        <v>126</v>
      </c>
      <c r="D2584" t="s">
        <v>5738</v>
      </c>
      <c r="E2584">
        <v>21.115674899999998</v>
      </c>
      <c r="F2584">
        <v>79.040227599999994</v>
      </c>
      <c r="G2584" t="s">
        <v>5431</v>
      </c>
      <c r="H2584" t="s">
        <v>27</v>
      </c>
      <c r="I2584" t="s">
        <v>4556</v>
      </c>
      <c r="J2584" t="s">
        <v>4557</v>
      </c>
      <c r="K2584" t="s">
        <v>36</v>
      </c>
      <c r="L2584" t="s">
        <v>5329</v>
      </c>
      <c r="M2584" t="s">
        <v>92</v>
      </c>
      <c r="N2584" t="s">
        <v>5330</v>
      </c>
      <c r="O2584" t="s">
        <v>33</v>
      </c>
      <c r="P2584" t="s">
        <v>5739</v>
      </c>
      <c r="S2584">
        <v>0</v>
      </c>
      <c r="T2584" t="s">
        <v>5406</v>
      </c>
      <c r="U2584" t="s">
        <v>5586</v>
      </c>
      <c r="V2584" t="s">
        <v>38</v>
      </c>
      <c r="W2584" t="s">
        <v>4552</v>
      </c>
      <c r="X2584" t="s">
        <v>5410</v>
      </c>
      <c r="Y2584" t="s">
        <v>41</v>
      </c>
    </row>
    <row r="2585" spans="1:25" hidden="1" x14ac:dyDescent="0.3">
      <c r="A2585" t="s">
        <v>5736</v>
      </c>
      <c r="B2585" t="s">
        <v>5737</v>
      </c>
      <c r="C2585" t="s">
        <v>126</v>
      </c>
      <c r="D2585" t="s">
        <v>5738</v>
      </c>
      <c r="E2585">
        <v>21.115674899999998</v>
      </c>
      <c r="F2585">
        <v>79.040227599999994</v>
      </c>
      <c r="G2585" t="s">
        <v>5431</v>
      </c>
      <c r="H2585" t="s">
        <v>27</v>
      </c>
      <c r="I2585" t="s">
        <v>4556</v>
      </c>
      <c r="J2585" t="s">
        <v>4557</v>
      </c>
      <c r="K2585" t="s">
        <v>36</v>
      </c>
      <c r="L2585" t="s">
        <v>5329</v>
      </c>
      <c r="M2585" t="s">
        <v>92</v>
      </c>
      <c r="N2585" t="s">
        <v>5330</v>
      </c>
      <c r="O2585" t="s">
        <v>33</v>
      </c>
      <c r="P2585" t="s">
        <v>5739</v>
      </c>
      <c r="S2585">
        <v>0</v>
      </c>
      <c r="T2585" t="s">
        <v>5406</v>
      </c>
      <c r="U2585" t="s">
        <v>5586</v>
      </c>
      <c r="V2585" t="s">
        <v>38</v>
      </c>
      <c r="W2585" t="s">
        <v>4552</v>
      </c>
      <c r="X2585" t="s">
        <v>5411</v>
      </c>
      <c r="Y2585" t="s">
        <v>41</v>
      </c>
    </row>
    <row r="2586" spans="1:25" hidden="1" x14ac:dyDescent="0.3">
      <c r="A2586" t="s">
        <v>5740</v>
      </c>
      <c r="B2586" t="s">
        <v>5741</v>
      </c>
      <c r="C2586" t="s">
        <v>126</v>
      </c>
      <c r="D2586" t="s">
        <v>5742</v>
      </c>
      <c r="E2586">
        <v>21.148472099999999</v>
      </c>
      <c r="F2586">
        <v>79.126522899999998</v>
      </c>
      <c r="G2586" t="s">
        <v>5431</v>
      </c>
      <c r="H2586" t="s">
        <v>27</v>
      </c>
      <c r="I2586" t="s">
        <v>4556</v>
      </c>
      <c r="J2586" t="s">
        <v>4557</v>
      </c>
      <c r="K2586" t="s">
        <v>36</v>
      </c>
      <c r="L2586" t="s">
        <v>5329</v>
      </c>
      <c r="M2586" t="s">
        <v>92</v>
      </c>
      <c r="N2586" t="s">
        <v>5330</v>
      </c>
      <c r="O2586" t="s">
        <v>33</v>
      </c>
      <c r="P2586" t="s">
        <v>5743</v>
      </c>
      <c r="S2586">
        <v>0</v>
      </c>
      <c r="T2586" t="s">
        <v>5406</v>
      </c>
      <c r="U2586" t="s">
        <v>5586</v>
      </c>
      <c r="V2586" t="s">
        <v>48</v>
      </c>
      <c r="W2586" t="s">
        <v>4552</v>
      </c>
      <c r="X2586" t="s">
        <v>5409</v>
      </c>
      <c r="Y2586" t="s">
        <v>41</v>
      </c>
    </row>
    <row r="2587" spans="1:25" hidden="1" x14ac:dyDescent="0.3">
      <c r="A2587" t="s">
        <v>5740</v>
      </c>
      <c r="B2587" t="s">
        <v>5741</v>
      </c>
      <c r="C2587" t="s">
        <v>126</v>
      </c>
      <c r="D2587" t="s">
        <v>5742</v>
      </c>
      <c r="E2587">
        <v>21.148472099999999</v>
      </c>
      <c r="F2587">
        <v>79.126522899999998</v>
      </c>
      <c r="G2587" t="s">
        <v>5431</v>
      </c>
      <c r="H2587" t="s">
        <v>27</v>
      </c>
      <c r="I2587" t="s">
        <v>4556</v>
      </c>
      <c r="J2587" t="s">
        <v>4557</v>
      </c>
      <c r="K2587" t="s">
        <v>36</v>
      </c>
      <c r="L2587" t="s">
        <v>5329</v>
      </c>
      <c r="M2587" t="s">
        <v>92</v>
      </c>
      <c r="N2587" t="s">
        <v>5330</v>
      </c>
      <c r="O2587" t="s">
        <v>33</v>
      </c>
      <c r="P2587" t="s">
        <v>5743</v>
      </c>
      <c r="S2587">
        <v>0</v>
      </c>
      <c r="T2587" t="s">
        <v>5331</v>
      </c>
      <c r="U2587" t="s">
        <v>5433</v>
      </c>
      <c r="V2587" t="s">
        <v>38</v>
      </c>
      <c r="W2587" t="s">
        <v>4572</v>
      </c>
      <c r="X2587" t="s">
        <v>134</v>
      </c>
      <c r="Y2587" t="s">
        <v>41</v>
      </c>
    </row>
    <row r="2588" spans="1:25" hidden="1" x14ac:dyDescent="0.3">
      <c r="A2588" t="s">
        <v>5740</v>
      </c>
      <c r="B2588" t="s">
        <v>5741</v>
      </c>
      <c r="C2588" t="s">
        <v>126</v>
      </c>
      <c r="D2588" t="s">
        <v>5742</v>
      </c>
      <c r="E2588">
        <v>21.148472099999999</v>
      </c>
      <c r="F2588">
        <v>79.126522899999998</v>
      </c>
      <c r="G2588" t="s">
        <v>5431</v>
      </c>
      <c r="H2588" t="s">
        <v>27</v>
      </c>
      <c r="I2588" t="s">
        <v>4556</v>
      </c>
      <c r="J2588" t="s">
        <v>4557</v>
      </c>
      <c r="K2588" t="s">
        <v>36</v>
      </c>
      <c r="L2588" t="s">
        <v>5329</v>
      </c>
      <c r="M2588" t="s">
        <v>92</v>
      </c>
      <c r="N2588" t="s">
        <v>5330</v>
      </c>
      <c r="O2588" t="s">
        <v>33</v>
      </c>
      <c r="P2588" t="s">
        <v>5743</v>
      </c>
      <c r="S2588">
        <v>0</v>
      </c>
      <c r="T2588" t="s">
        <v>5406</v>
      </c>
      <c r="U2588" t="s">
        <v>5586</v>
      </c>
      <c r="V2588" t="s">
        <v>38</v>
      </c>
      <c r="W2588" t="s">
        <v>4552</v>
      </c>
      <c r="X2588" t="s">
        <v>5410</v>
      </c>
      <c r="Y2588" t="s">
        <v>41</v>
      </c>
    </row>
    <row r="2589" spans="1:25" hidden="1" x14ac:dyDescent="0.3">
      <c r="A2589" t="s">
        <v>5740</v>
      </c>
      <c r="B2589" t="s">
        <v>5741</v>
      </c>
      <c r="C2589" t="s">
        <v>126</v>
      </c>
      <c r="D2589" t="s">
        <v>5742</v>
      </c>
      <c r="E2589">
        <v>21.148472099999999</v>
      </c>
      <c r="F2589">
        <v>79.126522899999998</v>
      </c>
      <c r="G2589" t="s">
        <v>5431</v>
      </c>
      <c r="H2589" t="s">
        <v>27</v>
      </c>
      <c r="I2589" t="s">
        <v>4556</v>
      </c>
      <c r="J2589" t="s">
        <v>4557</v>
      </c>
      <c r="K2589" t="s">
        <v>36</v>
      </c>
      <c r="L2589" t="s">
        <v>5329</v>
      </c>
      <c r="M2589" t="s">
        <v>92</v>
      </c>
      <c r="N2589" t="s">
        <v>5330</v>
      </c>
      <c r="O2589" t="s">
        <v>33</v>
      </c>
      <c r="P2589" t="s">
        <v>5743</v>
      </c>
      <c r="S2589">
        <v>0</v>
      </c>
      <c r="T2589" t="s">
        <v>5406</v>
      </c>
      <c r="U2589" t="s">
        <v>5586</v>
      </c>
      <c r="V2589" t="s">
        <v>38</v>
      </c>
      <c r="W2589" t="s">
        <v>4552</v>
      </c>
      <c r="X2589" t="s">
        <v>5411</v>
      </c>
      <c r="Y2589" t="s">
        <v>41</v>
      </c>
    </row>
    <row r="2590" spans="1:25" hidden="1" x14ac:dyDescent="0.3">
      <c r="A2590" t="s">
        <v>5744</v>
      </c>
      <c r="B2590" t="s">
        <v>5745</v>
      </c>
      <c r="C2590" t="s">
        <v>126</v>
      </c>
      <c r="D2590" t="s">
        <v>5746</v>
      </c>
      <c r="E2590">
        <v>21.148067000000001</v>
      </c>
      <c r="F2590">
        <v>79.135322299999999</v>
      </c>
      <c r="G2590" t="s">
        <v>5431</v>
      </c>
      <c r="H2590" t="s">
        <v>27</v>
      </c>
      <c r="I2590" t="s">
        <v>4556</v>
      </c>
      <c r="J2590" t="s">
        <v>4557</v>
      </c>
      <c r="K2590" t="s">
        <v>36</v>
      </c>
      <c r="L2590" t="s">
        <v>5329</v>
      </c>
      <c r="M2590" t="s">
        <v>92</v>
      </c>
      <c r="N2590" t="s">
        <v>5330</v>
      </c>
      <c r="O2590" t="s">
        <v>33</v>
      </c>
      <c r="P2590" t="s">
        <v>5743</v>
      </c>
      <c r="S2590">
        <v>0</v>
      </c>
      <c r="T2590" t="s">
        <v>5406</v>
      </c>
      <c r="U2590" t="s">
        <v>5586</v>
      </c>
      <c r="V2590" t="s">
        <v>48</v>
      </c>
      <c r="W2590" t="s">
        <v>4552</v>
      </c>
      <c r="X2590" t="s">
        <v>5409</v>
      </c>
      <c r="Y2590" t="s">
        <v>41</v>
      </c>
    </row>
    <row r="2591" spans="1:25" hidden="1" x14ac:dyDescent="0.3">
      <c r="A2591" t="s">
        <v>5744</v>
      </c>
      <c r="B2591" t="s">
        <v>5745</v>
      </c>
      <c r="C2591" t="s">
        <v>126</v>
      </c>
      <c r="D2591" t="s">
        <v>5746</v>
      </c>
      <c r="E2591">
        <v>21.148067000000001</v>
      </c>
      <c r="F2591">
        <v>79.135322299999999</v>
      </c>
      <c r="G2591" t="s">
        <v>5431</v>
      </c>
      <c r="H2591" t="s">
        <v>27</v>
      </c>
      <c r="I2591" t="s">
        <v>4556</v>
      </c>
      <c r="J2591" t="s">
        <v>4557</v>
      </c>
      <c r="K2591" t="s">
        <v>36</v>
      </c>
      <c r="L2591" t="s">
        <v>5329</v>
      </c>
      <c r="M2591" t="s">
        <v>92</v>
      </c>
      <c r="N2591" t="s">
        <v>5330</v>
      </c>
      <c r="O2591" t="s">
        <v>33</v>
      </c>
      <c r="P2591" t="s">
        <v>5743</v>
      </c>
      <c r="S2591">
        <v>0</v>
      </c>
      <c r="T2591" t="s">
        <v>5331</v>
      </c>
      <c r="U2591" t="s">
        <v>5433</v>
      </c>
      <c r="V2591" t="s">
        <v>38</v>
      </c>
      <c r="W2591" t="s">
        <v>4572</v>
      </c>
      <c r="X2591" t="s">
        <v>134</v>
      </c>
      <c r="Y2591" t="s">
        <v>41</v>
      </c>
    </row>
    <row r="2592" spans="1:25" hidden="1" x14ac:dyDescent="0.3">
      <c r="A2592" t="s">
        <v>5744</v>
      </c>
      <c r="B2592" t="s">
        <v>5745</v>
      </c>
      <c r="C2592" t="s">
        <v>126</v>
      </c>
      <c r="D2592" t="s">
        <v>5746</v>
      </c>
      <c r="E2592">
        <v>21.148067000000001</v>
      </c>
      <c r="F2592">
        <v>79.135322299999999</v>
      </c>
      <c r="G2592" t="s">
        <v>5431</v>
      </c>
      <c r="H2592" t="s">
        <v>27</v>
      </c>
      <c r="I2592" t="s">
        <v>4556</v>
      </c>
      <c r="J2592" t="s">
        <v>4557</v>
      </c>
      <c r="K2592" t="s">
        <v>36</v>
      </c>
      <c r="L2592" t="s">
        <v>5329</v>
      </c>
      <c r="M2592" t="s">
        <v>92</v>
      </c>
      <c r="N2592" t="s">
        <v>5330</v>
      </c>
      <c r="O2592" t="s">
        <v>33</v>
      </c>
      <c r="P2592" t="s">
        <v>5743</v>
      </c>
      <c r="S2592">
        <v>0</v>
      </c>
      <c r="T2592" t="s">
        <v>5406</v>
      </c>
      <c r="U2592" t="s">
        <v>5586</v>
      </c>
      <c r="V2592" t="s">
        <v>38</v>
      </c>
      <c r="W2592" t="s">
        <v>4552</v>
      </c>
      <c r="X2592" t="s">
        <v>5410</v>
      </c>
      <c r="Y2592" t="s">
        <v>41</v>
      </c>
    </row>
    <row r="2593" spans="1:25" hidden="1" x14ac:dyDescent="0.3">
      <c r="A2593" t="s">
        <v>5744</v>
      </c>
      <c r="B2593" t="s">
        <v>5745</v>
      </c>
      <c r="C2593" t="s">
        <v>126</v>
      </c>
      <c r="D2593" t="s">
        <v>5746</v>
      </c>
      <c r="E2593">
        <v>21.148067000000001</v>
      </c>
      <c r="F2593">
        <v>79.135322299999999</v>
      </c>
      <c r="G2593" t="s">
        <v>5431</v>
      </c>
      <c r="H2593" t="s">
        <v>27</v>
      </c>
      <c r="I2593" t="s">
        <v>4556</v>
      </c>
      <c r="J2593" t="s">
        <v>4557</v>
      </c>
      <c r="K2593" t="s">
        <v>36</v>
      </c>
      <c r="L2593" t="s">
        <v>5329</v>
      </c>
      <c r="M2593" t="s">
        <v>92</v>
      </c>
      <c r="N2593" t="s">
        <v>5330</v>
      </c>
      <c r="O2593" t="s">
        <v>33</v>
      </c>
      <c r="P2593" t="s">
        <v>5743</v>
      </c>
      <c r="S2593">
        <v>0</v>
      </c>
      <c r="T2593" t="s">
        <v>5406</v>
      </c>
      <c r="U2593" t="s">
        <v>5586</v>
      </c>
      <c r="V2593" t="s">
        <v>38</v>
      </c>
      <c r="W2593" t="s">
        <v>4552</v>
      </c>
      <c r="X2593" t="s">
        <v>5411</v>
      </c>
      <c r="Y2593" t="s">
        <v>41</v>
      </c>
    </row>
    <row r="2594" spans="1:25" hidden="1" x14ac:dyDescent="0.3">
      <c r="A2594" t="s">
        <v>5747</v>
      </c>
      <c r="B2594" t="s">
        <v>5748</v>
      </c>
      <c r="C2594" t="s">
        <v>126</v>
      </c>
      <c r="D2594" t="s">
        <v>5749</v>
      </c>
      <c r="E2594">
        <v>21.128689999999999</v>
      </c>
      <c r="F2594">
        <v>79.043529300000003</v>
      </c>
      <c r="G2594" t="s">
        <v>5431</v>
      </c>
      <c r="H2594" t="s">
        <v>27</v>
      </c>
      <c r="I2594" t="s">
        <v>4556</v>
      </c>
      <c r="J2594" t="s">
        <v>4557</v>
      </c>
      <c r="K2594" t="s">
        <v>36</v>
      </c>
      <c r="L2594" t="s">
        <v>5329</v>
      </c>
      <c r="M2594" t="s">
        <v>92</v>
      </c>
      <c r="N2594" t="s">
        <v>5330</v>
      </c>
      <c r="O2594" t="s">
        <v>33</v>
      </c>
      <c r="P2594" t="s">
        <v>5750</v>
      </c>
      <c r="S2594">
        <v>0</v>
      </c>
      <c r="T2594" t="s">
        <v>5406</v>
      </c>
      <c r="U2594" t="s">
        <v>5586</v>
      </c>
      <c r="V2594" t="s">
        <v>48</v>
      </c>
      <c r="W2594" t="s">
        <v>4552</v>
      </c>
      <c r="X2594" t="s">
        <v>5409</v>
      </c>
      <c r="Y2594" t="s">
        <v>41</v>
      </c>
    </row>
    <row r="2595" spans="1:25" hidden="1" x14ac:dyDescent="0.3">
      <c r="A2595" t="s">
        <v>5747</v>
      </c>
      <c r="B2595" t="s">
        <v>5748</v>
      </c>
      <c r="C2595" t="s">
        <v>126</v>
      </c>
      <c r="D2595" t="s">
        <v>5749</v>
      </c>
      <c r="E2595">
        <v>21.128689999999999</v>
      </c>
      <c r="F2595">
        <v>79.043529300000003</v>
      </c>
      <c r="G2595" t="s">
        <v>5431</v>
      </c>
      <c r="H2595" t="s">
        <v>27</v>
      </c>
      <c r="I2595" t="s">
        <v>4556</v>
      </c>
      <c r="J2595" t="s">
        <v>4557</v>
      </c>
      <c r="K2595" t="s">
        <v>36</v>
      </c>
      <c r="L2595" t="s">
        <v>5329</v>
      </c>
      <c r="M2595" t="s">
        <v>92</v>
      </c>
      <c r="N2595" t="s">
        <v>5330</v>
      </c>
      <c r="O2595" t="s">
        <v>33</v>
      </c>
      <c r="P2595" t="s">
        <v>5750</v>
      </c>
      <c r="S2595">
        <v>0</v>
      </c>
      <c r="T2595" t="s">
        <v>5331</v>
      </c>
      <c r="U2595" t="s">
        <v>5433</v>
      </c>
      <c r="V2595" t="s">
        <v>38</v>
      </c>
      <c r="W2595" t="s">
        <v>4572</v>
      </c>
      <c r="X2595" t="s">
        <v>134</v>
      </c>
      <c r="Y2595" t="s">
        <v>41</v>
      </c>
    </row>
    <row r="2596" spans="1:25" hidden="1" x14ac:dyDescent="0.3">
      <c r="A2596" t="s">
        <v>5747</v>
      </c>
      <c r="B2596" t="s">
        <v>5748</v>
      </c>
      <c r="C2596" t="s">
        <v>126</v>
      </c>
      <c r="D2596" t="s">
        <v>5749</v>
      </c>
      <c r="E2596">
        <v>21.128689999999999</v>
      </c>
      <c r="F2596">
        <v>79.043529300000003</v>
      </c>
      <c r="G2596" t="s">
        <v>5431</v>
      </c>
      <c r="H2596" t="s">
        <v>27</v>
      </c>
      <c r="I2596" t="s">
        <v>4556</v>
      </c>
      <c r="J2596" t="s">
        <v>4557</v>
      </c>
      <c r="K2596" t="s">
        <v>36</v>
      </c>
      <c r="L2596" t="s">
        <v>5329</v>
      </c>
      <c r="M2596" t="s">
        <v>92</v>
      </c>
      <c r="N2596" t="s">
        <v>5330</v>
      </c>
      <c r="O2596" t="s">
        <v>33</v>
      </c>
      <c r="P2596" t="s">
        <v>5750</v>
      </c>
      <c r="S2596">
        <v>0</v>
      </c>
      <c r="T2596" t="s">
        <v>5406</v>
      </c>
      <c r="U2596" t="s">
        <v>5586</v>
      </c>
      <c r="V2596" t="s">
        <v>38</v>
      </c>
      <c r="W2596" t="s">
        <v>4552</v>
      </c>
      <c r="X2596" t="s">
        <v>5410</v>
      </c>
      <c r="Y2596" t="s">
        <v>41</v>
      </c>
    </row>
    <row r="2597" spans="1:25" hidden="1" x14ac:dyDescent="0.3">
      <c r="A2597" t="s">
        <v>5747</v>
      </c>
      <c r="B2597" t="s">
        <v>5748</v>
      </c>
      <c r="C2597" t="s">
        <v>126</v>
      </c>
      <c r="D2597" t="s">
        <v>5749</v>
      </c>
      <c r="E2597">
        <v>21.128689999999999</v>
      </c>
      <c r="F2597">
        <v>79.043529300000003</v>
      </c>
      <c r="G2597" t="s">
        <v>5431</v>
      </c>
      <c r="H2597" t="s">
        <v>27</v>
      </c>
      <c r="I2597" t="s">
        <v>4556</v>
      </c>
      <c r="J2597" t="s">
        <v>4557</v>
      </c>
      <c r="K2597" t="s">
        <v>36</v>
      </c>
      <c r="L2597" t="s">
        <v>5329</v>
      </c>
      <c r="M2597" t="s">
        <v>92</v>
      </c>
      <c r="N2597" t="s">
        <v>5330</v>
      </c>
      <c r="O2597" t="s">
        <v>33</v>
      </c>
      <c r="P2597" t="s">
        <v>5750</v>
      </c>
      <c r="S2597">
        <v>0</v>
      </c>
      <c r="T2597" t="s">
        <v>5406</v>
      </c>
      <c r="U2597" t="s">
        <v>5586</v>
      </c>
      <c r="V2597" t="s">
        <v>38</v>
      </c>
      <c r="W2597" t="s">
        <v>4552</v>
      </c>
      <c r="X2597" t="s">
        <v>5411</v>
      </c>
      <c r="Y2597" t="s">
        <v>41</v>
      </c>
    </row>
    <row r="2598" spans="1:25" hidden="1" x14ac:dyDescent="0.3">
      <c r="A2598" t="s">
        <v>5751</v>
      </c>
      <c r="B2598" t="s">
        <v>5752</v>
      </c>
      <c r="C2598" t="s">
        <v>126</v>
      </c>
      <c r="D2598" t="s">
        <v>5753</v>
      </c>
      <c r="E2598">
        <v>28.601012999999998</v>
      </c>
      <c r="F2598">
        <v>77.213300000000004</v>
      </c>
      <c r="G2598" t="s">
        <v>26</v>
      </c>
      <c r="H2598" t="s">
        <v>27</v>
      </c>
      <c r="I2598" t="s">
        <v>4556</v>
      </c>
      <c r="J2598" t="s">
        <v>4557</v>
      </c>
      <c r="K2598" t="s">
        <v>36</v>
      </c>
      <c r="L2598" t="s">
        <v>5329</v>
      </c>
      <c r="M2598" t="s">
        <v>92</v>
      </c>
      <c r="N2598" t="s">
        <v>5330</v>
      </c>
      <c r="O2598" t="s">
        <v>33</v>
      </c>
      <c r="P2598" t="s">
        <v>132</v>
      </c>
      <c r="Q2598" t="s">
        <v>35</v>
      </c>
      <c r="S2598">
        <v>0</v>
      </c>
      <c r="T2598" t="s">
        <v>5406</v>
      </c>
      <c r="U2598" t="s">
        <v>36</v>
      </c>
      <c r="V2598" t="s">
        <v>38</v>
      </c>
      <c r="W2598" t="s">
        <v>4572</v>
      </c>
      <c r="X2598" t="s">
        <v>5410</v>
      </c>
      <c r="Y2598" t="s">
        <v>41</v>
      </c>
    </row>
    <row r="2599" spans="1:25" hidden="1" x14ac:dyDescent="0.3">
      <c r="A2599" t="s">
        <v>5754</v>
      </c>
      <c r="B2599" t="s">
        <v>5755</v>
      </c>
      <c r="C2599" t="s">
        <v>126</v>
      </c>
      <c r="D2599" t="s">
        <v>298</v>
      </c>
      <c r="E2599">
        <v>28.601369999999999</v>
      </c>
      <c r="F2599">
        <v>77.212980000000002</v>
      </c>
      <c r="G2599" t="s">
        <v>128</v>
      </c>
      <c r="H2599" t="s">
        <v>27</v>
      </c>
      <c r="I2599" t="s">
        <v>4556</v>
      </c>
      <c r="J2599" t="s">
        <v>4557</v>
      </c>
      <c r="K2599" t="s">
        <v>36</v>
      </c>
      <c r="L2599" t="s">
        <v>5329</v>
      </c>
      <c r="M2599" t="s">
        <v>92</v>
      </c>
      <c r="N2599" t="s">
        <v>5330</v>
      </c>
      <c r="O2599" t="s">
        <v>33</v>
      </c>
      <c r="P2599" t="s">
        <v>34</v>
      </c>
      <c r="Q2599" t="s">
        <v>35</v>
      </c>
      <c r="S2599">
        <v>0</v>
      </c>
      <c r="T2599" t="s">
        <v>5331</v>
      </c>
      <c r="U2599" t="s">
        <v>36</v>
      </c>
      <c r="V2599" t="s">
        <v>38</v>
      </c>
      <c r="W2599" t="s">
        <v>4572</v>
      </c>
      <c r="X2599" t="s">
        <v>134</v>
      </c>
      <c r="Y2599" t="s">
        <v>41</v>
      </c>
    </row>
    <row r="2600" spans="1:25" hidden="1" x14ac:dyDescent="0.3">
      <c r="A2600" t="s">
        <v>5754</v>
      </c>
      <c r="B2600" t="s">
        <v>5755</v>
      </c>
      <c r="C2600" t="s">
        <v>126</v>
      </c>
      <c r="D2600" t="s">
        <v>298</v>
      </c>
      <c r="E2600">
        <v>28.601369999999999</v>
      </c>
      <c r="F2600">
        <v>77.212980000000002</v>
      </c>
      <c r="G2600" t="s">
        <v>128</v>
      </c>
      <c r="H2600" t="s">
        <v>27</v>
      </c>
      <c r="I2600" t="s">
        <v>4556</v>
      </c>
      <c r="J2600" t="s">
        <v>4557</v>
      </c>
      <c r="K2600" t="s">
        <v>36</v>
      </c>
      <c r="L2600" t="s">
        <v>5329</v>
      </c>
      <c r="M2600" t="s">
        <v>92</v>
      </c>
      <c r="N2600" t="s">
        <v>5330</v>
      </c>
      <c r="O2600" t="s">
        <v>33</v>
      </c>
      <c r="P2600" t="s">
        <v>34</v>
      </c>
      <c r="Q2600" t="s">
        <v>35</v>
      </c>
      <c r="S2600">
        <v>0</v>
      </c>
      <c r="T2600" t="s">
        <v>5406</v>
      </c>
      <c r="U2600" t="s">
        <v>36</v>
      </c>
      <c r="V2600" t="s">
        <v>38</v>
      </c>
      <c r="W2600" t="s">
        <v>4572</v>
      </c>
      <c r="X2600" t="s">
        <v>5410</v>
      </c>
      <c r="Y2600" t="s">
        <v>41</v>
      </c>
    </row>
    <row r="2601" spans="1:25" hidden="1" x14ac:dyDescent="0.3">
      <c r="A2601" t="s">
        <v>5756</v>
      </c>
      <c r="B2601" t="s">
        <v>5757</v>
      </c>
      <c r="C2601" t="s">
        <v>126</v>
      </c>
      <c r="D2601" t="s">
        <v>300</v>
      </c>
      <c r="E2601">
        <v>28.601369999999999</v>
      </c>
      <c r="F2601">
        <v>77.222819999999999</v>
      </c>
      <c r="G2601" t="s">
        <v>128</v>
      </c>
      <c r="H2601" t="s">
        <v>27</v>
      </c>
      <c r="I2601" t="s">
        <v>4556</v>
      </c>
      <c r="J2601" t="s">
        <v>4557</v>
      </c>
      <c r="K2601" t="s">
        <v>36</v>
      </c>
      <c r="L2601" t="s">
        <v>5329</v>
      </c>
      <c r="M2601" t="s">
        <v>92</v>
      </c>
      <c r="N2601" t="s">
        <v>5330</v>
      </c>
      <c r="O2601" t="s">
        <v>33</v>
      </c>
      <c r="P2601" t="s">
        <v>232</v>
      </c>
      <c r="Q2601" t="s">
        <v>35</v>
      </c>
      <c r="S2601">
        <v>0</v>
      </c>
      <c r="T2601" t="s">
        <v>5331</v>
      </c>
      <c r="U2601" t="s">
        <v>36</v>
      </c>
      <c r="V2601" t="s">
        <v>38</v>
      </c>
      <c r="W2601" t="s">
        <v>4572</v>
      </c>
      <c r="X2601" t="s">
        <v>134</v>
      </c>
      <c r="Y2601" t="s">
        <v>41</v>
      </c>
    </row>
    <row r="2602" spans="1:25" hidden="1" x14ac:dyDescent="0.3">
      <c r="A2602" t="s">
        <v>5756</v>
      </c>
      <c r="B2602" t="s">
        <v>5757</v>
      </c>
      <c r="C2602" t="s">
        <v>126</v>
      </c>
      <c r="D2602" t="s">
        <v>300</v>
      </c>
      <c r="E2602">
        <v>28.601369999999999</v>
      </c>
      <c r="F2602">
        <v>77.222819999999999</v>
      </c>
      <c r="G2602" t="s">
        <v>128</v>
      </c>
      <c r="H2602" t="s">
        <v>27</v>
      </c>
      <c r="I2602" t="s">
        <v>4556</v>
      </c>
      <c r="J2602" t="s">
        <v>4557</v>
      </c>
      <c r="K2602" t="s">
        <v>36</v>
      </c>
      <c r="L2602" t="s">
        <v>5329</v>
      </c>
      <c r="M2602" t="s">
        <v>92</v>
      </c>
      <c r="N2602" t="s">
        <v>5330</v>
      </c>
      <c r="O2602" t="s">
        <v>33</v>
      </c>
      <c r="P2602" t="s">
        <v>232</v>
      </c>
      <c r="Q2602" t="s">
        <v>35</v>
      </c>
      <c r="S2602">
        <v>0</v>
      </c>
      <c r="T2602" t="s">
        <v>5406</v>
      </c>
      <c r="U2602" t="s">
        <v>36</v>
      </c>
      <c r="V2602" t="s">
        <v>38</v>
      </c>
      <c r="W2602" t="s">
        <v>4572</v>
      </c>
      <c r="X2602" t="s">
        <v>5410</v>
      </c>
      <c r="Y2602" t="s">
        <v>41</v>
      </c>
    </row>
    <row r="2603" spans="1:25" hidden="1" x14ac:dyDescent="0.3">
      <c r="A2603" t="s">
        <v>5758</v>
      </c>
      <c r="B2603" t="s">
        <v>5759</v>
      </c>
      <c r="C2603" t="s">
        <v>126</v>
      </c>
      <c r="D2603" t="s">
        <v>302</v>
      </c>
      <c r="E2603">
        <v>28.590322</v>
      </c>
      <c r="F2603">
        <v>77.220209999999994</v>
      </c>
      <c r="G2603" t="s">
        <v>128</v>
      </c>
      <c r="H2603" t="s">
        <v>27</v>
      </c>
      <c r="I2603" t="s">
        <v>4556</v>
      </c>
      <c r="J2603" t="s">
        <v>4557</v>
      </c>
      <c r="K2603" t="s">
        <v>36</v>
      </c>
      <c r="L2603" t="s">
        <v>5329</v>
      </c>
      <c r="M2603" t="s">
        <v>92</v>
      </c>
      <c r="N2603" t="s">
        <v>5330</v>
      </c>
      <c r="O2603" t="s">
        <v>33</v>
      </c>
      <c r="P2603" t="s">
        <v>132</v>
      </c>
      <c r="Q2603" t="s">
        <v>35</v>
      </c>
      <c r="S2603">
        <v>0</v>
      </c>
      <c r="T2603" t="s">
        <v>5406</v>
      </c>
      <c r="U2603" t="s">
        <v>36</v>
      </c>
      <c r="V2603" t="s">
        <v>38</v>
      </c>
      <c r="W2603" t="s">
        <v>5760</v>
      </c>
      <c r="X2603" t="s">
        <v>5410</v>
      </c>
      <c r="Y2603" t="s">
        <v>41</v>
      </c>
    </row>
    <row r="2604" spans="1:25" hidden="1" x14ac:dyDescent="0.3">
      <c r="A2604" t="s">
        <v>5761</v>
      </c>
      <c r="B2604" t="s">
        <v>5762</v>
      </c>
      <c r="C2604" t="s">
        <v>126</v>
      </c>
      <c r="D2604" t="s">
        <v>304</v>
      </c>
      <c r="E2604">
        <v>28.627291</v>
      </c>
      <c r="F2604">
        <v>77.231790000000004</v>
      </c>
      <c r="G2604" t="s">
        <v>128</v>
      </c>
      <c r="H2604" t="s">
        <v>27</v>
      </c>
      <c r="I2604" t="s">
        <v>4556</v>
      </c>
      <c r="J2604" t="s">
        <v>4557</v>
      </c>
      <c r="K2604" t="s">
        <v>36</v>
      </c>
      <c r="L2604" t="s">
        <v>5329</v>
      </c>
      <c r="M2604" t="s">
        <v>92</v>
      </c>
      <c r="N2604" t="s">
        <v>5330</v>
      </c>
      <c r="O2604" t="s">
        <v>33</v>
      </c>
      <c r="P2604" t="s">
        <v>34</v>
      </c>
      <c r="Q2604" t="s">
        <v>35</v>
      </c>
      <c r="S2604">
        <v>0</v>
      </c>
      <c r="T2604" t="s">
        <v>5406</v>
      </c>
      <c r="U2604" t="s">
        <v>36</v>
      </c>
      <c r="V2604" t="s">
        <v>48</v>
      </c>
      <c r="W2604" t="s">
        <v>4537</v>
      </c>
      <c r="X2604" t="s">
        <v>5409</v>
      </c>
      <c r="Y2604" t="s">
        <v>41</v>
      </c>
    </row>
    <row r="2605" spans="1:25" hidden="1" x14ac:dyDescent="0.3">
      <c r="A2605" t="s">
        <v>5761</v>
      </c>
      <c r="B2605" t="s">
        <v>5762</v>
      </c>
      <c r="C2605" t="s">
        <v>126</v>
      </c>
      <c r="D2605" t="s">
        <v>304</v>
      </c>
      <c r="E2605">
        <v>28.627291</v>
      </c>
      <c r="F2605">
        <v>77.231790000000004</v>
      </c>
      <c r="G2605" t="s">
        <v>128</v>
      </c>
      <c r="H2605" t="s">
        <v>27</v>
      </c>
      <c r="I2605" t="s">
        <v>4556</v>
      </c>
      <c r="J2605" t="s">
        <v>4557</v>
      </c>
      <c r="K2605" t="s">
        <v>36</v>
      </c>
      <c r="L2605" t="s">
        <v>5329</v>
      </c>
      <c r="M2605" t="s">
        <v>92</v>
      </c>
      <c r="N2605" t="s">
        <v>5330</v>
      </c>
      <c r="O2605" t="s">
        <v>33</v>
      </c>
      <c r="P2605" t="s">
        <v>34</v>
      </c>
      <c r="Q2605" t="s">
        <v>35</v>
      </c>
      <c r="S2605">
        <v>0</v>
      </c>
      <c r="T2605" t="s">
        <v>5406</v>
      </c>
      <c r="U2605" t="s">
        <v>36</v>
      </c>
      <c r="V2605" t="s">
        <v>38</v>
      </c>
      <c r="W2605" t="s">
        <v>4537</v>
      </c>
      <c r="X2605" t="s">
        <v>5410</v>
      </c>
      <c r="Y2605" t="s">
        <v>41</v>
      </c>
    </row>
    <row r="2606" spans="1:25" hidden="1" x14ac:dyDescent="0.3">
      <c r="A2606" t="s">
        <v>5761</v>
      </c>
      <c r="B2606" t="s">
        <v>5762</v>
      </c>
      <c r="C2606" t="s">
        <v>126</v>
      </c>
      <c r="D2606" t="s">
        <v>304</v>
      </c>
      <c r="E2606">
        <v>28.627291</v>
      </c>
      <c r="F2606">
        <v>77.231790000000004</v>
      </c>
      <c r="G2606" t="s">
        <v>128</v>
      </c>
      <c r="H2606" t="s">
        <v>27</v>
      </c>
      <c r="I2606" t="s">
        <v>4556</v>
      </c>
      <c r="J2606" t="s">
        <v>4557</v>
      </c>
      <c r="K2606" t="s">
        <v>36</v>
      </c>
      <c r="L2606" t="s">
        <v>5329</v>
      </c>
      <c r="M2606" t="s">
        <v>92</v>
      </c>
      <c r="N2606" t="s">
        <v>5330</v>
      </c>
      <c r="O2606" t="s">
        <v>33</v>
      </c>
      <c r="P2606" t="s">
        <v>34</v>
      </c>
      <c r="Q2606" t="s">
        <v>35</v>
      </c>
      <c r="S2606">
        <v>0</v>
      </c>
      <c r="T2606" t="s">
        <v>5406</v>
      </c>
      <c r="U2606" t="s">
        <v>36</v>
      </c>
      <c r="V2606" t="s">
        <v>38</v>
      </c>
      <c r="W2606" t="s">
        <v>4537</v>
      </c>
      <c r="X2606" t="s">
        <v>5411</v>
      </c>
      <c r="Y2606" t="s">
        <v>41</v>
      </c>
    </row>
    <row r="2607" spans="1:25" hidden="1" x14ac:dyDescent="0.3">
      <c r="A2607" t="s">
        <v>5763</v>
      </c>
      <c r="B2607" t="s">
        <v>5764</v>
      </c>
      <c r="C2607" t="s">
        <v>126</v>
      </c>
      <c r="D2607" t="s">
        <v>127</v>
      </c>
      <c r="E2607">
        <v>28.600324000000001</v>
      </c>
      <c r="F2607">
        <v>77.226883000000001</v>
      </c>
      <c r="G2607" t="s">
        <v>128</v>
      </c>
      <c r="H2607" t="s">
        <v>27</v>
      </c>
      <c r="I2607" t="s">
        <v>4556</v>
      </c>
      <c r="J2607" t="s">
        <v>4557</v>
      </c>
      <c r="K2607" t="s">
        <v>36</v>
      </c>
      <c r="L2607" t="s">
        <v>5329</v>
      </c>
      <c r="M2607" t="s">
        <v>92</v>
      </c>
      <c r="N2607" t="s">
        <v>5330</v>
      </c>
      <c r="O2607" t="s">
        <v>33</v>
      </c>
      <c r="P2607" t="s">
        <v>132</v>
      </c>
      <c r="Q2607" t="s">
        <v>35</v>
      </c>
      <c r="S2607">
        <v>2</v>
      </c>
      <c r="T2607" t="s">
        <v>5331</v>
      </c>
      <c r="U2607" t="s">
        <v>5332</v>
      </c>
      <c r="V2607" t="s">
        <v>38</v>
      </c>
      <c r="W2607" t="s">
        <v>4537</v>
      </c>
      <c r="X2607" t="s">
        <v>134</v>
      </c>
      <c r="Y2607" t="s">
        <v>41</v>
      </c>
    </row>
    <row r="2608" spans="1:25" hidden="1" x14ac:dyDescent="0.3">
      <c r="A2608" t="s">
        <v>5765</v>
      </c>
      <c r="B2608" t="s">
        <v>5468</v>
      </c>
      <c r="C2608" t="s">
        <v>126</v>
      </c>
      <c r="D2608" t="s">
        <v>5766</v>
      </c>
      <c r="E2608">
        <v>28.585298000000002</v>
      </c>
      <c r="F2608">
        <v>77.191007999999997</v>
      </c>
      <c r="G2608" t="s">
        <v>128</v>
      </c>
      <c r="H2608" t="s">
        <v>27</v>
      </c>
      <c r="I2608" t="s">
        <v>4556</v>
      </c>
      <c r="J2608" t="s">
        <v>4557</v>
      </c>
      <c r="K2608" t="s">
        <v>36</v>
      </c>
      <c r="L2608" t="s">
        <v>5329</v>
      </c>
      <c r="M2608" t="s">
        <v>92</v>
      </c>
      <c r="N2608" t="s">
        <v>5330</v>
      </c>
      <c r="O2608" t="s">
        <v>33</v>
      </c>
      <c r="P2608" t="s">
        <v>149</v>
      </c>
      <c r="Q2608" t="s">
        <v>146</v>
      </c>
      <c r="S2608">
        <v>1</v>
      </c>
      <c r="T2608" t="s">
        <v>5331</v>
      </c>
      <c r="U2608" t="s">
        <v>5332</v>
      </c>
      <c r="V2608" t="s">
        <v>38</v>
      </c>
      <c r="W2608" t="s">
        <v>4552</v>
      </c>
      <c r="X2608" t="s">
        <v>134</v>
      </c>
      <c r="Y2608" t="s">
        <v>41</v>
      </c>
    </row>
    <row r="2609" spans="1:25" hidden="1" x14ac:dyDescent="0.3">
      <c r="A2609" t="s">
        <v>5767</v>
      </c>
      <c r="B2609" t="s">
        <v>5768</v>
      </c>
      <c r="C2609" t="s">
        <v>126</v>
      </c>
      <c r="D2609" t="s">
        <v>5769</v>
      </c>
      <c r="E2609">
        <v>28.585367000000002</v>
      </c>
      <c r="F2609">
        <v>77.177549999999997</v>
      </c>
      <c r="G2609" t="s">
        <v>128</v>
      </c>
      <c r="H2609" t="s">
        <v>27</v>
      </c>
      <c r="I2609" t="s">
        <v>4556</v>
      </c>
      <c r="J2609" t="s">
        <v>4557</v>
      </c>
      <c r="K2609" t="s">
        <v>36</v>
      </c>
      <c r="L2609" t="s">
        <v>5329</v>
      </c>
      <c r="M2609" t="s">
        <v>92</v>
      </c>
      <c r="N2609" t="s">
        <v>5330</v>
      </c>
      <c r="O2609" t="s">
        <v>33</v>
      </c>
      <c r="P2609" t="s">
        <v>149</v>
      </c>
      <c r="Q2609" t="s">
        <v>146</v>
      </c>
      <c r="S2609">
        <v>2</v>
      </c>
      <c r="T2609" t="s">
        <v>5331</v>
      </c>
      <c r="U2609" t="s">
        <v>5332</v>
      </c>
      <c r="V2609" t="s">
        <v>38</v>
      </c>
      <c r="W2609" t="s">
        <v>4537</v>
      </c>
      <c r="X2609" t="s">
        <v>134</v>
      </c>
      <c r="Y2609" t="s">
        <v>41</v>
      </c>
    </row>
    <row r="2610" spans="1:25" hidden="1" x14ac:dyDescent="0.3">
      <c r="A2610" t="s">
        <v>5770</v>
      </c>
      <c r="B2610" t="s">
        <v>5771</v>
      </c>
      <c r="C2610" t="s">
        <v>126</v>
      </c>
      <c r="D2610" t="s">
        <v>5772</v>
      </c>
      <c r="E2610">
        <v>28.382370000000002</v>
      </c>
      <c r="F2610">
        <v>76.920479999999998</v>
      </c>
      <c r="G2610" t="s">
        <v>5545</v>
      </c>
      <c r="H2610" t="s">
        <v>27</v>
      </c>
      <c r="I2610" t="s">
        <v>4556</v>
      </c>
      <c r="J2610" t="s">
        <v>4557</v>
      </c>
      <c r="K2610" t="s">
        <v>36</v>
      </c>
      <c r="L2610" t="s">
        <v>5329</v>
      </c>
      <c r="M2610" t="s">
        <v>92</v>
      </c>
      <c r="N2610" t="s">
        <v>5330</v>
      </c>
      <c r="O2610" t="s">
        <v>33</v>
      </c>
      <c r="P2610" t="s">
        <v>5773</v>
      </c>
      <c r="S2610">
        <v>0</v>
      </c>
      <c r="T2610" t="s">
        <v>5331</v>
      </c>
      <c r="U2610" t="s">
        <v>5547</v>
      </c>
      <c r="V2610" t="s">
        <v>48</v>
      </c>
      <c r="W2610" t="s">
        <v>4552</v>
      </c>
      <c r="X2610" t="s">
        <v>5563</v>
      </c>
      <c r="Y2610" t="s">
        <v>41</v>
      </c>
    </row>
    <row r="2611" spans="1:25" hidden="1" x14ac:dyDescent="0.3">
      <c r="A2611" t="s">
        <v>5774</v>
      </c>
      <c r="B2611" t="s">
        <v>5775</v>
      </c>
      <c r="C2611" t="s">
        <v>126</v>
      </c>
      <c r="D2611" t="s">
        <v>5776</v>
      </c>
      <c r="E2611">
        <v>23.814853899999999</v>
      </c>
      <c r="F2611">
        <v>86.756121899999997</v>
      </c>
      <c r="G2611" t="s">
        <v>5777</v>
      </c>
      <c r="H2611" t="s">
        <v>27</v>
      </c>
      <c r="I2611" t="s">
        <v>4556</v>
      </c>
      <c r="J2611" t="s">
        <v>4557</v>
      </c>
      <c r="K2611" t="s">
        <v>36</v>
      </c>
      <c r="L2611" t="s">
        <v>5329</v>
      </c>
      <c r="M2611" t="s">
        <v>92</v>
      </c>
      <c r="N2611" t="s">
        <v>5330</v>
      </c>
      <c r="O2611" t="s">
        <v>33</v>
      </c>
      <c r="P2611" t="s">
        <v>5778</v>
      </c>
      <c r="S2611">
        <v>0</v>
      </c>
      <c r="T2611" t="s">
        <v>5406</v>
      </c>
      <c r="U2611" t="s">
        <v>5407</v>
      </c>
      <c r="V2611" t="s">
        <v>48</v>
      </c>
      <c r="W2611" t="s">
        <v>4552</v>
      </c>
      <c r="X2611" t="s">
        <v>5409</v>
      </c>
      <c r="Y2611" t="s">
        <v>41</v>
      </c>
    </row>
    <row r="2612" spans="1:25" hidden="1" x14ac:dyDescent="0.3">
      <c r="A2612" t="s">
        <v>5774</v>
      </c>
      <c r="B2612" t="s">
        <v>5775</v>
      </c>
      <c r="C2612" t="s">
        <v>126</v>
      </c>
      <c r="D2612" t="s">
        <v>5776</v>
      </c>
      <c r="E2612">
        <v>23.814853899999999</v>
      </c>
      <c r="F2612">
        <v>86.756121899999997</v>
      </c>
      <c r="G2612" t="s">
        <v>5777</v>
      </c>
      <c r="H2612" t="s">
        <v>27</v>
      </c>
      <c r="I2612" t="s">
        <v>4556</v>
      </c>
      <c r="J2612" t="s">
        <v>4557</v>
      </c>
      <c r="K2612" t="s">
        <v>36</v>
      </c>
      <c r="L2612" t="s">
        <v>5329</v>
      </c>
      <c r="M2612" t="s">
        <v>92</v>
      </c>
      <c r="N2612" t="s">
        <v>5330</v>
      </c>
      <c r="O2612" t="s">
        <v>33</v>
      </c>
      <c r="P2612" t="s">
        <v>5778</v>
      </c>
      <c r="S2612">
        <v>0</v>
      </c>
      <c r="T2612" t="s">
        <v>5406</v>
      </c>
      <c r="U2612" t="s">
        <v>5407</v>
      </c>
      <c r="V2612" t="s">
        <v>38</v>
      </c>
      <c r="W2612" t="s">
        <v>4552</v>
      </c>
      <c r="X2612" t="s">
        <v>5410</v>
      </c>
      <c r="Y2612" t="s">
        <v>41</v>
      </c>
    </row>
    <row r="2613" spans="1:25" hidden="1" x14ac:dyDescent="0.3">
      <c r="A2613" t="s">
        <v>5774</v>
      </c>
      <c r="B2613" t="s">
        <v>5775</v>
      </c>
      <c r="C2613" t="s">
        <v>126</v>
      </c>
      <c r="D2613" t="s">
        <v>5776</v>
      </c>
      <c r="E2613">
        <v>23.814853899999999</v>
      </c>
      <c r="F2613">
        <v>86.756121899999997</v>
      </c>
      <c r="G2613" t="s">
        <v>5777</v>
      </c>
      <c r="H2613" t="s">
        <v>27</v>
      </c>
      <c r="I2613" t="s">
        <v>4556</v>
      </c>
      <c r="J2613" t="s">
        <v>4557</v>
      </c>
      <c r="K2613" t="s">
        <v>36</v>
      </c>
      <c r="L2613" t="s">
        <v>5329</v>
      </c>
      <c r="M2613" t="s">
        <v>92</v>
      </c>
      <c r="N2613" t="s">
        <v>5330</v>
      </c>
      <c r="O2613" t="s">
        <v>33</v>
      </c>
      <c r="P2613" t="s">
        <v>5778</v>
      </c>
      <c r="S2613">
        <v>0</v>
      </c>
      <c r="T2613" t="s">
        <v>5406</v>
      </c>
      <c r="U2613" t="s">
        <v>5407</v>
      </c>
      <c r="V2613" t="s">
        <v>38</v>
      </c>
      <c r="W2613" t="s">
        <v>4552</v>
      </c>
      <c r="X2613" t="s">
        <v>5411</v>
      </c>
      <c r="Y2613" t="s">
        <v>41</v>
      </c>
    </row>
    <row r="2614" spans="1:25" hidden="1" x14ac:dyDescent="0.3">
      <c r="A2614" t="s">
        <v>5779</v>
      </c>
      <c r="B2614" t="s">
        <v>5780</v>
      </c>
      <c r="C2614" t="s">
        <v>126</v>
      </c>
      <c r="D2614" t="s">
        <v>5781</v>
      </c>
      <c r="E2614">
        <v>10.975135124974731</v>
      </c>
      <c r="F2614">
        <v>76.221219945764034</v>
      </c>
      <c r="G2614" t="s">
        <v>5782</v>
      </c>
      <c r="H2614" t="s">
        <v>27</v>
      </c>
      <c r="I2614" t="s">
        <v>4556</v>
      </c>
      <c r="J2614" t="s">
        <v>4557</v>
      </c>
      <c r="K2614" t="s">
        <v>36</v>
      </c>
      <c r="L2614" t="s">
        <v>5329</v>
      </c>
      <c r="M2614" t="s">
        <v>92</v>
      </c>
      <c r="N2614" t="s">
        <v>5330</v>
      </c>
      <c r="O2614" t="s">
        <v>33</v>
      </c>
      <c r="P2614" t="s">
        <v>5783</v>
      </c>
      <c r="S2614">
        <v>1</v>
      </c>
      <c r="T2614" t="s">
        <v>5406</v>
      </c>
      <c r="U2614" t="s">
        <v>5499</v>
      </c>
      <c r="V2614" t="s">
        <v>48</v>
      </c>
      <c r="W2614" t="s">
        <v>4552</v>
      </c>
      <c r="X2614" t="s">
        <v>5409</v>
      </c>
      <c r="Y2614" t="s">
        <v>41</v>
      </c>
    </row>
    <row r="2615" spans="1:25" hidden="1" x14ac:dyDescent="0.3">
      <c r="A2615" t="s">
        <v>5779</v>
      </c>
      <c r="B2615" t="s">
        <v>5780</v>
      </c>
      <c r="C2615" t="s">
        <v>126</v>
      </c>
      <c r="D2615" t="s">
        <v>5781</v>
      </c>
      <c r="E2615">
        <v>10.975135124974731</v>
      </c>
      <c r="F2615">
        <v>76.221219945764034</v>
      </c>
      <c r="G2615" t="s">
        <v>5782</v>
      </c>
      <c r="H2615" t="s">
        <v>27</v>
      </c>
      <c r="I2615" t="s">
        <v>4556</v>
      </c>
      <c r="J2615" t="s">
        <v>4557</v>
      </c>
      <c r="K2615" t="s">
        <v>36</v>
      </c>
      <c r="L2615" t="s">
        <v>5329</v>
      </c>
      <c r="M2615" t="s">
        <v>92</v>
      </c>
      <c r="N2615" t="s">
        <v>5330</v>
      </c>
      <c r="O2615" t="s">
        <v>33</v>
      </c>
      <c r="P2615" t="s">
        <v>5783</v>
      </c>
      <c r="S2615">
        <v>1</v>
      </c>
      <c r="T2615" t="s">
        <v>5406</v>
      </c>
      <c r="U2615" t="s">
        <v>5499</v>
      </c>
      <c r="V2615" t="s">
        <v>38</v>
      </c>
      <c r="W2615" t="s">
        <v>4552</v>
      </c>
      <c r="X2615" t="s">
        <v>5410</v>
      </c>
      <c r="Y2615" t="s">
        <v>41</v>
      </c>
    </row>
    <row r="2616" spans="1:25" hidden="1" x14ac:dyDescent="0.3">
      <c r="A2616" t="s">
        <v>5779</v>
      </c>
      <c r="B2616" t="s">
        <v>5780</v>
      </c>
      <c r="C2616" t="s">
        <v>126</v>
      </c>
      <c r="D2616" t="s">
        <v>5781</v>
      </c>
      <c r="E2616">
        <v>10.975135124974731</v>
      </c>
      <c r="F2616">
        <v>76.221219945764034</v>
      </c>
      <c r="G2616" t="s">
        <v>5782</v>
      </c>
      <c r="H2616" t="s">
        <v>27</v>
      </c>
      <c r="I2616" t="s">
        <v>4556</v>
      </c>
      <c r="J2616" t="s">
        <v>4557</v>
      </c>
      <c r="K2616" t="s">
        <v>36</v>
      </c>
      <c r="L2616" t="s">
        <v>5329</v>
      </c>
      <c r="M2616" t="s">
        <v>92</v>
      </c>
      <c r="N2616" t="s">
        <v>5330</v>
      </c>
      <c r="O2616" t="s">
        <v>33</v>
      </c>
      <c r="P2616" t="s">
        <v>5783</v>
      </c>
      <c r="S2616">
        <v>1</v>
      </c>
      <c r="T2616" t="s">
        <v>5406</v>
      </c>
      <c r="U2616" t="s">
        <v>5499</v>
      </c>
      <c r="V2616" t="s">
        <v>38</v>
      </c>
      <c r="W2616" t="s">
        <v>4552</v>
      </c>
      <c r="X2616" t="s">
        <v>5411</v>
      </c>
      <c r="Y2616" t="s">
        <v>41</v>
      </c>
    </row>
    <row r="2617" spans="1:25" hidden="1" x14ac:dyDescent="0.3">
      <c r="A2617" t="s">
        <v>5784</v>
      </c>
      <c r="B2617" t="s">
        <v>5785</v>
      </c>
      <c r="C2617" t="s">
        <v>126</v>
      </c>
      <c r="D2617" t="s">
        <v>296</v>
      </c>
      <c r="E2617">
        <v>28.600276999999998</v>
      </c>
      <c r="F2617">
        <v>77.215649999999997</v>
      </c>
      <c r="G2617" t="s">
        <v>128</v>
      </c>
      <c r="H2617" t="s">
        <v>27</v>
      </c>
      <c r="I2617" t="s">
        <v>4556</v>
      </c>
      <c r="J2617" t="s">
        <v>4557</v>
      </c>
      <c r="K2617" t="s">
        <v>36</v>
      </c>
      <c r="L2617" t="s">
        <v>5329</v>
      </c>
      <c r="M2617" t="s">
        <v>92</v>
      </c>
      <c r="N2617" t="s">
        <v>5330</v>
      </c>
      <c r="O2617" t="s">
        <v>33</v>
      </c>
      <c r="P2617" t="s">
        <v>132</v>
      </c>
      <c r="Q2617" t="s">
        <v>35</v>
      </c>
      <c r="S2617">
        <v>0</v>
      </c>
      <c r="T2617" t="s">
        <v>5406</v>
      </c>
      <c r="U2617" t="s">
        <v>36</v>
      </c>
      <c r="V2617" t="s">
        <v>38</v>
      </c>
      <c r="W2617" t="s">
        <v>4572</v>
      </c>
      <c r="X2617" t="s">
        <v>5410</v>
      </c>
      <c r="Y2617" t="s">
        <v>41</v>
      </c>
    </row>
    <row r="2618" spans="1:25" hidden="1" x14ac:dyDescent="0.3">
      <c r="A2618" t="s">
        <v>5786</v>
      </c>
      <c r="B2618" t="s">
        <v>5787</v>
      </c>
      <c r="C2618" t="s">
        <v>126</v>
      </c>
      <c r="D2618" t="s">
        <v>5788</v>
      </c>
      <c r="E2618">
        <v>9.6362799999999993</v>
      </c>
      <c r="F2618">
        <v>76.3352</v>
      </c>
      <c r="G2618" t="s">
        <v>5580</v>
      </c>
      <c r="H2618" t="s">
        <v>27</v>
      </c>
      <c r="I2618" t="s">
        <v>4556</v>
      </c>
      <c r="J2618" t="s">
        <v>4557</v>
      </c>
      <c r="K2618" t="s">
        <v>36</v>
      </c>
      <c r="L2618" t="s">
        <v>5329</v>
      </c>
      <c r="M2618" t="s">
        <v>92</v>
      </c>
      <c r="N2618" t="s">
        <v>5330</v>
      </c>
      <c r="O2618" t="s">
        <v>33</v>
      </c>
      <c r="P2618" t="s">
        <v>5789</v>
      </c>
      <c r="S2618">
        <v>0</v>
      </c>
      <c r="T2618" t="s">
        <v>5406</v>
      </c>
      <c r="U2618" t="s">
        <v>5499</v>
      </c>
      <c r="V2618" t="s">
        <v>48</v>
      </c>
      <c r="W2618" t="s">
        <v>4552</v>
      </c>
      <c r="X2618" t="s">
        <v>5409</v>
      </c>
      <c r="Y2618" t="s">
        <v>41</v>
      </c>
    </row>
    <row r="2619" spans="1:25" hidden="1" x14ac:dyDescent="0.3">
      <c r="A2619" t="s">
        <v>5786</v>
      </c>
      <c r="B2619" t="s">
        <v>5787</v>
      </c>
      <c r="C2619" t="s">
        <v>126</v>
      </c>
      <c r="D2619" t="s">
        <v>5788</v>
      </c>
      <c r="E2619">
        <v>9.6362799999999993</v>
      </c>
      <c r="F2619">
        <v>76.3352</v>
      </c>
      <c r="G2619" t="s">
        <v>5580</v>
      </c>
      <c r="H2619" t="s">
        <v>27</v>
      </c>
      <c r="I2619" t="s">
        <v>4556</v>
      </c>
      <c r="J2619" t="s">
        <v>4557</v>
      </c>
      <c r="K2619" t="s">
        <v>36</v>
      </c>
      <c r="L2619" t="s">
        <v>5329</v>
      </c>
      <c r="M2619" t="s">
        <v>92</v>
      </c>
      <c r="N2619" t="s">
        <v>5330</v>
      </c>
      <c r="O2619" t="s">
        <v>33</v>
      </c>
      <c r="P2619" t="s">
        <v>5789</v>
      </c>
      <c r="S2619">
        <v>0</v>
      </c>
      <c r="T2619" t="s">
        <v>5406</v>
      </c>
      <c r="U2619" t="s">
        <v>5499</v>
      </c>
      <c r="V2619" t="s">
        <v>38</v>
      </c>
      <c r="W2619" t="s">
        <v>4552</v>
      </c>
      <c r="X2619" t="s">
        <v>5410</v>
      </c>
      <c r="Y2619" t="s">
        <v>41</v>
      </c>
    </row>
    <row r="2620" spans="1:25" hidden="1" x14ac:dyDescent="0.3">
      <c r="A2620" t="s">
        <v>5786</v>
      </c>
      <c r="B2620" t="s">
        <v>5787</v>
      </c>
      <c r="C2620" t="s">
        <v>126</v>
      </c>
      <c r="D2620" t="s">
        <v>5788</v>
      </c>
      <c r="E2620">
        <v>9.6362799999999993</v>
      </c>
      <c r="F2620">
        <v>76.3352</v>
      </c>
      <c r="G2620" t="s">
        <v>5580</v>
      </c>
      <c r="H2620" t="s">
        <v>27</v>
      </c>
      <c r="I2620" t="s">
        <v>4556</v>
      </c>
      <c r="J2620" t="s">
        <v>4557</v>
      </c>
      <c r="K2620" t="s">
        <v>36</v>
      </c>
      <c r="L2620" t="s">
        <v>5329</v>
      </c>
      <c r="M2620" t="s">
        <v>92</v>
      </c>
      <c r="N2620" t="s">
        <v>5330</v>
      </c>
      <c r="O2620" t="s">
        <v>33</v>
      </c>
      <c r="P2620" t="s">
        <v>5789</v>
      </c>
      <c r="S2620">
        <v>0</v>
      </c>
      <c r="T2620" t="s">
        <v>5406</v>
      </c>
      <c r="U2620" t="s">
        <v>5499</v>
      </c>
      <c r="V2620" t="s">
        <v>38</v>
      </c>
      <c r="W2620" t="s">
        <v>4552</v>
      </c>
      <c r="X2620" t="s">
        <v>5411</v>
      </c>
      <c r="Y2620" t="s">
        <v>41</v>
      </c>
    </row>
    <row r="2621" spans="1:25" hidden="1" x14ac:dyDescent="0.3">
      <c r="A2621" t="s">
        <v>5790</v>
      </c>
      <c r="B2621" t="s">
        <v>5791</v>
      </c>
      <c r="C2621" t="s">
        <v>126</v>
      </c>
      <c r="D2621" t="s">
        <v>5792</v>
      </c>
      <c r="E2621">
        <v>23.002251999999999</v>
      </c>
      <c r="F2621">
        <v>72.601483999999999</v>
      </c>
      <c r="G2621" t="s">
        <v>5559</v>
      </c>
      <c r="H2621" t="s">
        <v>27</v>
      </c>
      <c r="I2621" t="s">
        <v>4556</v>
      </c>
      <c r="J2621" t="s">
        <v>4557</v>
      </c>
      <c r="K2621" t="s">
        <v>36</v>
      </c>
      <c r="L2621" t="s">
        <v>5329</v>
      </c>
      <c r="M2621" t="s">
        <v>92</v>
      </c>
      <c r="N2621" t="s">
        <v>5330</v>
      </c>
      <c r="O2621" t="s">
        <v>33</v>
      </c>
      <c r="P2621" t="s">
        <v>5793</v>
      </c>
      <c r="S2621">
        <v>1</v>
      </c>
      <c r="T2621" t="s">
        <v>5406</v>
      </c>
      <c r="U2621" t="s">
        <v>5561</v>
      </c>
      <c r="V2621" t="s">
        <v>48</v>
      </c>
      <c r="W2621" t="s">
        <v>4552</v>
      </c>
      <c r="X2621" t="s">
        <v>5409</v>
      </c>
      <c r="Y2621" t="s">
        <v>41</v>
      </c>
    </row>
    <row r="2622" spans="1:25" hidden="1" x14ac:dyDescent="0.3">
      <c r="A2622" t="s">
        <v>5790</v>
      </c>
      <c r="B2622" t="s">
        <v>5791</v>
      </c>
      <c r="C2622" t="s">
        <v>126</v>
      </c>
      <c r="D2622" t="s">
        <v>5792</v>
      </c>
      <c r="E2622">
        <v>23.002251999999999</v>
      </c>
      <c r="F2622">
        <v>72.601483999999999</v>
      </c>
      <c r="G2622" t="s">
        <v>5559</v>
      </c>
      <c r="H2622" t="s">
        <v>27</v>
      </c>
      <c r="I2622" t="s">
        <v>4556</v>
      </c>
      <c r="J2622" t="s">
        <v>4557</v>
      </c>
      <c r="K2622" t="s">
        <v>36</v>
      </c>
      <c r="L2622" t="s">
        <v>5329</v>
      </c>
      <c r="M2622" t="s">
        <v>92</v>
      </c>
      <c r="N2622" t="s">
        <v>5330</v>
      </c>
      <c r="O2622" t="s">
        <v>33</v>
      </c>
      <c r="P2622" t="s">
        <v>5793</v>
      </c>
      <c r="S2622">
        <v>3</v>
      </c>
      <c r="T2622" t="s">
        <v>5331</v>
      </c>
      <c r="U2622" t="s">
        <v>5562</v>
      </c>
      <c r="V2622" t="s">
        <v>38</v>
      </c>
      <c r="W2622" t="s">
        <v>4572</v>
      </c>
      <c r="X2622" t="s">
        <v>134</v>
      </c>
      <c r="Y2622" t="s">
        <v>41</v>
      </c>
    </row>
    <row r="2623" spans="1:25" hidden="1" x14ac:dyDescent="0.3">
      <c r="A2623" t="s">
        <v>5790</v>
      </c>
      <c r="B2623" t="s">
        <v>5791</v>
      </c>
      <c r="C2623" t="s">
        <v>126</v>
      </c>
      <c r="D2623" t="s">
        <v>5792</v>
      </c>
      <c r="E2623">
        <v>23.002251999999999</v>
      </c>
      <c r="F2623">
        <v>72.601483999999999</v>
      </c>
      <c r="G2623" t="s">
        <v>5559</v>
      </c>
      <c r="H2623" t="s">
        <v>27</v>
      </c>
      <c r="I2623" t="s">
        <v>4556</v>
      </c>
      <c r="J2623" t="s">
        <v>4557</v>
      </c>
      <c r="K2623" t="s">
        <v>36</v>
      </c>
      <c r="L2623" t="s">
        <v>5329</v>
      </c>
      <c r="M2623" t="s">
        <v>92</v>
      </c>
      <c r="N2623" t="s">
        <v>5330</v>
      </c>
      <c r="O2623" t="s">
        <v>33</v>
      </c>
      <c r="P2623" t="s">
        <v>5793</v>
      </c>
      <c r="S2623">
        <v>1</v>
      </c>
      <c r="T2623" t="s">
        <v>5406</v>
      </c>
      <c r="U2623" t="s">
        <v>5561</v>
      </c>
      <c r="V2623" t="s">
        <v>38</v>
      </c>
      <c r="W2623" t="s">
        <v>4552</v>
      </c>
      <c r="X2623" t="s">
        <v>5410</v>
      </c>
      <c r="Y2623" t="s">
        <v>41</v>
      </c>
    </row>
    <row r="2624" spans="1:25" hidden="1" x14ac:dyDescent="0.3">
      <c r="A2624" t="s">
        <v>5790</v>
      </c>
      <c r="B2624" t="s">
        <v>5791</v>
      </c>
      <c r="C2624" t="s">
        <v>126</v>
      </c>
      <c r="D2624" t="s">
        <v>5792</v>
      </c>
      <c r="E2624">
        <v>23.002251999999999</v>
      </c>
      <c r="F2624">
        <v>72.601483999999999</v>
      </c>
      <c r="G2624" t="s">
        <v>5559</v>
      </c>
      <c r="H2624" t="s">
        <v>27</v>
      </c>
      <c r="I2624" t="s">
        <v>4556</v>
      </c>
      <c r="J2624" t="s">
        <v>4557</v>
      </c>
      <c r="K2624" t="s">
        <v>36</v>
      </c>
      <c r="L2624" t="s">
        <v>5329</v>
      </c>
      <c r="M2624" t="s">
        <v>92</v>
      </c>
      <c r="N2624" t="s">
        <v>5330</v>
      </c>
      <c r="O2624" t="s">
        <v>33</v>
      </c>
      <c r="P2624" t="s">
        <v>5793</v>
      </c>
      <c r="S2624">
        <v>1</v>
      </c>
      <c r="T2624" t="s">
        <v>5406</v>
      </c>
      <c r="U2624" t="s">
        <v>5561</v>
      </c>
      <c r="V2624" t="s">
        <v>38</v>
      </c>
      <c r="W2624" t="s">
        <v>4552</v>
      </c>
      <c r="X2624" t="s">
        <v>5411</v>
      </c>
      <c r="Y2624" t="s">
        <v>41</v>
      </c>
    </row>
    <row r="2625" spans="1:25" hidden="1" x14ac:dyDescent="0.3">
      <c r="A2625" t="s">
        <v>5794</v>
      </c>
      <c r="B2625" t="s">
        <v>5795</v>
      </c>
      <c r="C2625" t="s">
        <v>126</v>
      </c>
      <c r="D2625" t="s">
        <v>231</v>
      </c>
      <c r="E2625">
        <v>28.625753419999999</v>
      </c>
      <c r="F2625">
        <v>77.19453</v>
      </c>
      <c r="G2625" t="s">
        <v>128</v>
      </c>
      <c r="H2625" t="s">
        <v>27</v>
      </c>
      <c r="I2625" t="s">
        <v>4556</v>
      </c>
      <c r="J2625" t="s">
        <v>4557</v>
      </c>
      <c r="K2625" t="s">
        <v>36</v>
      </c>
      <c r="L2625" t="s">
        <v>5329</v>
      </c>
      <c r="M2625" t="s">
        <v>92</v>
      </c>
      <c r="N2625" t="s">
        <v>5330</v>
      </c>
      <c r="O2625" t="s">
        <v>33</v>
      </c>
      <c r="P2625" t="s">
        <v>232</v>
      </c>
      <c r="Q2625" t="s">
        <v>35</v>
      </c>
      <c r="S2625">
        <v>1</v>
      </c>
      <c r="T2625" t="s">
        <v>5331</v>
      </c>
      <c r="U2625" t="s">
        <v>5394</v>
      </c>
      <c r="V2625" t="s">
        <v>38</v>
      </c>
      <c r="W2625" t="s">
        <v>4537</v>
      </c>
      <c r="X2625" t="s">
        <v>134</v>
      </c>
      <c r="Y2625" t="s">
        <v>41</v>
      </c>
    </row>
    <row r="2626" spans="1:25" hidden="1" x14ac:dyDescent="0.3">
      <c r="A2626" t="s">
        <v>5796</v>
      </c>
      <c r="B2626" t="s">
        <v>5797</v>
      </c>
      <c r="C2626" t="s">
        <v>126</v>
      </c>
      <c r="D2626" t="s">
        <v>249</v>
      </c>
      <c r="E2626">
        <v>28.547217</v>
      </c>
      <c r="F2626">
        <v>77.244324000000006</v>
      </c>
      <c r="G2626" t="s">
        <v>128</v>
      </c>
      <c r="H2626" t="s">
        <v>27</v>
      </c>
      <c r="I2626" t="s">
        <v>4556</v>
      </c>
      <c r="J2626" t="s">
        <v>4557</v>
      </c>
      <c r="K2626" t="s">
        <v>36</v>
      </c>
      <c r="L2626" t="s">
        <v>5329</v>
      </c>
      <c r="M2626" t="s">
        <v>92</v>
      </c>
      <c r="N2626" t="s">
        <v>5330</v>
      </c>
      <c r="O2626" t="s">
        <v>33</v>
      </c>
      <c r="P2626" t="s">
        <v>243</v>
      </c>
      <c r="Q2626" t="s">
        <v>146</v>
      </c>
      <c r="S2626">
        <v>1</v>
      </c>
      <c r="T2626" t="s">
        <v>5331</v>
      </c>
      <c r="U2626" t="s">
        <v>5332</v>
      </c>
      <c r="V2626" t="s">
        <v>38</v>
      </c>
      <c r="W2626" t="s">
        <v>4552</v>
      </c>
      <c r="X2626" t="s">
        <v>134</v>
      </c>
      <c r="Y2626" t="s">
        <v>41</v>
      </c>
    </row>
    <row r="2627" spans="1:25" hidden="1" x14ac:dyDescent="0.3">
      <c r="A2627" t="s">
        <v>5796</v>
      </c>
      <c r="B2627" t="s">
        <v>5797</v>
      </c>
      <c r="C2627" t="s">
        <v>126</v>
      </c>
      <c r="D2627" t="s">
        <v>249</v>
      </c>
      <c r="E2627">
        <v>28.547217</v>
      </c>
      <c r="F2627">
        <v>77.244324000000006</v>
      </c>
      <c r="G2627" t="s">
        <v>128</v>
      </c>
      <c r="H2627" t="s">
        <v>27</v>
      </c>
      <c r="I2627" t="s">
        <v>4556</v>
      </c>
      <c r="J2627" t="s">
        <v>4557</v>
      </c>
      <c r="K2627" t="s">
        <v>36</v>
      </c>
      <c r="L2627" t="s">
        <v>5329</v>
      </c>
      <c r="M2627" t="s">
        <v>92</v>
      </c>
      <c r="N2627" t="s">
        <v>5330</v>
      </c>
      <c r="O2627" t="s">
        <v>33</v>
      </c>
      <c r="P2627" t="s">
        <v>243</v>
      </c>
      <c r="Q2627" t="s">
        <v>146</v>
      </c>
      <c r="S2627">
        <v>0</v>
      </c>
      <c r="T2627" t="s">
        <v>5434</v>
      </c>
      <c r="U2627" t="s">
        <v>5332</v>
      </c>
      <c r="V2627" t="s">
        <v>48</v>
      </c>
      <c r="W2627" t="s">
        <v>4572</v>
      </c>
      <c r="X2627" t="s">
        <v>251</v>
      </c>
      <c r="Y2627" t="s">
        <v>51</v>
      </c>
    </row>
    <row r="2628" spans="1:25" hidden="1" x14ac:dyDescent="0.3">
      <c r="A2628" t="s">
        <v>5798</v>
      </c>
      <c r="B2628" t="s">
        <v>5799</v>
      </c>
      <c r="C2628" t="s">
        <v>126</v>
      </c>
      <c r="D2628" t="s">
        <v>5800</v>
      </c>
      <c r="E2628">
        <v>13.024264000000001</v>
      </c>
      <c r="F2628">
        <v>80.228814</v>
      </c>
      <c r="G2628" t="s">
        <v>5438</v>
      </c>
      <c r="H2628" t="s">
        <v>27</v>
      </c>
      <c r="I2628" t="s">
        <v>4556</v>
      </c>
      <c r="J2628" t="s">
        <v>4557</v>
      </c>
      <c r="K2628" t="s">
        <v>36</v>
      </c>
      <c r="L2628" t="s">
        <v>5329</v>
      </c>
      <c r="M2628" t="s">
        <v>92</v>
      </c>
      <c r="N2628" t="s">
        <v>5330</v>
      </c>
      <c r="O2628" t="s">
        <v>33</v>
      </c>
      <c r="P2628" t="s">
        <v>5801</v>
      </c>
      <c r="S2628">
        <v>0</v>
      </c>
      <c r="T2628" t="s">
        <v>5406</v>
      </c>
      <c r="U2628" t="s">
        <v>5450</v>
      </c>
      <c r="V2628" t="s">
        <v>48</v>
      </c>
      <c r="W2628" t="s">
        <v>4537</v>
      </c>
      <c r="X2628" t="s">
        <v>5409</v>
      </c>
      <c r="Y2628" t="s">
        <v>41</v>
      </c>
    </row>
    <row r="2629" spans="1:25" hidden="1" x14ac:dyDescent="0.3">
      <c r="A2629" t="s">
        <v>5798</v>
      </c>
      <c r="B2629" t="s">
        <v>5799</v>
      </c>
      <c r="C2629" t="s">
        <v>126</v>
      </c>
      <c r="D2629" t="s">
        <v>5800</v>
      </c>
      <c r="E2629">
        <v>13.024264000000001</v>
      </c>
      <c r="F2629">
        <v>80.228814</v>
      </c>
      <c r="G2629" t="s">
        <v>5438</v>
      </c>
      <c r="H2629" t="s">
        <v>27</v>
      </c>
      <c r="I2629" t="s">
        <v>4556</v>
      </c>
      <c r="J2629" t="s">
        <v>4557</v>
      </c>
      <c r="K2629" t="s">
        <v>36</v>
      </c>
      <c r="L2629" t="s">
        <v>5329</v>
      </c>
      <c r="M2629" t="s">
        <v>92</v>
      </c>
      <c r="N2629" t="s">
        <v>5330</v>
      </c>
      <c r="O2629" t="s">
        <v>33</v>
      </c>
      <c r="P2629" t="s">
        <v>5801</v>
      </c>
      <c r="S2629">
        <v>0</v>
      </c>
      <c r="T2629" t="s">
        <v>5331</v>
      </c>
      <c r="U2629" t="s">
        <v>5440</v>
      </c>
      <c r="V2629" t="s">
        <v>38</v>
      </c>
      <c r="W2629" t="s">
        <v>4552</v>
      </c>
      <c r="X2629" t="s">
        <v>134</v>
      </c>
      <c r="Y2629" t="s">
        <v>41</v>
      </c>
    </row>
    <row r="2630" spans="1:25" hidden="1" x14ac:dyDescent="0.3">
      <c r="A2630" t="s">
        <v>5798</v>
      </c>
      <c r="B2630" t="s">
        <v>5799</v>
      </c>
      <c r="C2630" t="s">
        <v>126</v>
      </c>
      <c r="D2630" t="s">
        <v>5800</v>
      </c>
      <c r="E2630">
        <v>13.024264000000001</v>
      </c>
      <c r="F2630">
        <v>80.228814</v>
      </c>
      <c r="G2630" t="s">
        <v>5438</v>
      </c>
      <c r="H2630" t="s">
        <v>27</v>
      </c>
      <c r="I2630" t="s">
        <v>4556</v>
      </c>
      <c r="J2630" t="s">
        <v>4557</v>
      </c>
      <c r="K2630" t="s">
        <v>36</v>
      </c>
      <c r="L2630" t="s">
        <v>5329</v>
      </c>
      <c r="M2630" t="s">
        <v>92</v>
      </c>
      <c r="N2630" t="s">
        <v>5330</v>
      </c>
      <c r="O2630" t="s">
        <v>33</v>
      </c>
      <c r="P2630" t="s">
        <v>5801</v>
      </c>
      <c r="S2630">
        <v>0</v>
      </c>
      <c r="T2630" t="s">
        <v>5406</v>
      </c>
      <c r="U2630" t="s">
        <v>5450</v>
      </c>
      <c r="V2630" t="s">
        <v>38</v>
      </c>
      <c r="W2630" t="s">
        <v>4537</v>
      </c>
      <c r="X2630" t="s">
        <v>5410</v>
      </c>
      <c r="Y2630" t="s">
        <v>41</v>
      </c>
    </row>
    <row r="2631" spans="1:25" hidden="1" x14ac:dyDescent="0.3">
      <c r="A2631" t="s">
        <v>5798</v>
      </c>
      <c r="B2631" t="s">
        <v>5799</v>
      </c>
      <c r="C2631" t="s">
        <v>126</v>
      </c>
      <c r="D2631" t="s">
        <v>5800</v>
      </c>
      <c r="E2631">
        <v>13.024264000000001</v>
      </c>
      <c r="F2631">
        <v>80.228814</v>
      </c>
      <c r="G2631" t="s">
        <v>5438</v>
      </c>
      <c r="H2631" t="s">
        <v>27</v>
      </c>
      <c r="I2631" t="s">
        <v>4556</v>
      </c>
      <c r="J2631" t="s">
        <v>4557</v>
      </c>
      <c r="K2631" t="s">
        <v>36</v>
      </c>
      <c r="L2631" t="s">
        <v>5329</v>
      </c>
      <c r="M2631" t="s">
        <v>92</v>
      </c>
      <c r="N2631" t="s">
        <v>5330</v>
      </c>
      <c r="O2631" t="s">
        <v>33</v>
      </c>
      <c r="P2631" t="s">
        <v>5801</v>
      </c>
      <c r="S2631">
        <v>0</v>
      </c>
      <c r="T2631" t="s">
        <v>5406</v>
      </c>
      <c r="U2631" t="s">
        <v>5450</v>
      </c>
      <c r="V2631" t="s">
        <v>38</v>
      </c>
      <c r="W2631" t="s">
        <v>4537</v>
      </c>
      <c r="X2631" t="s">
        <v>5411</v>
      </c>
      <c r="Y2631" t="s">
        <v>41</v>
      </c>
    </row>
    <row r="2632" spans="1:25" hidden="1" x14ac:dyDescent="0.3">
      <c r="A2632" t="s">
        <v>5802</v>
      </c>
      <c r="B2632" t="s">
        <v>5803</v>
      </c>
      <c r="C2632" t="s">
        <v>126</v>
      </c>
      <c r="D2632" t="s">
        <v>5804</v>
      </c>
      <c r="E2632">
        <v>22.585419000000002</v>
      </c>
      <c r="F2632">
        <v>88.456742000000006</v>
      </c>
      <c r="G2632" t="s">
        <v>5472</v>
      </c>
      <c r="H2632" t="s">
        <v>27</v>
      </c>
      <c r="I2632" t="s">
        <v>4556</v>
      </c>
      <c r="J2632" t="s">
        <v>4557</v>
      </c>
      <c r="K2632" t="s">
        <v>36</v>
      </c>
      <c r="L2632" t="s">
        <v>5329</v>
      </c>
      <c r="M2632" t="s">
        <v>92</v>
      </c>
      <c r="N2632" t="s">
        <v>5330</v>
      </c>
      <c r="O2632" t="s">
        <v>33</v>
      </c>
      <c r="P2632" t="s">
        <v>5805</v>
      </c>
      <c r="S2632">
        <v>0</v>
      </c>
      <c r="T2632" t="s">
        <v>5406</v>
      </c>
      <c r="U2632" t="s">
        <v>5474</v>
      </c>
      <c r="V2632" t="s">
        <v>48</v>
      </c>
      <c r="W2632" t="s">
        <v>4552</v>
      </c>
      <c r="X2632" t="s">
        <v>5409</v>
      </c>
      <c r="Y2632" t="s">
        <v>41</v>
      </c>
    </row>
    <row r="2633" spans="1:25" hidden="1" x14ac:dyDescent="0.3">
      <c r="A2633" t="s">
        <v>5802</v>
      </c>
      <c r="B2633" t="s">
        <v>5803</v>
      </c>
      <c r="C2633" t="s">
        <v>126</v>
      </c>
      <c r="D2633" t="s">
        <v>5804</v>
      </c>
      <c r="E2633">
        <v>22.585419000000002</v>
      </c>
      <c r="F2633">
        <v>88.456742000000006</v>
      </c>
      <c r="G2633" t="s">
        <v>5472</v>
      </c>
      <c r="H2633" t="s">
        <v>27</v>
      </c>
      <c r="I2633" t="s">
        <v>4556</v>
      </c>
      <c r="J2633" t="s">
        <v>4557</v>
      </c>
      <c r="K2633" t="s">
        <v>36</v>
      </c>
      <c r="L2633" t="s">
        <v>5329</v>
      </c>
      <c r="M2633" t="s">
        <v>92</v>
      </c>
      <c r="N2633" t="s">
        <v>5330</v>
      </c>
      <c r="O2633" t="s">
        <v>33</v>
      </c>
      <c r="P2633" t="s">
        <v>5805</v>
      </c>
      <c r="S2633">
        <v>0</v>
      </c>
      <c r="T2633" t="s">
        <v>5331</v>
      </c>
      <c r="U2633" t="s">
        <v>5474</v>
      </c>
      <c r="V2633" t="s">
        <v>38</v>
      </c>
      <c r="W2633" t="s">
        <v>4552</v>
      </c>
      <c r="X2633" t="s">
        <v>134</v>
      </c>
      <c r="Y2633" t="s">
        <v>41</v>
      </c>
    </row>
    <row r="2634" spans="1:25" hidden="1" x14ac:dyDescent="0.3">
      <c r="A2634" t="s">
        <v>5802</v>
      </c>
      <c r="B2634" t="s">
        <v>5803</v>
      </c>
      <c r="C2634" t="s">
        <v>126</v>
      </c>
      <c r="D2634" t="s">
        <v>5804</v>
      </c>
      <c r="E2634">
        <v>22.585419000000002</v>
      </c>
      <c r="F2634">
        <v>88.456742000000006</v>
      </c>
      <c r="G2634" t="s">
        <v>5472</v>
      </c>
      <c r="H2634" t="s">
        <v>27</v>
      </c>
      <c r="I2634" t="s">
        <v>4556</v>
      </c>
      <c r="J2634" t="s">
        <v>4557</v>
      </c>
      <c r="K2634" t="s">
        <v>36</v>
      </c>
      <c r="L2634" t="s">
        <v>5329</v>
      </c>
      <c r="M2634" t="s">
        <v>92</v>
      </c>
      <c r="N2634" t="s">
        <v>5330</v>
      </c>
      <c r="O2634" t="s">
        <v>33</v>
      </c>
      <c r="P2634" t="s">
        <v>5805</v>
      </c>
      <c r="S2634">
        <v>0</v>
      </c>
      <c r="T2634" t="s">
        <v>5406</v>
      </c>
      <c r="U2634" t="s">
        <v>5474</v>
      </c>
      <c r="V2634" t="s">
        <v>38</v>
      </c>
      <c r="W2634" t="s">
        <v>4552</v>
      </c>
      <c r="X2634" t="s">
        <v>5410</v>
      </c>
      <c r="Y2634" t="s">
        <v>41</v>
      </c>
    </row>
    <row r="2635" spans="1:25" hidden="1" x14ac:dyDescent="0.3">
      <c r="A2635" t="s">
        <v>5802</v>
      </c>
      <c r="B2635" t="s">
        <v>5803</v>
      </c>
      <c r="C2635" t="s">
        <v>126</v>
      </c>
      <c r="D2635" t="s">
        <v>5804</v>
      </c>
      <c r="E2635">
        <v>22.585419000000002</v>
      </c>
      <c r="F2635">
        <v>88.456742000000006</v>
      </c>
      <c r="G2635" t="s">
        <v>5472</v>
      </c>
      <c r="H2635" t="s">
        <v>27</v>
      </c>
      <c r="I2635" t="s">
        <v>4556</v>
      </c>
      <c r="J2635" t="s">
        <v>4557</v>
      </c>
      <c r="K2635" t="s">
        <v>36</v>
      </c>
      <c r="L2635" t="s">
        <v>5329</v>
      </c>
      <c r="M2635" t="s">
        <v>92</v>
      </c>
      <c r="N2635" t="s">
        <v>5330</v>
      </c>
      <c r="O2635" t="s">
        <v>33</v>
      </c>
      <c r="P2635" t="s">
        <v>5805</v>
      </c>
      <c r="S2635">
        <v>0</v>
      </c>
      <c r="T2635" t="s">
        <v>5406</v>
      </c>
      <c r="U2635" t="s">
        <v>5474</v>
      </c>
      <c r="V2635" t="s">
        <v>38</v>
      </c>
      <c r="W2635" t="s">
        <v>4552</v>
      </c>
      <c r="X2635" t="s">
        <v>5411</v>
      </c>
      <c r="Y2635" t="s">
        <v>41</v>
      </c>
    </row>
    <row r="2636" spans="1:25" hidden="1" x14ac:dyDescent="0.3">
      <c r="A2636" t="s">
        <v>5802</v>
      </c>
      <c r="B2636" t="s">
        <v>5803</v>
      </c>
      <c r="C2636" t="s">
        <v>126</v>
      </c>
      <c r="D2636" t="s">
        <v>5804</v>
      </c>
      <c r="E2636">
        <v>22.585419000000002</v>
      </c>
      <c r="F2636">
        <v>88.456742000000006</v>
      </c>
      <c r="G2636" t="s">
        <v>5472</v>
      </c>
      <c r="H2636" t="s">
        <v>27</v>
      </c>
      <c r="I2636" t="s">
        <v>4556</v>
      </c>
      <c r="J2636" t="s">
        <v>4557</v>
      </c>
      <c r="K2636" t="s">
        <v>36</v>
      </c>
      <c r="L2636" t="s">
        <v>5329</v>
      </c>
      <c r="M2636" t="s">
        <v>92</v>
      </c>
      <c r="N2636" t="s">
        <v>5330</v>
      </c>
      <c r="O2636" t="s">
        <v>33</v>
      </c>
      <c r="P2636" t="s">
        <v>5805</v>
      </c>
      <c r="S2636">
        <v>0</v>
      </c>
      <c r="T2636" t="s">
        <v>5434</v>
      </c>
      <c r="U2636" t="s">
        <v>5474</v>
      </c>
      <c r="V2636" t="s">
        <v>48</v>
      </c>
      <c r="W2636" t="s">
        <v>4572</v>
      </c>
      <c r="X2636" t="s">
        <v>5475</v>
      </c>
      <c r="Y2636" t="s">
        <v>41</v>
      </c>
    </row>
    <row r="2637" spans="1:25" hidden="1" x14ac:dyDescent="0.3">
      <c r="A2637" t="s">
        <v>5806</v>
      </c>
      <c r="B2637" t="s">
        <v>5807</v>
      </c>
      <c r="C2637" t="s">
        <v>126</v>
      </c>
      <c r="D2637" t="s">
        <v>5808</v>
      </c>
      <c r="E2637">
        <v>21.086309</v>
      </c>
      <c r="F2637">
        <v>79.063929999999999</v>
      </c>
      <c r="G2637" t="s">
        <v>5431</v>
      </c>
      <c r="H2637" t="s">
        <v>27</v>
      </c>
      <c r="I2637" t="s">
        <v>4556</v>
      </c>
      <c r="J2637" t="s">
        <v>4557</v>
      </c>
      <c r="K2637" t="s">
        <v>36</v>
      </c>
      <c r="L2637" t="s">
        <v>5329</v>
      </c>
      <c r="M2637" t="s">
        <v>92</v>
      </c>
      <c r="N2637" t="s">
        <v>5330</v>
      </c>
      <c r="O2637" t="s">
        <v>33</v>
      </c>
      <c r="P2637" t="s">
        <v>5642</v>
      </c>
      <c r="S2637">
        <v>1</v>
      </c>
      <c r="T2637" t="s">
        <v>5406</v>
      </c>
      <c r="U2637" t="s">
        <v>5586</v>
      </c>
      <c r="V2637" t="s">
        <v>48</v>
      </c>
      <c r="W2637" t="s">
        <v>4552</v>
      </c>
      <c r="X2637" t="s">
        <v>5409</v>
      </c>
      <c r="Y2637" t="s">
        <v>41</v>
      </c>
    </row>
    <row r="2638" spans="1:25" hidden="1" x14ac:dyDescent="0.3">
      <c r="A2638" t="s">
        <v>5806</v>
      </c>
      <c r="B2638" t="s">
        <v>5807</v>
      </c>
      <c r="C2638" t="s">
        <v>126</v>
      </c>
      <c r="D2638" t="s">
        <v>5808</v>
      </c>
      <c r="E2638">
        <v>21.086309</v>
      </c>
      <c r="F2638">
        <v>79.063929999999999</v>
      </c>
      <c r="G2638" t="s">
        <v>5431</v>
      </c>
      <c r="H2638" t="s">
        <v>27</v>
      </c>
      <c r="I2638" t="s">
        <v>4556</v>
      </c>
      <c r="J2638" t="s">
        <v>4557</v>
      </c>
      <c r="K2638" t="s">
        <v>36</v>
      </c>
      <c r="L2638" t="s">
        <v>5329</v>
      </c>
      <c r="M2638" t="s">
        <v>92</v>
      </c>
      <c r="N2638" t="s">
        <v>5330</v>
      </c>
      <c r="O2638" t="s">
        <v>33</v>
      </c>
      <c r="P2638" t="s">
        <v>5642</v>
      </c>
      <c r="S2638">
        <v>2</v>
      </c>
      <c r="T2638" t="s">
        <v>5331</v>
      </c>
      <c r="U2638" t="s">
        <v>5433</v>
      </c>
      <c r="V2638" t="s">
        <v>38</v>
      </c>
      <c r="W2638" t="s">
        <v>4572</v>
      </c>
      <c r="X2638" t="s">
        <v>134</v>
      </c>
      <c r="Y2638" t="s">
        <v>41</v>
      </c>
    </row>
    <row r="2639" spans="1:25" hidden="1" x14ac:dyDescent="0.3">
      <c r="A2639" t="s">
        <v>5806</v>
      </c>
      <c r="B2639" t="s">
        <v>5807</v>
      </c>
      <c r="C2639" t="s">
        <v>126</v>
      </c>
      <c r="D2639" t="s">
        <v>5808</v>
      </c>
      <c r="E2639">
        <v>21.086309</v>
      </c>
      <c r="F2639">
        <v>79.063929999999999</v>
      </c>
      <c r="G2639" t="s">
        <v>5431</v>
      </c>
      <c r="H2639" t="s">
        <v>27</v>
      </c>
      <c r="I2639" t="s">
        <v>4556</v>
      </c>
      <c r="J2639" t="s">
        <v>4557</v>
      </c>
      <c r="K2639" t="s">
        <v>36</v>
      </c>
      <c r="L2639" t="s">
        <v>5329</v>
      </c>
      <c r="M2639" t="s">
        <v>92</v>
      </c>
      <c r="N2639" t="s">
        <v>5330</v>
      </c>
      <c r="O2639" t="s">
        <v>33</v>
      </c>
      <c r="P2639" t="s">
        <v>5642</v>
      </c>
      <c r="S2639">
        <v>1</v>
      </c>
      <c r="T2639" t="s">
        <v>5406</v>
      </c>
      <c r="U2639" t="s">
        <v>5586</v>
      </c>
      <c r="V2639" t="s">
        <v>38</v>
      </c>
      <c r="W2639" t="s">
        <v>4552</v>
      </c>
      <c r="X2639" t="s">
        <v>5410</v>
      </c>
      <c r="Y2639" t="s">
        <v>41</v>
      </c>
    </row>
    <row r="2640" spans="1:25" hidden="1" x14ac:dyDescent="0.3">
      <c r="A2640" t="s">
        <v>5806</v>
      </c>
      <c r="B2640" t="s">
        <v>5807</v>
      </c>
      <c r="C2640" t="s">
        <v>126</v>
      </c>
      <c r="D2640" t="s">
        <v>5808</v>
      </c>
      <c r="E2640">
        <v>21.086309</v>
      </c>
      <c r="F2640">
        <v>79.063929999999999</v>
      </c>
      <c r="G2640" t="s">
        <v>5431</v>
      </c>
      <c r="H2640" t="s">
        <v>27</v>
      </c>
      <c r="I2640" t="s">
        <v>4556</v>
      </c>
      <c r="J2640" t="s">
        <v>4557</v>
      </c>
      <c r="K2640" t="s">
        <v>36</v>
      </c>
      <c r="L2640" t="s">
        <v>5329</v>
      </c>
      <c r="M2640" t="s">
        <v>92</v>
      </c>
      <c r="N2640" t="s">
        <v>5330</v>
      </c>
      <c r="O2640" t="s">
        <v>33</v>
      </c>
      <c r="P2640" t="s">
        <v>5642</v>
      </c>
      <c r="S2640">
        <v>1</v>
      </c>
      <c r="T2640" t="s">
        <v>5406</v>
      </c>
      <c r="U2640" t="s">
        <v>5586</v>
      </c>
      <c r="V2640" t="s">
        <v>38</v>
      </c>
      <c r="W2640" t="s">
        <v>4552</v>
      </c>
      <c r="X2640" t="s">
        <v>5411</v>
      </c>
      <c r="Y2640" t="s">
        <v>41</v>
      </c>
    </row>
    <row r="2641" spans="1:25" hidden="1" x14ac:dyDescent="0.3">
      <c r="A2641" t="s">
        <v>5809</v>
      </c>
      <c r="B2641" t="s">
        <v>5810</v>
      </c>
      <c r="C2641" t="s">
        <v>126</v>
      </c>
      <c r="D2641" t="s">
        <v>5811</v>
      </c>
      <c r="E2641">
        <v>21.110793900000001</v>
      </c>
      <c r="F2641">
        <v>78.999507100000002</v>
      </c>
      <c r="G2641" t="s">
        <v>5431</v>
      </c>
      <c r="H2641" t="s">
        <v>27</v>
      </c>
      <c r="I2641" t="s">
        <v>4556</v>
      </c>
      <c r="J2641" t="s">
        <v>4557</v>
      </c>
      <c r="K2641" t="s">
        <v>36</v>
      </c>
      <c r="L2641" t="s">
        <v>5329</v>
      </c>
      <c r="M2641" t="s">
        <v>92</v>
      </c>
      <c r="N2641" t="s">
        <v>5330</v>
      </c>
      <c r="O2641" t="s">
        <v>33</v>
      </c>
      <c r="P2641" t="s">
        <v>5610</v>
      </c>
      <c r="S2641">
        <v>0</v>
      </c>
      <c r="T2641" t="s">
        <v>5406</v>
      </c>
      <c r="U2641" t="s">
        <v>5586</v>
      </c>
      <c r="V2641" t="s">
        <v>48</v>
      </c>
      <c r="W2641" t="s">
        <v>4552</v>
      </c>
      <c r="X2641" t="s">
        <v>5409</v>
      </c>
      <c r="Y2641" t="s">
        <v>41</v>
      </c>
    </row>
    <row r="2642" spans="1:25" hidden="1" x14ac:dyDescent="0.3">
      <c r="A2642" t="s">
        <v>5809</v>
      </c>
      <c r="B2642" t="s">
        <v>5810</v>
      </c>
      <c r="C2642" t="s">
        <v>126</v>
      </c>
      <c r="D2642" t="s">
        <v>5811</v>
      </c>
      <c r="E2642">
        <v>21.110793900000001</v>
      </c>
      <c r="F2642">
        <v>78.999507100000002</v>
      </c>
      <c r="G2642" t="s">
        <v>5431</v>
      </c>
      <c r="H2642" t="s">
        <v>27</v>
      </c>
      <c r="I2642" t="s">
        <v>4556</v>
      </c>
      <c r="J2642" t="s">
        <v>4557</v>
      </c>
      <c r="K2642" t="s">
        <v>36</v>
      </c>
      <c r="L2642" t="s">
        <v>5329</v>
      </c>
      <c r="M2642" t="s">
        <v>92</v>
      </c>
      <c r="N2642" t="s">
        <v>5330</v>
      </c>
      <c r="O2642" t="s">
        <v>33</v>
      </c>
      <c r="P2642" t="s">
        <v>5610</v>
      </c>
      <c r="S2642">
        <v>0</v>
      </c>
      <c r="T2642" t="s">
        <v>5331</v>
      </c>
      <c r="U2642" t="s">
        <v>5433</v>
      </c>
      <c r="V2642" t="s">
        <v>38</v>
      </c>
      <c r="W2642" t="s">
        <v>4572</v>
      </c>
      <c r="X2642" t="s">
        <v>134</v>
      </c>
      <c r="Y2642" t="s">
        <v>41</v>
      </c>
    </row>
    <row r="2643" spans="1:25" hidden="1" x14ac:dyDescent="0.3">
      <c r="A2643" t="s">
        <v>5809</v>
      </c>
      <c r="B2643" t="s">
        <v>5810</v>
      </c>
      <c r="C2643" t="s">
        <v>126</v>
      </c>
      <c r="D2643" t="s">
        <v>5811</v>
      </c>
      <c r="E2643">
        <v>21.110793900000001</v>
      </c>
      <c r="F2643">
        <v>78.999507100000002</v>
      </c>
      <c r="G2643" t="s">
        <v>5431</v>
      </c>
      <c r="H2643" t="s">
        <v>27</v>
      </c>
      <c r="I2643" t="s">
        <v>4556</v>
      </c>
      <c r="J2643" t="s">
        <v>4557</v>
      </c>
      <c r="K2643" t="s">
        <v>36</v>
      </c>
      <c r="L2643" t="s">
        <v>5329</v>
      </c>
      <c r="M2643" t="s">
        <v>92</v>
      </c>
      <c r="N2643" t="s">
        <v>5330</v>
      </c>
      <c r="O2643" t="s">
        <v>33</v>
      </c>
      <c r="P2643" t="s">
        <v>5610</v>
      </c>
      <c r="S2643">
        <v>0</v>
      </c>
      <c r="T2643" t="s">
        <v>5406</v>
      </c>
      <c r="U2643" t="s">
        <v>5586</v>
      </c>
      <c r="V2643" t="s">
        <v>38</v>
      </c>
      <c r="W2643" t="s">
        <v>4552</v>
      </c>
      <c r="X2643" t="s">
        <v>5410</v>
      </c>
      <c r="Y2643" t="s">
        <v>41</v>
      </c>
    </row>
    <row r="2644" spans="1:25" hidden="1" x14ac:dyDescent="0.3">
      <c r="A2644" t="s">
        <v>5809</v>
      </c>
      <c r="B2644" t="s">
        <v>5810</v>
      </c>
      <c r="C2644" t="s">
        <v>126</v>
      </c>
      <c r="D2644" t="s">
        <v>5811</v>
      </c>
      <c r="E2644">
        <v>21.110793900000001</v>
      </c>
      <c r="F2644">
        <v>78.999507100000002</v>
      </c>
      <c r="G2644" t="s">
        <v>5431</v>
      </c>
      <c r="H2644" t="s">
        <v>27</v>
      </c>
      <c r="I2644" t="s">
        <v>4556</v>
      </c>
      <c r="J2644" t="s">
        <v>4557</v>
      </c>
      <c r="K2644" t="s">
        <v>36</v>
      </c>
      <c r="L2644" t="s">
        <v>5329</v>
      </c>
      <c r="M2644" t="s">
        <v>92</v>
      </c>
      <c r="N2644" t="s">
        <v>5330</v>
      </c>
      <c r="O2644" t="s">
        <v>33</v>
      </c>
      <c r="P2644" t="s">
        <v>5610</v>
      </c>
      <c r="S2644">
        <v>0</v>
      </c>
      <c r="T2644" t="s">
        <v>5406</v>
      </c>
      <c r="U2644" t="s">
        <v>5586</v>
      </c>
      <c r="V2644" t="s">
        <v>38</v>
      </c>
      <c r="W2644" t="s">
        <v>4552</v>
      </c>
      <c r="X2644" t="s">
        <v>5411</v>
      </c>
      <c r="Y2644" t="s">
        <v>41</v>
      </c>
    </row>
    <row r="2645" spans="1:25" hidden="1" x14ac:dyDescent="0.3">
      <c r="A2645" t="s">
        <v>5812</v>
      </c>
      <c r="B2645" t="s">
        <v>5813</v>
      </c>
      <c r="C2645" t="s">
        <v>126</v>
      </c>
      <c r="D2645" t="s">
        <v>5814</v>
      </c>
      <c r="E2645">
        <v>21.1233003</v>
      </c>
      <c r="F2645">
        <v>79.039707699999994</v>
      </c>
      <c r="G2645" t="s">
        <v>5431</v>
      </c>
      <c r="H2645" t="s">
        <v>27</v>
      </c>
      <c r="I2645" t="s">
        <v>4556</v>
      </c>
      <c r="J2645" t="s">
        <v>4557</v>
      </c>
      <c r="K2645" t="s">
        <v>36</v>
      </c>
      <c r="L2645" t="s">
        <v>5329</v>
      </c>
      <c r="M2645" t="s">
        <v>92</v>
      </c>
      <c r="N2645" t="s">
        <v>5330</v>
      </c>
      <c r="O2645" t="s">
        <v>33</v>
      </c>
      <c r="P2645" t="s">
        <v>5815</v>
      </c>
      <c r="S2645">
        <v>0</v>
      </c>
      <c r="T2645" t="s">
        <v>5406</v>
      </c>
      <c r="U2645" t="s">
        <v>5586</v>
      </c>
      <c r="V2645" t="s">
        <v>48</v>
      </c>
      <c r="W2645" t="s">
        <v>4552</v>
      </c>
      <c r="X2645" t="s">
        <v>5409</v>
      </c>
      <c r="Y2645" t="s">
        <v>41</v>
      </c>
    </row>
    <row r="2646" spans="1:25" hidden="1" x14ac:dyDescent="0.3">
      <c r="A2646" t="s">
        <v>5812</v>
      </c>
      <c r="B2646" t="s">
        <v>5813</v>
      </c>
      <c r="C2646" t="s">
        <v>126</v>
      </c>
      <c r="D2646" t="s">
        <v>5814</v>
      </c>
      <c r="E2646">
        <v>21.1233003</v>
      </c>
      <c r="F2646">
        <v>79.039707699999994</v>
      </c>
      <c r="G2646" t="s">
        <v>5431</v>
      </c>
      <c r="H2646" t="s">
        <v>27</v>
      </c>
      <c r="I2646" t="s">
        <v>4556</v>
      </c>
      <c r="J2646" t="s">
        <v>4557</v>
      </c>
      <c r="K2646" t="s">
        <v>36</v>
      </c>
      <c r="L2646" t="s">
        <v>5329</v>
      </c>
      <c r="M2646" t="s">
        <v>92</v>
      </c>
      <c r="N2646" t="s">
        <v>5330</v>
      </c>
      <c r="O2646" t="s">
        <v>33</v>
      </c>
      <c r="P2646" t="s">
        <v>5815</v>
      </c>
      <c r="S2646">
        <v>0</v>
      </c>
      <c r="T2646" t="s">
        <v>5331</v>
      </c>
      <c r="U2646" t="s">
        <v>5433</v>
      </c>
      <c r="V2646" t="s">
        <v>38</v>
      </c>
      <c r="W2646" t="s">
        <v>4572</v>
      </c>
      <c r="X2646" t="s">
        <v>134</v>
      </c>
      <c r="Y2646" t="s">
        <v>41</v>
      </c>
    </row>
    <row r="2647" spans="1:25" hidden="1" x14ac:dyDescent="0.3">
      <c r="A2647" t="s">
        <v>5812</v>
      </c>
      <c r="B2647" t="s">
        <v>5813</v>
      </c>
      <c r="C2647" t="s">
        <v>126</v>
      </c>
      <c r="D2647" t="s">
        <v>5814</v>
      </c>
      <c r="E2647">
        <v>21.1233003</v>
      </c>
      <c r="F2647">
        <v>79.039707699999994</v>
      </c>
      <c r="G2647" t="s">
        <v>5431</v>
      </c>
      <c r="H2647" t="s">
        <v>27</v>
      </c>
      <c r="I2647" t="s">
        <v>4556</v>
      </c>
      <c r="J2647" t="s">
        <v>4557</v>
      </c>
      <c r="K2647" t="s">
        <v>36</v>
      </c>
      <c r="L2647" t="s">
        <v>5329</v>
      </c>
      <c r="M2647" t="s">
        <v>92</v>
      </c>
      <c r="N2647" t="s">
        <v>5330</v>
      </c>
      <c r="O2647" t="s">
        <v>33</v>
      </c>
      <c r="P2647" t="s">
        <v>5815</v>
      </c>
      <c r="S2647">
        <v>0</v>
      </c>
      <c r="T2647" t="s">
        <v>5406</v>
      </c>
      <c r="U2647" t="s">
        <v>5586</v>
      </c>
      <c r="V2647" t="s">
        <v>38</v>
      </c>
      <c r="W2647" t="s">
        <v>4552</v>
      </c>
      <c r="X2647" t="s">
        <v>5410</v>
      </c>
      <c r="Y2647" t="s">
        <v>41</v>
      </c>
    </row>
    <row r="2648" spans="1:25" hidden="1" x14ac:dyDescent="0.3">
      <c r="A2648" t="s">
        <v>5812</v>
      </c>
      <c r="B2648" t="s">
        <v>5813</v>
      </c>
      <c r="C2648" t="s">
        <v>126</v>
      </c>
      <c r="D2648" t="s">
        <v>5814</v>
      </c>
      <c r="E2648">
        <v>21.1233003</v>
      </c>
      <c r="F2648">
        <v>79.039707699999994</v>
      </c>
      <c r="G2648" t="s">
        <v>5431</v>
      </c>
      <c r="H2648" t="s">
        <v>27</v>
      </c>
      <c r="I2648" t="s">
        <v>4556</v>
      </c>
      <c r="J2648" t="s">
        <v>4557</v>
      </c>
      <c r="K2648" t="s">
        <v>36</v>
      </c>
      <c r="L2648" t="s">
        <v>5329</v>
      </c>
      <c r="M2648" t="s">
        <v>92</v>
      </c>
      <c r="N2648" t="s">
        <v>5330</v>
      </c>
      <c r="O2648" t="s">
        <v>33</v>
      </c>
      <c r="P2648" t="s">
        <v>5815</v>
      </c>
      <c r="S2648">
        <v>0</v>
      </c>
      <c r="T2648" t="s">
        <v>5406</v>
      </c>
      <c r="U2648" t="s">
        <v>5586</v>
      </c>
      <c r="V2648" t="s">
        <v>38</v>
      </c>
      <c r="W2648" t="s">
        <v>4552</v>
      </c>
      <c r="X2648" t="s">
        <v>5411</v>
      </c>
      <c r="Y2648" t="s">
        <v>41</v>
      </c>
    </row>
    <row r="2649" spans="1:25" hidden="1" x14ac:dyDescent="0.3">
      <c r="A2649" t="s">
        <v>5816</v>
      </c>
      <c r="B2649" t="s">
        <v>5817</v>
      </c>
      <c r="C2649" t="s">
        <v>126</v>
      </c>
      <c r="D2649" t="s">
        <v>5818</v>
      </c>
      <c r="E2649">
        <v>28.533619999999999</v>
      </c>
      <c r="F2649">
        <v>77.242570000000001</v>
      </c>
      <c r="G2649" t="s">
        <v>26</v>
      </c>
      <c r="H2649" t="s">
        <v>27</v>
      </c>
      <c r="I2649" t="s">
        <v>4556</v>
      </c>
      <c r="J2649" t="s">
        <v>4557</v>
      </c>
      <c r="K2649" t="s">
        <v>36</v>
      </c>
      <c r="L2649" t="s">
        <v>5329</v>
      </c>
      <c r="M2649" t="s">
        <v>92</v>
      </c>
      <c r="N2649" t="s">
        <v>5330</v>
      </c>
      <c r="O2649" t="s">
        <v>33</v>
      </c>
      <c r="P2649" t="s">
        <v>5819</v>
      </c>
      <c r="S2649">
        <v>1</v>
      </c>
      <c r="T2649" t="s">
        <v>5406</v>
      </c>
      <c r="U2649" t="s">
        <v>5407</v>
      </c>
      <c r="V2649" t="s">
        <v>48</v>
      </c>
      <c r="W2649" t="s">
        <v>4537</v>
      </c>
      <c r="X2649" t="s">
        <v>5409</v>
      </c>
      <c r="Y2649" t="s">
        <v>41</v>
      </c>
    </row>
    <row r="2650" spans="1:25" hidden="1" x14ac:dyDescent="0.3">
      <c r="A2650" t="s">
        <v>5816</v>
      </c>
      <c r="B2650" t="s">
        <v>5817</v>
      </c>
      <c r="C2650" t="s">
        <v>126</v>
      </c>
      <c r="D2650" t="s">
        <v>5818</v>
      </c>
      <c r="E2650">
        <v>28.533619999999999</v>
      </c>
      <c r="F2650">
        <v>77.242570000000001</v>
      </c>
      <c r="G2650" t="s">
        <v>26</v>
      </c>
      <c r="H2650" t="s">
        <v>27</v>
      </c>
      <c r="I2650" t="s">
        <v>4556</v>
      </c>
      <c r="J2650" t="s">
        <v>4557</v>
      </c>
      <c r="K2650" t="s">
        <v>36</v>
      </c>
      <c r="L2650" t="s">
        <v>5329</v>
      </c>
      <c r="M2650" t="s">
        <v>92</v>
      </c>
      <c r="N2650" t="s">
        <v>5330</v>
      </c>
      <c r="O2650" t="s">
        <v>33</v>
      </c>
      <c r="P2650" t="s">
        <v>5819</v>
      </c>
      <c r="S2650">
        <v>1</v>
      </c>
      <c r="T2650" t="s">
        <v>5406</v>
      </c>
      <c r="U2650" t="s">
        <v>5407</v>
      </c>
      <c r="V2650" t="s">
        <v>38</v>
      </c>
      <c r="W2650" t="s">
        <v>4537</v>
      </c>
      <c r="X2650" t="s">
        <v>5410</v>
      </c>
      <c r="Y2650" t="s">
        <v>41</v>
      </c>
    </row>
    <row r="2651" spans="1:25" hidden="1" x14ac:dyDescent="0.3">
      <c r="A2651" t="s">
        <v>5816</v>
      </c>
      <c r="B2651" t="s">
        <v>5817</v>
      </c>
      <c r="C2651" t="s">
        <v>126</v>
      </c>
      <c r="D2651" t="s">
        <v>5818</v>
      </c>
      <c r="E2651">
        <v>28.533619999999999</v>
      </c>
      <c r="F2651">
        <v>77.242570000000001</v>
      </c>
      <c r="G2651" t="s">
        <v>26</v>
      </c>
      <c r="H2651" t="s">
        <v>27</v>
      </c>
      <c r="I2651" t="s">
        <v>4556</v>
      </c>
      <c r="J2651" t="s">
        <v>4557</v>
      </c>
      <c r="K2651" t="s">
        <v>36</v>
      </c>
      <c r="L2651" t="s">
        <v>5329</v>
      </c>
      <c r="M2651" t="s">
        <v>92</v>
      </c>
      <c r="N2651" t="s">
        <v>5330</v>
      </c>
      <c r="O2651" t="s">
        <v>33</v>
      </c>
      <c r="P2651" t="s">
        <v>5819</v>
      </c>
      <c r="S2651">
        <v>1</v>
      </c>
      <c r="T2651" t="s">
        <v>5406</v>
      </c>
      <c r="U2651" t="s">
        <v>5407</v>
      </c>
      <c r="V2651" t="s">
        <v>38</v>
      </c>
      <c r="W2651" t="s">
        <v>4537</v>
      </c>
      <c r="X2651" t="s">
        <v>5411</v>
      </c>
      <c r="Y2651" t="s">
        <v>41</v>
      </c>
    </row>
    <row r="2652" spans="1:25" hidden="1" x14ac:dyDescent="0.3">
      <c r="A2652" t="s">
        <v>5820</v>
      </c>
      <c r="B2652" t="s">
        <v>5821</v>
      </c>
      <c r="C2652" t="s">
        <v>126</v>
      </c>
      <c r="D2652" t="s">
        <v>5822</v>
      </c>
      <c r="E2652">
        <v>13.094889</v>
      </c>
      <c r="F2652">
        <v>80.285747999999998</v>
      </c>
      <c r="G2652" t="s">
        <v>5438</v>
      </c>
      <c r="H2652" t="s">
        <v>27</v>
      </c>
      <c r="I2652" t="s">
        <v>4556</v>
      </c>
      <c r="J2652" t="s">
        <v>4557</v>
      </c>
      <c r="K2652" t="s">
        <v>36</v>
      </c>
      <c r="L2652" t="s">
        <v>5329</v>
      </c>
      <c r="M2652" t="s">
        <v>92</v>
      </c>
      <c r="N2652" t="s">
        <v>5330</v>
      </c>
      <c r="O2652" t="s">
        <v>33</v>
      </c>
      <c r="P2652" t="s">
        <v>5823</v>
      </c>
      <c r="S2652">
        <v>0</v>
      </c>
      <c r="T2652" t="s">
        <v>5406</v>
      </c>
      <c r="U2652" t="s">
        <v>5450</v>
      </c>
      <c r="V2652" t="s">
        <v>48</v>
      </c>
      <c r="W2652" t="s">
        <v>4537</v>
      </c>
      <c r="X2652" t="s">
        <v>5409</v>
      </c>
      <c r="Y2652" t="s">
        <v>41</v>
      </c>
    </row>
    <row r="2653" spans="1:25" hidden="1" x14ac:dyDescent="0.3">
      <c r="A2653" t="s">
        <v>5820</v>
      </c>
      <c r="B2653" t="s">
        <v>5821</v>
      </c>
      <c r="C2653" t="s">
        <v>126</v>
      </c>
      <c r="D2653" t="s">
        <v>5822</v>
      </c>
      <c r="E2653">
        <v>13.094889</v>
      </c>
      <c r="F2653">
        <v>80.285747999999998</v>
      </c>
      <c r="G2653" t="s">
        <v>5438</v>
      </c>
      <c r="H2653" t="s">
        <v>27</v>
      </c>
      <c r="I2653" t="s">
        <v>4556</v>
      </c>
      <c r="J2653" t="s">
        <v>4557</v>
      </c>
      <c r="K2653" t="s">
        <v>36</v>
      </c>
      <c r="L2653" t="s">
        <v>5329</v>
      </c>
      <c r="M2653" t="s">
        <v>92</v>
      </c>
      <c r="N2653" t="s">
        <v>5330</v>
      </c>
      <c r="O2653" t="s">
        <v>33</v>
      </c>
      <c r="P2653" t="s">
        <v>5823</v>
      </c>
      <c r="S2653">
        <v>0</v>
      </c>
      <c r="T2653" t="s">
        <v>5331</v>
      </c>
      <c r="U2653" t="s">
        <v>5440</v>
      </c>
      <c r="V2653" t="s">
        <v>38</v>
      </c>
      <c r="W2653" t="s">
        <v>4552</v>
      </c>
      <c r="X2653" t="s">
        <v>134</v>
      </c>
      <c r="Y2653" t="s">
        <v>41</v>
      </c>
    </row>
    <row r="2654" spans="1:25" hidden="1" x14ac:dyDescent="0.3">
      <c r="A2654" t="s">
        <v>5820</v>
      </c>
      <c r="B2654" t="s">
        <v>5821</v>
      </c>
      <c r="C2654" t="s">
        <v>126</v>
      </c>
      <c r="D2654" t="s">
        <v>5822</v>
      </c>
      <c r="E2654">
        <v>13.094889</v>
      </c>
      <c r="F2654">
        <v>80.285747999999998</v>
      </c>
      <c r="G2654" t="s">
        <v>5438</v>
      </c>
      <c r="H2654" t="s">
        <v>27</v>
      </c>
      <c r="I2654" t="s">
        <v>4556</v>
      </c>
      <c r="J2654" t="s">
        <v>4557</v>
      </c>
      <c r="K2654" t="s">
        <v>36</v>
      </c>
      <c r="L2654" t="s">
        <v>5329</v>
      </c>
      <c r="M2654" t="s">
        <v>92</v>
      </c>
      <c r="N2654" t="s">
        <v>5330</v>
      </c>
      <c r="O2654" t="s">
        <v>33</v>
      </c>
      <c r="P2654" t="s">
        <v>5823</v>
      </c>
      <c r="S2654">
        <v>0</v>
      </c>
      <c r="T2654" t="s">
        <v>5406</v>
      </c>
      <c r="U2654" t="s">
        <v>5450</v>
      </c>
      <c r="V2654" t="s">
        <v>38</v>
      </c>
      <c r="W2654" t="s">
        <v>4537</v>
      </c>
      <c r="X2654" t="s">
        <v>5410</v>
      </c>
      <c r="Y2654" t="s">
        <v>41</v>
      </c>
    </row>
    <row r="2655" spans="1:25" hidden="1" x14ac:dyDescent="0.3">
      <c r="A2655" t="s">
        <v>5820</v>
      </c>
      <c r="B2655" t="s">
        <v>5821</v>
      </c>
      <c r="C2655" t="s">
        <v>126</v>
      </c>
      <c r="D2655" t="s">
        <v>5822</v>
      </c>
      <c r="E2655">
        <v>13.094889</v>
      </c>
      <c r="F2655">
        <v>80.285747999999998</v>
      </c>
      <c r="G2655" t="s">
        <v>5438</v>
      </c>
      <c r="H2655" t="s">
        <v>27</v>
      </c>
      <c r="I2655" t="s">
        <v>4556</v>
      </c>
      <c r="J2655" t="s">
        <v>4557</v>
      </c>
      <c r="K2655" t="s">
        <v>36</v>
      </c>
      <c r="L2655" t="s">
        <v>5329</v>
      </c>
      <c r="M2655" t="s">
        <v>92</v>
      </c>
      <c r="N2655" t="s">
        <v>5330</v>
      </c>
      <c r="O2655" t="s">
        <v>33</v>
      </c>
      <c r="P2655" t="s">
        <v>5823</v>
      </c>
      <c r="S2655">
        <v>0</v>
      </c>
      <c r="T2655" t="s">
        <v>5406</v>
      </c>
      <c r="U2655" t="s">
        <v>5450</v>
      </c>
      <c r="V2655" t="s">
        <v>38</v>
      </c>
      <c r="W2655" t="s">
        <v>4537</v>
      </c>
      <c r="X2655" t="s">
        <v>5411</v>
      </c>
      <c r="Y2655" t="s">
        <v>41</v>
      </c>
    </row>
    <row r="2656" spans="1:25" hidden="1" x14ac:dyDescent="0.3">
      <c r="A2656" t="s">
        <v>5824</v>
      </c>
      <c r="B2656" t="s">
        <v>5689</v>
      </c>
      <c r="C2656" t="s">
        <v>126</v>
      </c>
      <c r="D2656" t="s">
        <v>5825</v>
      </c>
      <c r="E2656">
        <v>28.599304</v>
      </c>
      <c r="F2656">
        <v>77.064804600000002</v>
      </c>
      <c r="G2656" t="s">
        <v>128</v>
      </c>
      <c r="H2656" t="s">
        <v>27</v>
      </c>
      <c r="I2656" t="s">
        <v>4556</v>
      </c>
      <c r="J2656" t="s">
        <v>4557</v>
      </c>
      <c r="K2656" t="s">
        <v>36</v>
      </c>
      <c r="L2656" t="s">
        <v>5329</v>
      </c>
      <c r="M2656" t="s">
        <v>92</v>
      </c>
      <c r="N2656" t="s">
        <v>5330</v>
      </c>
      <c r="O2656" t="s">
        <v>33</v>
      </c>
      <c r="P2656" t="s">
        <v>358</v>
      </c>
      <c r="Q2656" t="s">
        <v>146</v>
      </c>
      <c r="S2656">
        <v>1</v>
      </c>
      <c r="T2656" t="s">
        <v>5406</v>
      </c>
      <c r="U2656" t="s">
        <v>5634</v>
      </c>
      <c r="V2656" t="s">
        <v>48</v>
      </c>
      <c r="W2656" t="s">
        <v>4552</v>
      </c>
      <c r="X2656" t="s">
        <v>5409</v>
      </c>
      <c r="Y2656" t="s">
        <v>41</v>
      </c>
    </row>
    <row r="2657" spans="1:25" hidden="1" x14ac:dyDescent="0.3">
      <c r="A2657" t="s">
        <v>5824</v>
      </c>
      <c r="B2657" t="s">
        <v>5689</v>
      </c>
      <c r="C2657" t="s">
        <v>126</v>
      </c>
      <c r="D2657" t="s">
        <v>5825</v>
      </c>
      <c r="E2657">
        <v>28.599304</v>
      </c>
      <c r="F2657">
        <v>77.064804600000002</v>
      </c>
      <c r="G2657" t="s">
        <v>128</v>
      </c>
      <c r="H2657" t="s">
        <v>27</v>
      </c>
      <c r="I2657" t="s">
        <v>4556</v>
      </c>
      <c r="J2657" t="s">
        <v>4557</v>
      </c>
      <c r="K2657" t="s">
        <v>36</v>
      </c>
      <c r="L2657" t="s">
        <v>5329</v>
      </c>
      <c r="M2657" t="s">
        <v>92</v>
      </c>
      <c r="N2657" t="s">
        <v>5330</v>
      </c>
      <c r="O2657" t="s">
        <v>33</v>
      </c>
      <c r="P2657" t="s">
        <v>358</v>
      </c>
      <c r="Q2657" t="s">
        <v>146</v>
      </c>
      <c r="S2657">
        <v>1</v>
      </c>
      <c r="T2657" t="s">
        <v>5406</v>
      </c>
      <c r="U2657" t="s">
        <v>5634</v>
      </c>
      <c r="V2657" t="s">
        <v>38</v>
      </c>
      <c r="W2657" t="s">
        <v>4552</v>
      </c>
      <c r="X2657" t="s">
        <v>5410</v>
      </c>
      <c r="Y2657" t="s">
        <v>41</v>
      </c>
    </row>
    <row r="2658" spans="1:25" hidden="1" x14ac:dyDescent="0.3">
      <c r="A2658" t="s">
        <v>5824</v>
      </c>
      <c r="B2658" t="s">
        <v>5689</v>
      </c>
      <c r="C2658" t="s">
        <v>126</v>
      </c>
      <c r="D2658" t="s">
        <v>5825</v>
      </c>
      <c r="E2658">
        <v>28.599304</v>
      </c>
      <c r="F2658">
        <v>77.064804600000002</v>
      </c>
      <c r="G2658" t="s">
        <v>128</v>
      </c>
      <c r="H2658" t="s">
        <v>27</v>
      </c>
      <c r="I2658" t="s">
        <v>4556</v>
      </c>
      <c r="J2658" t="s">
        <v>4557</v>
      </c>
      <c r="K2658" t="s">
        <v>36</v>
      </c>
      <c r="L2658" t="s">
        <v>5329</v>
      </c>
      <c r="M2658" t="s">
        <v>92</v>
      </c>
      <c r="N2658" t="s">
        <v>5330</v>
      </c>
      <c r="O2658" t="s">
        <v>33</v>
      </c>
      <c r="P2658" t="s">
        <v>358</v>
      </c>
      <c r="Q2658" t="s">
        <v>146</v>
      </c>
      <c r="S2658">
        <v>1</v>
      </c>
      <c r="T2658" t="s">
        <v>5406</v>
      </c>
      <c r="U2658" t="s">
        <v>5634</v>
      </c>
      <c r="V2658" t="s">
        <v>38</v>
      </c>
      <c r="W2658" t="s">
        <v>4552</v>
      </c>
      <c r="X2658" t="s">
        <v>5411</v>
      </c>
      <c r="Y2658" t="s">
        <v>41</v>
      </c>
    </row>
    <row r="2659" spans="1:25" hidden="1" x14ac:dyDescent="0.3">
      <c r="A2659" t="s">
        <v>5824</v>
      </c>
      <c r="B2659" t="s">
        <v>5689</v>
      </c>
      <c r="C2659" t="s">
        <v>126</v>
      </c>
      <c r="D2659" t="s">
        <v>5825</v>
      </c>
      <c r="E2659">
        <v>28.599304</v>
      </c>
      <c r="F2659">
        <v>77.064804600000002</v>
      </c>
      <c r="G2659" t="s">
        <v>128</v>
      </c>
      <c r="H2659" t="s">
        <v>27</v>
      </c>
      <c r="I2659" t="s">
        <v>4556</v>
      </c>
      <c r="J2659" t="s">
        <v>4557</v>
      </c>
      <c r="K2659" t="s">
        <v>36</v>
      </c>
      <c r="L2659" t="s">
        <v>5329</v>
      </c>
      <c r="M2659" t="s">
        <v>92</v>
      </c>
      <c r="N2659" t="s">
        <v>5330</v>
      </c>
      <c r="O2659" t="s">
        <v>33</v>
      </c>
      <c r="P2659" t="s">
        <v>358</v>
      </c>
      <c r="Q2659" t="s">
        <v>146</v>
      </c>
      <c r="S2659">
        <v>0</v>
      </c>
      <c r="T2659" t="s">
        <v>5434</v>
      </c>
      <c r="U2659" t="s">
        <v>5691</v>
      </c>
      <c r="V2659" t="s">
        <v>48</v>
      </c>
      <c r="W2659" t="s">
        <v>4572</v>
      </c>
      <c r="X2659" t="s">
        <v>251</v>
      </c>
      <c r="Y2659" t="s">
        <v>51</v>
      </c>
    </row>
    <row r="2660" spans="1:25" hidden="1" x14ac:dyDescent="0.3">
      <c r="A2660" t="s">
        <v>5826</v>
      </c>
      <c r="B2660" t="s">
        <v>5827</v>
      </c>
      <c r="C2660" t="s">
        <v>126</v>
      </c>
      <c r="D2660" t="s">
        <v>5828</v>
      </c>
      <c r="E2660">
        <v>21.140679299999999</v>
      </c>
      <c r="F2660">
        <v>79.075688200000002</v>
      </c>
      <c r="G2660" t="s">
        <v>5431</v>
      </c>
      <c r="H2660" t="s">
        <v>27</v>
      </c>
      <c r="I2660" t="s">
        <v>4556</v>
      </c>
      <c r="J2660" t="s">
        <v>4557</v>
      </c>
      <c r="K2660" t="s">
        <v>36</v>
      </c>
      <c r="L2660" t="s">
        <v>5329</v>
      </c>
      <c r="M2660" t="s">
        <v>92</v>
      </c>
      <c r="N2660" t="s">
        <v>5330</v>
      </c>
      <c r="O2660" t="s">
        <v>33</v>
      </c>
      <c r="P2660" t="s">
        <v>5725</v>
      </c>
      <c r="S2660">
        <v>0</v>
      </c>
      <c r="T2660" t="s">
        <v>5406</v>
      </c>
      <c r="U2660" t="s">
        <v>5586</v>
      </c>
      <c r="V2660" t="s">
        <v>48</v>
      </c>
      <c r="W2660" t="s">
        <v>4552</v>
      </c>
      <c r="X2660" t="s">
        <v>5409</v>
      </c>
      <c r="Y2660" t="s">
        <v>41</v>
      </c>
    </row>
    <row r="2661" spans="1:25" hidden="1" x14ac:dyDescent="0.3">
      <c r="A2661" t="s">
        <v>5826</v>
      </c>
      <c r="B2661" t="s">
        <v>5827</v>
      </c>
      <c r="C2661" t="s">
        <v>126</v>
      </c>
      <c r="D2661" t="s">
        <v>5828</v>
      </c>
      <c r="E2661">
        <v>21.140679299999999</v>
      </c>
      <c r="F2661">
        <v>79.075688200000002</v>
      </c>
      <c r="G2661" t="s">
        <v>5431</v>
      </c>
      <c r="H2661" t="s">
        <v>27</v>
      </c>
      <c r="I2661" t="s">
        <v>4556</v>
      </c>
      <c r="J2661" t="s">
        <v>4557</v>
      </c>
      <c r="K2661" t="s">
        <v>36</v>
      </c>
      <c r="L2661" t="s">
        <v>5329</v>
      </c>
      <c r="M2661" t="s">
        <v>92</v>
      </c>
      <c r="N2661" t="s">
        <v>5330</v>
      </c>
      <c r="O2661" t="s">
        <v>33</v>
      </c>
      <c r="P2661" t="s">
        <v>5725</v>
      </c>
      <c r="S2661">
        <v>0</v>
      </c>
      <c r="T2661" t="s">
        <v>5331</v>
      </c>
      <c r="U2661" t="s">
        <v>5433</v>
      </c>
      <c r="V2661" t="s">
        <v>38</v>
      </c>
      <c r="W2661" t="s">
        <v>4572</v>
      </c>
      <c r="X2661" t="s">
        <v>134</v>
      </c>
      <c r="Y2661" t="s">
        <v>41</v>
      </c>
    </row>
    <row r="2662" spans="1:25" hidden="1" x14ac:dyDescent="0.3">
      <c r="A2662" t="s">
        <v>5826</v>
      </c>
      <c r="B2662" t="s">
        <v>5827</v>
      </c>
      <c r="C2662" t="s">
        <v>126</v>
      </c>
      <c r="D2662" t="s">
        <v>5828</v>
      </c>
      <c r="E2662">
        <v>21.140679299999999</v>
      </c>
      <c r="F2662">
        <v>79.075688200000002</v>
      </c>
      <c r="G2662" t="s">
        <v>5431</v>
      </c>
      <c r="H2662" t="s">
        <v>27</v>
      </c>
      <c r="I2662" t="s">
        <v>4556</v>
      </c>
      <c r="J2662" t="s">
        <v>4557</v>
      </c>
      <c r="K2662" t="s">
        <v>36</v>
      </c>
      <c r="L2662" t="s">
        <v>5329</v>
      </c>
      <c r="M2662" t="s">
        <v>92</v>
      </c>
      <c r="N2662" t="s">
        <v>5330</v>
      </c>
      <c r="O2662" t="s">
        <v>33</v>
      </c>
      <c r="P2662" t="s">
        <v>5725</v>
      </c>
      <c r="S2662">
        <v>0</v>
      </c>
      <c r="T2662" t="s">
        <v>5406</v>
      </c>
      <c r="U2662" t="s">
        <v>5586</v>
      </c>
      <c r="V2662" t="s">
        <v>38</v>
      </c>
      <c r="W2662" t="s">
        <v>4552</v>
      </c>
      <c r="X2662" t="s">
        <v>5410</v>
      </c>
      <c r="Y2662" t="s">
        <v>41</v>
      </c>
    </row>
    <row r="2663" spans="1:25" hidden="1" x14ac:dyDescent="0.3">
      <c r="A2663" t="s">
        <v>5826</v>
      </c>
      <c r="B2663" t="s">
        <v>5827</v>
      </c>
      <c r="C2663" t="s">
        <v>126</v>
      </c>
      <c r="D2663" t="s">
        <v>5828</v>
      </c>
      <c r="E2663">
        <v>21.140679299999999</v>
      </c>
      <c r="F2663">
        <v>79.075688200000002</v>
      </c>
      <c r="G2663" t="s">
        <v>5431</v>
      </c>
      <c r="H2663" t="s">
        <v>27</v>
      </c>
      <c r="I2663" t="s">
        <v>4556</v>
      </c>
      <c r="J2663" t="s">
        <v>4557</v>
      </c>
      <c r="K2663" t="s">
        <v>36</v>
      </c>
      <c r="L2663" t="s">
        <v>5329</v>
      </c>
      <c r="M2663" t="s">
        <v>92</v>
      </c>
      <c r="N2663" t="s">
        <v>5330</v>
      </c>
      <c r="O2663" t="s">
        <v>33</v>
      </c>
      <c r="P2663" t="s">
        <v>5725</v>
      </c>
      <c r="S2663">
        <v>0</v>
      </c>
      <c r="T2663" t="s">
        <v>5406</v>
      </c>
      <c r="U2663" t="s">
        <v>5586</v>
      </c>
      <c r="V2663" t="s">
        <v>38</v>
      </c>
      <c r="W2663" t="s">
        <v>4552</v>
      </c>
      <c r="X2663" t="s">
        <v>5411</v>
      </c>
      <c r="Y2663" t="s">
        <v>41</v>
      </c>
    </row>
    <row r="2664" spans="1:25" hidden="1" x14ac:dyDescent="0.3">
      <c r="A2664" t="s">
        <v>5829</v>
      </c>
      <c r="B2664" t="s">
        <v>5830</v>
      </c>
      <c r="C2664" t="s">
        <v>126</v>
      </c>
      <c r="D2664" t="s">
        <v>5831</v>
      </c>
      <c r="E2664">
        <v>28.58315</v>
      </c>
      <c r="F2664">
        <v>77.180980000000005</v>
      </c>
      <c r="G2664" t="s">
        <v>128</v>
      </c>
      <c r="H2664" t="s">
        <v>27</v>
      </c>
      <c r="I2664" t="s">
        <v>4556</v>
      </c>
      <c r="J2664" t="s">
        <v>4557</v>
      </c>
      <c r="K2664" t="s">
        <v>36</v>
      </c>
      <c r="L2664" t="s">
        <v>5329</v>
      </c>
      <c r="M2664" t="s">
        <v>92</v>
      </c>
      <c r="N2664" t="s">
        <v>5330</v>
      </c>
      <c r="O2664" t="s">
        <v>33</v>
      </c>
      <c r="P2664" t="s">
        <v>149</v>
      </c>
      <c r="Q2664" t="s">
        <v>146</v>
      </c>
      <c r="S2664">
        <v>1</v>
      </c>
      <c r="T2664" t="s">
        <v>5406</v>
      </c>
      <c r="U2664" t="s">
        <v>5407</v>
      </c>
      <c r="V2664" t="s">
        <v>48</v>
      </c>
      <c r="W2664" t="s">
        <v>4552</v>
      </c>
      <c r="X2664" t="s">
        <v>5409</v>
      </c>
      <c r="Y2664" t="s">
        <v>41</v>
      </c>
    </row>
    <row r="2665" spans="1:25" hidden="1" x14ac:dyDescent="0.3">
      <c r="A2665" t="s">
        <v>5829</v>
      </c>
      <c r="B2665" t="s">
        <v>5830</v>
      </c>
      <c r="C2665" t="s">
        <v>126</v>
      </c>
      <c r="D2665" t="s">
        <v>5831</v>
      </c>
      <c r="E2665">
        <v>28.58315</v>
      </c>
      <c r="F2665">
        <v>77.180980000000005</v>
      </c>
      <c r="G2665" t="s">
        <v>128</v>
      </c>
      <c r="H2665" t="s">
        <v>27</v>
      </c>
      <c r="I2665" t="s">
        <v>4556</v>
      </c>
      <c r="J2665" t="s">
        <v>4557</v>
      </c>
      <c r="K2665" t="s">
        <v>36</v>
      </c>
      <c r="L2665" t="s">
        <v>5329</v>
      </c>
      <c r="M2665" t="s">
        <v>92</v>
      </c>
      <c r="N2665" t="s">
        <v>5330</v>
      </c>
      <c r="O2665" t="s">
        <v>33</v>
      </c>
      <c r="P2665" t="s">
        <v>149</v>
      </c>
      <c r="Q2665" t="s">
        <v>146</v>
      </c>
      <c r="S2665">
        <v>0</v>
      </c>
      <c r="T2665" t="s">
        <v>5832</v>
      </c>
      <c r="U2665" t="s">
        <v>5332</v>
      </c>
      <c r="V2665" t="s">
        <v>38</v>
      </c>
      <c r="W2665" t="s">
        <v>4552</v>
      </c>
      <c r="X2665" t="s">
        <v>134</v>
      </c>
      <c r="Y2665" t="s">
        <v>41</v>
      </c>
    </row>
    <row r="2666" spans="1:25" hidden="1" x14ac:dyDescent="0.3">
      <c r="A2666" t="s">
        <v>5829</v>
      </c>
      <c r="B2666" t="s">
        <v>5830</v>
      </c>
      <c r="C2666" t="s">
        <v>126</v>
      </c>
      <c r="D2666" t="s">
        <v>5831</v>
      </c>
      <c r="E2666">
        <v>28.58315</v>
      </c>
      <c r="F2666">
        <v>77.180980000000005</v>
      </c>
      <c r="G2666" t="s">
        <v>128</v>
      </c>
      <c r="H2666" t="s">
        <v>27</v>
      </c>
      <c r="I2666" t="s">
        <v>4556</v>
      </c>
      <c r="J2666" t="s">
        <v>4557</v>
      </c>
      <c r="K2666" t="s">
        <v>36</v>
      </c>
      <c r="L2666" t="s">
        <v>5329</v>
      </c>
      <c r="M2666" t="s">
        <v>92</v>
      </c>
      <c r="N2666" t="s">
        <v>5330</v>
      </c>
      <c r="O2666" t="s">
        <v>33</v>
      </c>
      <c r="P2666" t="s">
        <v>149</v>
      </c>
      <c r="Q2666" t="s">
        <v>146</v>
      </c>
      <c r="S2666">
        <v>1</v>
      </c>
      <c r="T2666" t="s">
        <v>5406</v>
      </c>
      <c r="U2666" t="s">
        <v>5407</v>
      </c>
      <c r="V2666" t="s">
        <v>38</v>
      </c>
      <c r="W2666" t="s">
        <v>4552</v>
      </c>
      <c r="X2666" t="s">
        <v>5410</v>
      </c>
      <c r="Y2666" t="s">
        <v>41</v>
      </c>
    </row>
    <row r="2667" spans="1:25" hidden="1" x14ac:dyDescent="0.3">
      <c r="A2667" t="s">
        <v>5829</v>
      </c>
      <c r="B2667" t="s">
        <v>5830</v>
      </c>
      <c r="C2667" t="s">
        <v>126</v>
      </c>
      <c r="D2667" t="s">
        <v>5831</v>
      </c>
      <c r="E2667">
        <v>28.58315</v>
      </c>
      <c r="F2667">
        <v>77.180980000000005</v>
      </c>
      <c r="G2667" t="s">
        <v>128</v>
      </c>
      <c r="H2667" t="s">
        <v>27</v>
      </c>
      <c r="I2667" t="s">
        <v>4556</v>
      </c>
      <c r="J2667" t="s">
        <v>4557</v>
      </c>
      <c r="K2667" t="s">
        <v>36</v>
      </c>
      <c r="L2667" t="s">
        <v>5329</v>
      </c>
      <c r="M2667" t="s">
        <v>92</v>
      </c>
      <c r="N2667" t="s">
        <v>5330</v>
      </c>
      <c r="O2667" t="s">
        <v>33</v>
      </c>
      <c r="P2667" t="s">
        <v>149</v>
      </c>
      <c r="Q2667" t="s">
        <v>146</v>
      </c>
      <c r="S2667">
        <v>1</v>
      </c>
      <c r="T2667" t="s">
        <v>5406</v>
      </c>
      <c r="U2667" t="s">
        <v>5407</v>
      </c>
      <c r="V2667" t="s">
        <v>38</v>
      </c>
      <c r="W2667" t="s">
        <v>4552</v>
      </c>
      <c r="X2667" t="s">
        <v>5411</v>
      </c>
      <c r="Y2667" t="s">
        <v>41</v>
      </c>
    </row>
    <row r="2668" spans="1:25" hidden="1" x14ac:dyDescent="0.3">
      <c r="A2668" t="s">
        <v>5833</v>
      </c>
      <c r="B2668" t="s">
        <v>5834</v>
      </c>
      <c r="C2668" t="s">
        <v>4576</v>
      </c>
      <c r="D2668" t="s">
        <v>5835</v>
      </c>
      <c r="E2668">
        <v>28.6057202</v>
      </c>
      <c r="F2668">
        <v>77.103887200000003</v>
      </c>
      <c r="G2668" t="s">
        <v>128</v>
      </c>
      <c r="H2668" t="s">
        <v>27</v>
      </c>
      <c r="I2668" t="s">
        <v>4550</v>
      </c>
      <c r="J2668" t="s">
        <v>4551</v>
      </c>
      <c r="L2668" t="s">
        <v>67</v>
      </c>
      <c r="M2668" t="s">
        <v>130</v>
      </c>
      <c r="N2668" t="s">
        <v>5836</v>
      </c>
      <c r="O2668" t="s">
        <v>33</v>
      </c>
      <c r="P2668" t="s">
        <v>582</v>
      </c>
      <c r="Q2668" t="s">
        <v>146</v>
      </c>
      <c r="S2668">
        <v>1</v>
      </c>
      <c r="T2668" t="s">
        <v>5255</v>
      </c>
      <c r="U2668" t="s">
        <v>4581</v>
      </c>
      <c r="V2668" t="s">
        <v>48</v>
      </c>
      <c r="W2668">
        <v>1</v>
      </c>
      <c r="X2668" t="s">
        <v>4582</v>
      </c>
      <c r="Y2668" t="s">
        <v>41</v>
      </c>
    </row>
    <row r="2669" spans="1:25" hidden="1" x14ac:dyDescent="0.3">
      <c r="A2669" t="s">
        <v>5837</v>
      </c>
      <c r="B2669" t="s">
        <v>5838</v>
      </c>
      <c r="C2669" t="s">
        <v>126</v>
      </c>
      <c r="D2669" t="s">
        <v>5839</v>
      </c>
      <c r="E2669">
        <v>13.031758999999999</v>
      </c>
      <c r="F2669">
        <v>80.241923</v>
      </c>
      <c r="G2669" t="s">
        <v>5438</v>
      </c>
      <c r="H2669" t="s">
        <v>27</v>
      </c>
      <c r="I2669" t="s">
        <v>4556</v>
      </c>
      <c r="J2669" t="s">
        <v>4557</v>
      </c>
      <c r="K2669" t="s">
        <v>36</v>
      </c>
      <c r="L2669" t="s">
        <v>5329</v>
      </c>
      <c r="M2669" t="s">
        <v>92</v>
      </c>
      <c r="N2669" t="s">
        <v>5330</v>
      </c>
      <c r="O2669" t="s">
        <v>33</v>
      </c>
      <c r="P2669" t="s">
        <v>5840</v>
      </c>
      <c r="S2669">
        <v>0</v>
      </c>
      <c r="T2669" t="s">
        <v>5331</v>
      </c>
      <c r="U2669" t="s">
        <v>5440</v>
      </c>
      <c r="V2669" t="s">
        <v>38</v>
      </c>
      <c r="W2669" t="s">
        <v>4552</v>
      </c>
      <c r="X2669" t="s">
        <v>134</v>
      </c>
      <c r="Y2669" t="s">
        <v>41</v>
      </c>
    </row>
    <row r="2670" spans="1:25" hidden="1" x14ac:dyDescent="0.3">
      <c r="A2670" t="s">
        <v>5837</v>
      </c>
      <c r="B2670" t="s">
        <v>5838</v>
      </c>
      <c r="C2670" t="s">
        <v>126</v>
      </c>
      <c r="D2670" t="s">
        <v>5839</v>
      </c>
      <c r="E2670">
        <v>13.031758999999999</v>
      </c>
      <c r="F2670">
        <v>80.241923</v>
      </c>
      <c r="G2670" t="s">
        <v>5438</v>
      </c>
      <c r="H2670" t="s">
        <v>27</v>
      </c>
      <c r="I2670" t="s">
        <v>4556</v>
      </c>
      <c r="J2670" t="s">
        <v>4557</v>
      </c>
      <c r="K2670" t="s">
        <v>36</v>
      </c>
      <c r="L2670" t="s">
        <v>5329</v>
      </c>
      <c r="M2670" t="s">
        <v>92</v>
      </c>
      <c r="N2670" t="s">
        <v>5330</v>
      </c>
      <c r="O2670" t="s">
        <v>33</v>
      </c>
      <c r="P2670" t="s">
        <v>5840</v>
      </c>
      <c r="S2670">
        <v>0</v>
      </c>
      <c r="T2670" t="s">
        <v>5434</v>
      </c>
      <c r="U2670" t="s">
        <v>5441</v>
      </c>
      <c r="V2670" t="s">
        <v>48</v>
      </c>
      <c r="W2670" t="s">
        <v>4572</v>
      </c>
      <c r="X2670" t="s">
        <v>251</v>
      </c>
      <c r="Y2670" t="s">
        <v>51</v>
      </c>
    </row>
    <row r="2671" spans="1:25" hidden="1" x14ac:dyDescent="0.3">
      <c r="A2671" t="s">
        <v>5841</v>
      </c>
      <c r="B2671" t="s">
        <v>5842</v>
      </c>
      <c r="C2671" t="s">
        <v>126</v>
      </c>
      <c r="D2671" t="s">
        <v>5843</v>
      </c>
      <c r="E2671">
        <v>22.5940452</v>
      </c>
      <c r="F2671">
        <v>88.472201799999993</v>
      </c>
      <c r="G2671" t="s">
        <v>5472</v>
      </c>
      <c r="H2671" t="s">
        <v>27</v>
      </c>
      <c r="I2671" t="s">
        <v>4556</v>
      </c>
      <c r="J2671" t="s">
        <v>4557</v>
      </c>
      <c r="K2671" t="s">
        <v>36</v>
      </c>
      <c r="L2671" t="s">
        <v>5329</v>
      </c>
      <c r="M2671" t="s">
        <v>92</v>
      </c>
      <c r="N2671" t="s">
        <v>5330</v>
      </c>
      <c r="O2671" t="s">
        <v>33</v>
      </c>
      <c r="P2671" t="s">
        <v>5483</v>
      </c>
      <c r="S2671">
        <v>0</v>
      </c>
      <c r="T2671" t="s">
        <v>5406</v>
      </c>
      <c r="U2671" t="s">
        <v>5474</v>
      </c>
      <c r="V2671" t="s">
        <v>48</v>
      </c>
      <c r="W2671" t="s">
        <v>4552</v>
      </c>
      <c r="X2671" t="s">
        <v>5409</v>
      </c>
      <c r="Y2671" t="s">
        <v>41</v>
      </c>
    </row>
    <row r="2672" spans="1:25" hidden="1" x14ac:dyDescent="0.3">
      <c r="A2672" t="s">
        <v>5841</v>
      </c>
      <c r="B2672" t="s">
        <v>5842</v>
      </c>
      <c r="C2672" t="s">
        <v>126</v>
      </c>
      <c r="D2672" t="s">
        <v>5843</v>
      </c>
      <c r="E2672">
        <v>22.5940452</v>
      </c>
      <c r="F2672">
        <v>88.472201799999993</v>
      </c>
      <c r="G2672" t="s">
        <v>5472</v>
      </c>
      <c r="H2672" t="s">
        <v>27</v>
      </c>
      <c r="I2672" t="s">
        <v>4556</v>
      </c>
      <c r="J2672" t="s">
        <v>4557</v>
      </c>
      <c r="K2672" t="s">
        <v>36</v>
      </c>
      <c r="L2672" t="s">
        <v>5329</v>
      </c>
      <c r="M2672" t="s">
        <v>92</v>
      </c>
      <c r="N2672" t="s">
        <v>5330</v>
      </c>
      <c r="O2672" t="s">
        <v>33</v>
      </c>
      <c r="P2672" t="s">
        <v>5483</v>
      </c>
      <c r="S2672">
        <v>1</v>
      </c>
      <c r="T2672" t="s">
        <v>5331</v>
      </c>
      <c r="U2672" t="s">
        <v>5474</v>
      </c>
      <c r="V2672" t="s">
        <v>38</v>
      </c>
      <c r="W2672" t="s">
        <v>4552</v>
      </c>
      <c r="X2672" t="s">
        <v>134</v>
      </c>
      <c r="Y2672" t="s">
        <v>41</v>
      </c>
    </row>
    <row r="2673" spans="1:25" hidden="1" x14ac:dyDescent="0.3">
      <c r="A2673" t="s">
        <v>5841</v>
      </c>
      <c r="B2673" t="s">
        <v>5842</v>
      </c>
      <c r="C2673" t="s">
        <v>126</v>
      </c>
      <c r="D2673" t="s">
        <v>5843</v>
      </c>
      <c r="E2673">
        <v>22.5940452</v>
      </c>
      <c r="F2673">
        <v>88.472201799999993</v>
      </c>
      <c r="G2673" t="s">
        <v>5472</v>
      </c>
      <c r="H2673" t="s">
        <v>27</v>
      </c>
      <c r="I2673" t="s">
        <v>4556</v>
      </c>
      <c r="J2673" t="s">
        <v>4557</v>
      </c>
      <c r="K2673" t="s">
        <v>36</v>
      </c>
      <c r="L2673" t="s">
        <v>5329</v>
      </c>
      <c r="M2673" t="s">
        <v>92</v>
      </c>
      <c r="N2673" t="s">
        <v>5330</v>
      </c>
      <c r="O2673" t="s">
        <v>33</v>
      </c>
      <c r="P2673" t="s">
        <v>5483</v>
      </c>
      <c r="S2673">
        <v>0</v>
      </c>
      <c r="T2673" t="s">
        <v>5406</v>
      </c>
      <c r="U2673" t="s">
        <v>5474</v>
      </c>
      <c r="V2673" t="s">
        <v>38</v>
      </c>
      <c r="W2673" t="s">
        <v>4552</v>
      </c>
      <c r="X2673" t="s">
        <v>5410</v>
      </c>
      <c r="Y2673" t="s">
        <v>41</v>
      </c>
    </row>
    <row r="2674" spans="1:25" hidden="1" x14ac:dyDescent="0.3">
      <c r="A2674" t="s">
        <v>5841</v>
      </c>
      <c r="B2674" t="s">
        <v>5842</v>
      </c>
      <c r="C2674" t="s">
        <v>126</v>
      </c>
      <c r="D2674" t="s">
        <v>5843</v>
      </c>
      <c r="E2674">
        <v>22.5940452</v>
      </c>
      <c r="F2674">
        <v>88.472201799999993</v>
      </c>
      <c r="G2674" t="s">
        <v>5472</v>
      </c>
      <c r="H2674" t="s">
        <v>27</v>
      </c>
      <c r="I2674" t="s">
        <v>4556</v>
      </c>
      <c r="J2674" t="s">
        <v>4557</v>
      </c>
      <c r="K2674" t="s">
        <v>36</v>
      </c>
      <c r="L2674" t="s">
        <v>5329</v>
      </c>
      <c r="M2674" t="s">
        <v>92</v>
      </c>
      <c r="N2674" t="s">
        <v>5330</v>
      </c>
      <c r="O2674" t="s">
        <v>33</v>
      </c>
      <c r="P2674" t="s">
        <v>5483</v>
      </c>
      <c r="S2674">
        <v>0</v>
      </c>
      <c r="T2674" t="s">
        <v>5406</v>
      </c>
      <c r="U2674" t="s">
        <v>5474</v>
      </c>
      <c r="V2674" t="s">
        <v>38</v>
      </c>
      <c r="W2674" t="s">
        <v>4552</v>
      </c>
      <c r="X2674" t="s">
        <v>5411</v>
      </c>
      <c r="Y2674" t="s">
        <v>41</v>
      </c>
    </row>
    <row r="2675" spans="1:25" hidden="1" x14ac:dyDescent="0.3">
      <c r="A2675" t="s">
        <v>5841</v>
      </c>
      <c r="B2675" t="s">
        <v>5842</v>
      </c>
      <c r="C2675" t="s">
        <v>126</v>
      </c>
      <c r="D2675" t="s">
        <v>5843</v>
      </c>
      <c r="E2675">
        <v>22.5940452</v>
      </c>
      <c r="F2675">
        <v>88.472201799999993</v>
      </c>
      <c r="G2675" t="s">
        <v>5472</v>
      </c>
      <c r="H2675" t="s">
        <v>27</v>
      </c>
      <c r="I2675" t="s">
        <v>4556</v>
      </c>
      <c r="J2675" t="s">
        <v>4557</v>
      </c>
      <c r="K2675" t="s">
        <v>36</v>
      </c>
      <c r="L2675" t="s">
        <v>5329</v>
      </c>
      <c r="M2675" t="s">
        <v>92</v>
      </c>
      <c r="N2675" t="s">
        <v>5330</v>
      </c>
      <c r="O2675" t="s">
        <v>33</v>
      </c>
      <c r="P2675" t="s">
        <v>5483</v>
      </c>
      <c r="S2675">
        <v>0</v>
      </c>
      <c r="T2675" t="s">
        <v>5434</v>
      </c>
      <c r="U2675" t="s">
        <v>5474</v>
      </c>
      <c r="V2675" t="s">
        <v>48</v>
      </c>
      <c r="W2675" t="s">
        <v>4572</v>
      </c>
      <c r="X2675" t="s">
        <v>5475</v>
      </c>
      <c r="Y2675" t="s">
        <v>41</v>
      </c>
    </row>
    <row r="2676" spans="1:25" hidden="1" x14ac:dyDescent="0.3">
      <c r="A2676" t="s">
        <v>5844</v>
      </c>
      <c r="B2676" t="s">
        <v>5845</v>
      </c>
      <c r="C2676" t="s">
        <v>126</v>
      </c>
      <c r="D2676" t="s">
        <v>5846</v>
      </c>
      <c r="E2676">
        <v>21.154399000000002</v>
      </c>
      <c r="F2676">
        <v>79.079302299999995</v>
      </c>
      <c r="G2676" t="s">
        <v>5431</v>
      </c>
      <c r="H2676" t="s">
        <v>27</v>
      </c>
      <c r="I2676" t="s">
        <v>4556</v>
      </c>
      <c r="J2676" t="s">
        <v>4557</v>
      </c>
      <c r="K2676" t="s">
        <v>36</v>
      </c>
      <c r="L2676" t="s">
        <v>5329</v>
      </c>
      <c r="M2676" t="s">
        <v>92</v>
      </c>
      <c r="N2676" t="s">
        <v>5330</v>
      </c>
      <c r="O2676" t="s">
        <v>33</v>
      </c>
      <c r="P2676" t="s">
        <v>5847</v>
      </c>
      <c r="S2676">
        <v>0</v>
      </c>
      <c r="T2676" t="s">
        <v>5406</v>
      </c>
      <c r="U2676" t="s">
        <v>5586</v>
      </c>
      <c r="V2676" t="s">
        <v>48</v>
      </c>
      <c r="W2676" t="s">
        <v>4552</v>
      </c>
      <c r="X2676" t="s">
        <v>5409</v>
      </c>
      <c r="Y2676" t="s">
        <v>41</v>
      </c>
    </row>
    <row r="2677" spans="1:25" hidden="1" x14ac:dyDescent="0.3">
      <c r="A2677" t="s">
        <v>5844</v>
      </c>
      <c r="B2677" t="s">
        <v>5845</v>
      </c>
      <c r="C2677" t="s">
        <v>126</v>
      </c>
      <c r="D2677" t="s">
        <v>5846</v>
      </c>
      <c r="E2677">
        <v>21.154399000000002</v>
      </c>
      <c r="F2677">
        <v>79.079302299999995</v>
      </c>
      <c r="G2677" t="s">
        <v>5431</v>
      </c>
      <c r="H2677" t="s">
        <v>27</v>
      </c>
      <c r="I2677" t="s">
        <v>4556</v>
      </c>
      <c r="J2677" t="s">
        <v>4557</v>
      </c>
      <c r="K2677" t="s">
        <v>36</v>
      </c>
      <c r="L2677" t="s">
        <v>5329</v>
      </c>
      <c r="M2677" t="s">
        <v>92</v>
      </c>
      <c r="N2677" t="s">
        <v>5330</v>
      </c>
      <c r="O2677" t="s">
        <v>33</v>
      </c>
      <c r="P2677" t="s">
        <v>5847</v>
      </c>
      <c r="S2677">
        <v>0</v>
      </c>
      <c r="T2677" t="s">
        <v>5331</v>
      </c>
      <c r="U2677" t="s">
        <v>5433</v>
      </c>
      <c r="V2677" t="s">
        <v>38</v>
      </c>
      <c r="W2677" t="s">
        <v>4572</v>
      </c>
      <c r="X2677" t="s">
        <v>134</v>
      </c>
      <c r="Y2677" t="s">
        <v>41</v>
      </c>
    </row>
    <row r="2678" spans="1:25" hidden="1" x14ac:dyDescent="0.3">
      <c r="A2678" t="s">
        <v>5844</v>
      </c>
      <c r="B2678" t="s">
        <v>5845</v>
      </c>
      <c r="C2678" t="s">
        <v>126</v>
      </c>
      <c r="D2678" t="s">
        <v>5846</v>
      </c>
      <c r="E2678">
        <v>21.154399000000002</v>
      </c>
      <c r="F2678">
        <v>79.079302299999995</v>
      </c>
      <c r="G2678" t="s">
        <v>5431</v>
      </c>
      <c r="H2678" t="s">
        <v>27</v>
      </c>
      <c r="I2678" t="s">
        <v>4556</v>
      </c>
      <c r="J2678" t="s">
        <v>4557</v>
      </c>
      <c r="K2678" t="s">
        <v>36</v>
      </c>
      <c r="L2678" t="s">
        <v>5329</v>
      </c>
      <c r="M2678" t="s">
        <v>92</v>
      </c>
      <c r="N2678" t="s">
        <v>5330</v>
      </c>
      <c r="O2678" t="s">
        <v>33</v>
      </c>
      <c r="P2678" t="s">
        <v>5847</v>
      </c>
      <c r="S2678">
        <v>0</v>
      </c>
      <c r="T2678" t="s">
        <v>5406</v>
      </c>
      <c r="U2678" t="s">
        <v>5586</v>
      </c>
      <c r="V2678" t="s">
        <v>38</v>
      </c>
      <c r="W2678" t="s">
        <v>4552</v>
      </c>
      <c r="X2678" t="s">
        <v>5410</v>
      </c>
      <c r="Y2678" t="s">
        <v>41</v>
      </c>
    </row>
    <row r="2679" spans="1:25" hidden="1" x14ac:dyDescent="0.3">
      <c r="A2679" t="s">
        <v>5844</v>
      </c>
      <c r="B2679" t="s">
        <v>5845</v>
      </c>
      <c r="C2679" t="s">
        <v>126</v>
      </c>
      <c r="D2679" t="s">
        <v>5846</v>
      </c>
      <c r="E2679">
        <v>21.154399000000002</v>
      </c>
      <c r="F2679">
        <v>79.079302299999995</v>
      </c>
      <c r="G2679" t="s">
        <v>5431</v>
      </c>
      <c r="H2679" t="s">
        <v>27</v>
      </c>
      <c r="I2679" t="s">
        <v>4556</v>
      </c>
      <c r="J2679" t="s">
        <v>4557</v>
      </c>
      <c r="K2679" t="s">
        <v>36</v>
      </c>
      <c r="L2679" t="s">
        <v>5329</v>
      </c>
      <c r="M2679" t="s">
        <v>92</v>
      </c>
      <c r="N2679" t="s">
        <v>5330</v>
      </c>
      <c r="O2679" t="s">
        <v>33</v>
      </c>
      <c r="P2679" t="s">
        <v>5847</v>
      </c>
      <c r="S2679">
        <v>0</v>
      </c>
      <c r="T2679" t="s">
        <v>5406</v>
      </c>
      <c r="U2679" t="s">
        <v>5586</v>
      </c>
      <c r="V2679" t="s">
        <v>38</v>
      </c>
      <c r="W2679" t="s">
        <v>4552</v>
      </c>
      <c r="X2679" t="s">
        <v>5411</v>
      </c>
      <c r="Y2679" t="s">
        <v>41</v>
      </c>
    </row>
    <row r="2680" spans="1:25" hidden="1" x14ac:dyDescent="0.3">
      <c r="A2680" t="s">
        <v>5848</v>
      </c>
      <c r="B2680" t="s">
        <v>5849</v>
      </c>
      <c r="C2680" t="s">
        <v>126</v>
      </c>
      <c r="D2680" t="s">
        <v>5850</v>
      </c>
      <c r="E2680">
        <v>13.084787</v>
      </c>
      <c r="F2680">
        <v>80.202009000000004</v>
      </c>
      <c r="G2680" t="s">
        <v>5438</v>
      </c>
      <c r="H2680" t="s">
        <v>27</v>
      </c>
      <c r="I2680" t="s">
        <v>4556</v>
      </c>
      <c r="J2680" t="s">
        <v>4557</v>
      </c>
      <c r="K2680" t="s">
        <v>36</v>
      </c>
      <c r="L2680" t="s">
        <v>5329</v>
      </c>
      <c r="M2680" t="s">
        <v>92</v>
      </c>
      <c r="N2680" t="s">
        <v>5330</v>
      </c>
      <c r="O2680" t="s">
        <v>33</v>
      </c>
      <c r="P2680" t="s">
        <v>5851</v>
      </c>
      <c r="S2680">
        <v>0</v>
      </c>
      <c r="T2680" t="s">
        <v>5406</v>
      </c>
      <c r="U2680" t="s">
        <v>5450</v>
      </c>
      <c r="V2680" t="s">
        <v>48</v>
      </c>
      <c r="W2680" t="s">
        <v>4537</v>
      </c>
      <c r="X2680" t="s">
        <v>5409</v>
      </c>
      <c r="Y2680" t="s">
        <v>41</v>
      </c>
    </row>
    <row r="2681" spans="1:25" hidden="1" x14ac:dyDescent="0.3">
      <c r="A2681" t="s">
        <v>5848</v>
      </c>
      <c r="B2681" t="s">
        <v>5849</v>
      </c>
      <c r="C2681" t="s">
        <v>126</v>
      </c>
      <c r="D2681" t="s">
        <v>5850</v>
      </c>
      <c r="E2681">
        <v>13.084787</v>
      </c>
      <c r="F2681">
        <v>80.202009000000004</v>
      </c>
      <c r="G2681" t="s">
        <v>5438</v>
      </c>
      <c r="H2681" t="s">
        <v>27</v>
      </c>
      <c r="I2681" t="s">
        <v>4556</v>
      </c>
      <c r="J2681" t="s">
        <v>4557</v>
      </c>
      <c r="K2681" t="s">
        <v>36</v>
      </c>
      <c r="L2681" t="s">
        <v>5329</v>
      </c>
      <c r="M2681" t="s">
        <v>92</v>
      </c>
      <c r="N2681" t="s">
        <v>5330</v>
      </c>
      <c r="O2681" t="s">
        <v>33</v>
      </c>
      <c r="P2681" t="s">
        <v>5851</v>
      </c>
      <c r="S2681">
        <v>1</v>
      </c>
      <c r="T2681" t="s">
        <v>5331</v>
      </c>
      <c r="U2681" t="s">
        <v>5440</v>
      </c>
      <c r="V2681" t="s">
        <v>38</v>
      </c>
      <c r="W2681" t="s">
        <v>4552</v>
      </c>
      <c r="X2681" t="s">
        <v>134</v>
      </c>
      <c r="Y2681" t="s">
        <v>41</v>
      </c>
    </row>
    <row r="2682" spans="1:25" hidden="1" x14ac:dyDescent="0.3">
      <c r="A2682" t="s">
        <v>5848</v>
      </c>
      <c r="B2682" t="s">
        <v>5849</v>
      </c>
      <c r="C2682" t="s">
        <v>126</v>
      </c>
      <c r="D2682" t="s">
        <v>5850</v>
      </c>
      <c r="E2682">
        <v>13.084787</v>
      </c>
      <c r="F2682">
        <v>80.202009000000004</v>
      </c>
      <c r="G2682" t="s">
        <v>5438</v>
      </c>
      <c r="H2682" t="s">
        <v>27</v>
      </c>
      <c r="I2682" t="s">
        <v>4556</v>
      </c>
      <c r="J2682" t="s">
        <v>4557</v>
      </c>
      <c r="K2682" t="s">
        <v>36</v>
      </c>
      <c r="L2682" t="s">
        <v>5329</v>
      </c>
      <c r="M2682" t="s">
        <v>92</v>
      </c>
      <c r="N2682" t="s">
        <v>5330</v>
      </c>
      <c r="O2682" t="s">
        <v>33</v>
      </c>
      <c r="P2682" t="s">
        <v>5851</v>
      </c>
      <c r="S2682">
        <v>2</v>
      </c>
      <c r="T2682" t="s">
        <v>5406</v>
      </c>
      <c r="U2682" t="s">
        <v>5450</v>
      </c>
      <c r="V2682" t="s">
        <v>38</v>
      </c>
      <c r="W2682" t="s">
        <v>4537</v>
      </c>
      <c r="X2682" t="s">
        <v>5410</v>
      </c>
      <c r="Y2682" t="s">
        <v>41</v>
      </c>
    </row>
    <row r="2683" spans="1:25" hidden="1" x14ac:dyDescent="0.3">
      <c r="A2683" t="s">
        <v>5848</v>
      </c>
      <c r="B2683" t="s">
        <v>5849</v>
      </c>
      <c r="C2683" t="s">
        <v>126</v>
      </c>
      <c r="D2683" t="s">
        <v>5850</v>
      </c>
      <c r="E2683">
        <v>13.084787</v>
      </c>
      <c r="F2683">
        <v>80.202009000000004</v>
      </c>
      <c r="G2683" t="s">
        <v>5438</v>
      </c>
      <c r="H2683" t="s">
        <v>27</v>
      </c>
      <c r="I2683" t="s">
        <v>4556</v>
      </c>
      <c r="J2683" t="s">
        <v>4557</v>
      </c>
      <c r="K2683" t="s">
        <v>36</v>
      </c>
      <c r="L2683" t="s">
        <v>5329</v>
      </c>
      <c r="M2683" t="s">
        <v>92</v>
      </c>
      <c r="N2683" t="s">
        <v>5330</v>
      </c>
      <c r="O2683" t="s">
        <v>33</v>
      </c>
      <c r="P2683" t="s">
        <v>5851</v>
      </c>
      <c r="S2683">
        <v>2</v>
      </c>
      <c r="T2683" t="s">
        <v>5406</v>
      </c>
      <c r="U2683" t="s">
        <v>5450</v>
      </c>
      <c r="V2683" t="s">
        <v>38</v>
      </c>
      <c r="W2683" t="s">
        <v>4537</v>
      </c>
      <c r="X2683" t="s">
        <v>5411</v>
      </c>
      <c r="Y2683" t="s">
        <v>41</v>
      </c>
    </row>
    <row r="2684" spans="1:25" hidden="1" x14ac:dyDescent="0.3">
      <c r="A2684" t="s">
        <v>5852</v>
      </c>
      <c r="B2684" t="s">
        <v>5853</v>
      </c>
      <c r="C2684" t="s">
        <v>126</v>
      </c>
      <c r="D2684" t="s">
        <v>5854</v>
      </c>
      <c r="E2684">
        <v>13.078480600000001</v>
      </c>
      <c r="F2684">
        <v>80.224579500000004</v>
      </c>
      <c r="G2684" t="s">
        <v>5438</v>
      </c>
      <c r="H2684" t="s">
        <v>27</v>
      </c>
      <c r="I2684" t="s">
        <v>4556</v>
      </c>
      <c r="J2684" t="s">
        <v>4557</v>
      </c>
      <c r="K2684" t="s">
        <v>36</v>
      </c>
      <c r="L2684" t="s">
        <v>5329</v>
      </c>
      <c r="M2684" t="s">
        <v>92</v>
      </c>
      <c r="N2684" t="s">
        <v>5330</v>
      </c>
      <c r="O2684" t="s">
        <v>33</v>
      </c>
      <c r="P2684" t="s">
        <v>5590</v>
      </c>
      <c r="S2684">
        <v>0</v>
      </c>
      <c r="T2684" t="s">
        <v>5406</v>
      </c>
      <c r="U2684" t="s">
        <v>5450</v>
      </c>
      <c r="V2684" t="s">
        <v>48</v>
      </c>
      <c r="W2684" t="s">
        <v>4537</v>
      </c>
      <c r="X2684" t="s">
        <v>5409</v>
      </c>
      <c r="Y2684" t="s">
        <v>41</v>
      </c>
    </row>
    <row r="2685" spans="1:25" hidden="1" x14ac:dyDescent="0.3">
      <c r="A2685" t="s">
        <v>5852</v>
      </c>
      <c r="B2685" t="s">
        <v>5853</v>
      </c>
      <c r="C2685" t="s">
        <v>126</v>
      </c>
      <c r="D2685" t="s">
        <v>5854</v>
      </c>
      <c r="E2685">
        <v>13.078480600000001</v>
      </c>
      <c r="F2685">
        <v>80.224579500000004</v>
      </c>
      <c r="G2685" t="s">
        <v>5438</v>
      </c>
      <c r="H2685" t="s">
        <v>27</v>
      </c>
      <c r="I2685" t="s">
        <v>4556</v>
      </c>
      <c r="J2685" t="s">
        <v>4557</v>
      </c>
      <c r="K2685" t="s">
        <v>36</v>
      </c>
      <c r="L2685" t="s">
        <v>5329</v>
      </c>
      <c r="M2685" t="s">
        <v>92</v>
      </c>
      <c r="N2685" t="s">
        <v>5330</v>
      </c>
      <c r="O2685" t="s">
        <v>33</v>
      </c>
      <c r="P2685" t="s">
        <v>5590</v>
      </c>
      <c r="S2685">
        <v>0</v>
      </c>
      <c r="T2685" t="s">
        <v>5331</v>
      </c>
      <c r="U2685" t="s">
        <v>5440</v>
      </c>
      <c r="V2685" t="s">
        <v>38</v>
      </c>
      <c r="W2685" t="s">
        <v>4552</v>
      </c>
      <c r="X2685" t="s">
        <v>134</v>
      </c>
      <c r="Y2685" t="s">
        <v>41</v>
      </c>
    </row>
    <row r="2686" spans="1:25" hidden="1" x14ac:dyDescent="0.3">
      <c r="A2686" t="s">
        <v>5852</v>
      </c>
      <c r="B2686" t="s">
        <v>5853</v>
      </c>
      <c r="C2686" t="s">
        <v>126</v>
      </c>
      <c r="D2686" t="s">
        <v>5854</v>
      </c>
      <c r="E2686">
        <v>13.078480600000001</v>
      </c>
      <c r="F2686">
        <v>80.224579500000004</v>
      </c>
      <c r="G2686" t="s">
        <v>5438</v>
      </c>
      <c r="H2686" t="s">
        <v>27</v>
      </c>
      <c r="I2686" t="s">
        <v>4556</v>
      </c>
      <c r="J2686" t="s">
        <v>4557</v>
      </c>
      <c r="K2686" t="s">
        <v>36</v>
      </c>
      <c r="L2686" t="s">
        <v>5329</v>
      </c>
      <c r="M2686" t="s">
        <v>92</v>
      </c>
      <c r="N2686" t="s">
        <v>5330</v>
      </c>
      <c r="O2686" t="s">
        <v>33</v>
      </c>
      <c r="P2686" t="s">
        <v>5590</v>
      </c>
      <c r="S2686">
        <v>0</v>
      </c>
      <c r="T2686" t="s">
        <v>5406</v>
      </c>
      <c r="U2686" t="s">
        <v>5450</v>
      </c>
      <c r="V2686" t="s">
        <v>38</v>
      </c>
      <c r="W2686" t="s">
        <v>4537</v>
      </c>
      <c r="X2686" t="s">
        <v>5410</v>
      </c>
      <c r="Y2686" t="s">
        <v>41</v>
      </c>
    </row>
    <row r="2687" spans="1:25" hidden="1" x14ac:dyDescent="0.3">
      <c r="A2687" t="s">
        <v>5852</v>
      </c>
      <c r="B2687" t="s">
        <v>5853</v>
      </c>
      <c r="C2687" t="s">
        <v>126</v>
      </c>
      <c r="D2687" t="s">
        <v>5854</v>
      </c>
      <c r="E2687">
        <v>13.078480600000001</v>
      </c>
      <c r="F2687">
        <v>80.224579500000004</v>
      </c>
      <c r="G2687" t="s">
        <v>5438</v>
      </c>
      <c r="H2687" t="s">
        <v>27</v>
      </c>
      <c r="I2687" t="s">
        <v>4556</v>
      </c>
      <c r="J2687" t="s">
        <v>4557</v>
      </c>
      <c r="K2687" t="s">
        <v>36</v>
      </c>
      <c r="L2687" t="s">
        <v>5329</v>
      </c>
      <c r="M2687" t="s">
        <v>92</v>
      </c>
      <c r="N2687" t="s">
        <v>5330</v>
      </c>
      <c r="O2687" t="s">
        <v>33</v>
      </c>
      <c r="P2687" t="s">
        <v>5590</v>
      </c>
      <c r="S2687">
        <v>0</v>
      </c>
      <c r="T2687" t="s">
        <v>5406</v>
      </c>
      <c r="U2687" t="s">
        <v>5450</v>
      </c>
      <c r="V2687" t="s">
        <v>38</v>
      </c>
      <c r="W2687" t="s">
        <v>4537</v>
      </c>
      <c r="X2687" t="s">
        <v>5411</v>
      </c>
      <c r="Y2687" t="s">
        <v>41</v>
      </c>
    </row>
    <row r="2688" spans="1:25" hidden="1" x14ac:dyDescent="0.3">
      <c r="A2688" t="s">
        <v>5855</v>
      </c>
      <c r="B2688" t="s">
        <v>5856</v>
      </c>
      <c r="C2688" t="s">
        <v>126</v>
      </c>
      <c r="D2688" t="s">
        <v>5857</v>
      </c>
      <c r="E2688">
        <v>28.572793000000001</v>
      </c>
      <c r="F2688">
        <v>77.208662000000004</v>
      </c>
      <c r="G2688" t="s">
        <v>128</v>
      </c>
      <c r="H2688" t="s">
        <v>27</v>
      </c>
      <c r="I2688" t="s">
        <v>4556</v>
      </c>
      <c r="J2688" t="s">
        <v>4557</v>
      </c>
      <c r="K2688" t="s">
        <v>36</v>
      </c>
      <c r="L2688" t="s">
        <v>5329</v>
      </c>
      <c r="M2688" t="s">
        <v>92</v>
      </c>
      <c r="N2688" t="s">
        <v>5330</v>
      </c>
      <c r="O2688" t="s">
        <v>33</v>
      </c>
      <c r="P2688" t="s">
        <v>145</v>
      </c>
      <c r="Q2688" t="s">
        <v>146</v>
      </c>
      <c r="S2688">
        <v>2</v>
      </c>
      <c r="T2688" t="s">
        <v>5406</v>
      </c>
      <c r="U2688" t="s">
        <v>5407</v>
      </c>
      <c r="V2688" t="s">
        <v>48</v>
      </c>
      <c r="W2688" t="s">
        <v>4537</v>
      </c>
      <c r="X2688" t="s">
        <v>5409</v>
      </c>
      <c r="Y2688" t="s">
        <v>41</v>
      </c>
    </row>
    <row r="2689" spans="1:25" hidden="1" x14ac:dyDescent="0.3">
      <c r="A2689" t="s">
        <v>5855</v>
      </c>
      <c r="B2689" t="s">
        <v>5856</v>
      </c>
      <c r="C2689" t="s">
        <v>126</v>
      </c>
      <c r="D2689" t="s">
        <v>5857</v>
      </c>
      <c r="E2689">
        <v>28.572793000000001</v>
      </c>
      <c r="F2689">
        <v>77.208662000000004</v>
      </c>
      <c r="G2689" t="s">
        <v>128</v>
      </c>
      <c r="H2689" t="s">
        <v>27</v>
      </c>
      <c r="I2689" t="s">
        <v>4556</v>
      </c>
      <c r="J2689" t="s">
        <v>4557</v>
      </c>
      <c r="K2689" t="s">
        <v>36</v>
      </c>
      <c r="L2689" t="s">
        <v>5329</v>
      </c>
      <c r="M2689" t="s">
        <v>92</v>
      </c>
      <c r="N2689" t="s">
        <v>5330</v>
      </c>
      <c r="O2689" t="s">
        <v>33</v>
      </c>
      <c r="P2689" t="s">
        <v>145</v>
      </c>
      <c r="Q2689" t="s">
        <v>146</v>
      </c>
      <c r="S2689">
        <v>1</v>
      </c>
      <c r="T2689" t="s">
        <v>5331</v>
      </c>
      <c r="U2689" t="s">
        <v>5332</v>
      </c>
      <c r="V2689" t="s">
        <v>38</v>
      </c>
      <c r="W2689" t="s">
        <v>4552</v>
      </c>
      <c r="X2689" t="s">
        <v>134</v>
      </c>
      <c r="Y2689" t="s">
        <v>41</v>
      </c>
    </row>
    <row r="2690" spans="1:25" hidden="1" x14ac:dyDescent="0.3">
      <c r="A2690" t="s">
        <v>5855</v>
      </c>
      <c r="B2690" t="s">
        <v>5856</v>
      </c>
      <c r="C2690" t="s">
        <v>126</v>
      </c>
      <c r="D2690" t="s">
        <v>5857</v>
      </c>
      <c r="E2690">
        <v>28.572793000000001</v>
      </c>
      <c r="F2690">
        <v>77.208662000000004</v>
      </c>
      <c r="G2690" t="s">
        <v>128</v>
      </c>
      <c r="H2690" t="s">
        <v>27</v>
      </c>
      <c r="I2690" t="s">
        <v>4556</v>
      </c>
      <c r="J2690" t="s">
        <v>4557</v>
      </c>
      <c r="K2690" t="s">
        <v>36</v>
      </c>
      <c r="L2690" t="s">
        <v>5329</v>
      </c>
      <c r="M2690" t="s">
        <v>92</v>
      </c>
      <c r="N2690" t="s">
        <v>5330</v>
      </c>
      <c r="O2690" t="s">
        <v>33</v>
      </c>
      <c r="P2690" t="s">
        <v>145</v>
      </c>
      <c r="Q2690" t="s">
        <v>146</v>
      </c>
      <c r="S2690">
        <v>2</v>
      </c>
      <c r="T2690" t="s">
        <v>5406</v>
      </c>
      <c r="U2690" t="s">
        <v>5407</v>
      </c>
      <c r="V2690" t="s">
        <v>38</v>
      </c>
      <c r="W2690" t="s">
        <v>4537</v>
      </c>
      <c r="X2690" t="s">
        <v>5410</v>
      </c>
      <c r="Y2690" t="s">
        <v>41</v>
      </c>
    </row>
    <row r="2691" spans="1:25" hidden="1" x14ac:dyDescent="0.3">
      <c r="A2691" t="s">
        <v>5855</v>
      </c>
      <c r="B2691" t="s">
        <v>5856</v>
      </c>
      <c r="C2691" t="s">
        <v>126</v>
      </c>
      <c r="D2691" t="s">
        <v>5857</v>
      </c>
      <c r="E2691">
        <v>28.572793000000001</v>
      </c>
      <c r="F2691">
        <v>77.208662000000004</v>
      </c>
      <c r="G2691" t="s">
        <v>128</v>
      </c>
      <c r="H2691" t="s">
        <v>27</v>
      </c>
      <c r="I2691" t="s">
        <v>4556</v>
      </c>
      <c r="J2691" t="s">
        <v>4557</v>
      </c>
      <c r="K2691" t="s">
        <v>36</v>
      </c>
      <c r="L2691" t="s">
        <v>5329</v>
      </c>
      <c r="M2691" t="s">
        <v>92</v>
      </c>
      <c r="N2691" t="s">
        <v>5330</v>
      </c>
      <c r="O2691" t="s">
        <v>33</v>
      </c>
      <c r="P2691" t="s">
        <v>145</v>
      </c>
      <c r="Q2691" t="s">
        <v>146</v>
      </c>
      <c r="S2691">
        <v>2</v>
      </c>
      <c r="T2691" t="s">
        <v>5406</v>
      </c>
      <c r="U2691" t="s">
        <v>5407</v>
      </c>
      <c r="V2691" t="s">
        <v>38</v>
      </c>
      <c r="W2691" t="s">
        <v>4537</v>
      </c>
      <c r="X2691" t="s">
        <v>5411</v>
      </c>
      <c r="Y2691" t="s">
        <v>41</v>
      </c>
    </row>
    <row r="2692" spans="1:25" hidden="1" x14ac:dyDescent="0.3">
      <c r="A2692" t="s">
        <v>5858</v>
      </c>
      <c r="B2692" t="s">
        <v>5859</v>
      </c>
      <c r="C2692" t="s">
        <v>126</v>
      </c>
      <c r="D2692" t="s">
        <v>5860</v>
      </c>
      <c r="E2692">
        <v>21.138293000000001</v>
      </c>
      <c r="F2692">
        <v>79.067935599999998</v>
      </c>
      <c r="G2692" t="s">
        <v>5431</v>
      </c>
      <c r="H2692" t="s">
        <v>27</v>
      </c>
      <c r="I2692" t="s">
        <v>4556</v>
      </c>
      <c r="J2692" t="s">
        <v>4557</v>
      </c>
      <c r="K2692" t="s">
        <v>36</v>
      </c>
      <c r="L2692" t="s">
        <v>5329</v>
      </c>
      <c r="M2692" t="s">
        <v>92</v>
      </c>
      <c r="N2692" t="s">
        <v>5330</v>
      </c>
      <c r="O2692" t="s">
        <v>33</v>
      </c>
      <c r="P2692" t="s">
        <v>5633</v>
      </c>
      <c r="S2692">
        <v>0</v>
      </c>
      <c r="T2692" t="s">
        <v>5406</v>
      </c>
      <c r="U2692" t="s">
        <v>5586</v>
      </c>
      <c r="V2692" t="s">
        <v>48</v>
      </c>
      <c r="W2692" t="s">
        <v>4552</v>
      </c>
      <c r="X2692" t="s">
        <v>5409</v>
      </c>
      <c r="Y2692" t="s">
        <v>41</v>
      </c>
    </row>
    <row r="2693" spans="1:25" hidden="1" x14ac:dyDescent="0.3">
      <c r="A2693" t="s">
        <v>5858</v>
      </c>
      <c r="B2693" t="s">
        <v>5859</v>
      </c>
      <c r="C2693" t="s">
        <v>126</v>
      </c>
      <c r="D2693" t="s">
        <v>5860</v>
      </c>
      <c r="E2693">
        <v>21.138293000000001</v>
      </c>
      <c r="F2693">
        <v>79.067935599999998</v>
      </c>
      <c r="G2693" t="s">
        <v>5431</v>
      </c>
      <c r="H2693" t="s">
        <v>27</v>
      </c>
      <c r="I2693" t="s">
        <v>4556</v>
      </c>
      <c r="J2693" t="s">
        <v>4557</v>
      </c>
      <c r="K2693" t="s">
        <v>36</v>
      </c>
      <c r="L2693" t="s">
        <v>5329</v>
      </c>
      <c r="M2693" t="s">
        <v>92</v>
      </c>
      <c r="N2693" t="s">
        <v>5330</v>
      </c>
      <c r="O2693" t="s">
        <v>33</v>
      </c>
      <c r="P2693" t="s">
        <v>5633</v>
      </c>
      <c r="S2693">
        <v>0</v>
      </c>
      <c r="T2693" t="s">
        <v>5331</v>
      </c>
      <c r="U2693" t="s">
        <v>5433</v>
      </c>
      <c r="V2693" t="s">
        <v>38</v>
      </c>
      <c r="W2693" t="s">
        <v>4572</v>
      </c>
      <c r="X2693" t="s">
        <v>134</v>
      </c>
      <c r="Y2693" t="s">
        <v>41</v>
      </c>
    </row>
    <row r="2694" spans="1:25" hidden="1" x14ac:dyDescent="0.3">
      <c r="A2694" t="s">
        <v>5858</v>
      </c>
      <c r="B2694" t="s">
        <v>5859</v>
      </c>
      <c r="C2694" t="s">
        <v>126</v>
      </c>
      <c r="D2694" t="s">
        <v>5860</v>
      </c>
      <c r="E2694">
        <v>21.138293000000001</v>
      </c>
      <c r="F2694">
        <v>79.067935599999998</v>
      </c>
      <c r="G2694" t="s">
        <v>5431</v>
      </c>
      <c r="H2694" t="s">
        <v>27</v>
      </c>
      <c r="I2694" t="s">
        <v>4556</v>
      </c>
      <c r="J2694" t="s">
        <v>4557</v>
      </c>
      <c r="K2694" t="s">
        <v>36</v>
      </c>
      <c r="L2694" t="s">
        <v>5329</v>
      </c>
      <c r="M2694" t="s">
        <v>92</v>
      </c>
      <c r="N2694" t="s">
        <v>5330</v>
      </c>
      <c r="O2694" t="s">
        <v>33</v>
      </c>
      <c r="P2694" t="s">
        <v>5633</v>
      </c>
      <c r="S2694">
        <v>0</v>
      </c>
      <c r="T2694" t="s">
        <v>5406</v>
      </c>
      <c r="U2694" t="s">
        <v>5586</v>
      </c>
      <c r="V2694" t="s">
        <v>38</v>
      </c>
      <c r="W2694" t="s">
        <v>4552</v>
      </c>
      <c r="X2694" t="s">
        <v>5410</v>
      </c>
      <c r="Y2694" t="s">
        <v>41</v>
      </c>
    </row>
    <row r="2695" spans="1:25" hidden="1" x14ac:dyDescent="0.3">
      <c r="A2695" t="s">
        <v>5858</v>
      </c>
      <c r="B2695" t="s">
        <v>5859</v>
      </c>
      <c r="C2695" t="s">
        <v>126</v>
      </c>
      <c r="D2695" t="s">
        <v>5860</v>
      </c>
      <c r="E2695">
        <v>21.138293000000001</v>
      </c>
      <c r="F2695">
        <v>79.067935599999998</v>
      </c>
      <c r="G2695" t="s">
        <v>5431</v>
      </c>
      <c r="H2695" t="s">
        <v>27</v>
      </c>
      <c r="I2695" t="s">
        <v>4556</v>
      </c>
      <c r="J2695" t="s">
        <v>4557</v>
      </c>
      <c r="K2695" t="s">
        <v>36</v>
      </c>
      <c r="L2695" t="s">
        <v>5329</v>
      </c>
      <c r="M2695" t="s">
        <v>92</v>
      </c>
      <c r="N2695" t="s">
        <v>5330</v>
      </c>
      <c r="O2695" t="s">
        <v>33</v>
      </c>
      <c r="P2695" t="s">
        <v>5633</v>
      </c>
      <c r="S2695">
        <v>0</v>
      </c>
      <c r="T2695" t="s">
        <v>5406</v>
      </c>
      <c r="U2695" t="s">
        <v>5586</v>
      </c>
      <c r="V2695" t="s">
        <v>38</v>
      </c>
      <c r="W2695" t="s">
        <v>4552</v>
      </c>
      <c r="X2695" t="s">
        <v>5411</v>
      </c>
      <c r="Y2695" t="s">
        <v>41</v>
      </c>
    </row>
    <row r="2696" spans="1:25" hidden="1" x14ac:dyDescent="0.3">
      <c r="A2696" t="s">
        <v>5861</v>
      </c>
      <c r="B2696" t="s">
        <v>5862</v>
      </c>
      <c r="C2696" t="s">
        <v>5292</v>
      </c>
      <c r="D2696" t="s">
        <v>5863</v>
      </c>
      <c r="E2696">
        <v>28.592787999999999</v>
      </c>
      <c r="F2696">
        <v>77.256699999999995</v>
      </c>
      <c r="G2696" t="s">
        <v>128</v>
      </c>
      <c r="H2696" t="s">
        <v>27</v>
      </c>
      <c r="I2696" t="s">
        <v>28</v>
      </c>
      <c r="J2696" t="s">
        <v>29</v>
      </c>
      <c r="K2696" t="s">
        <v>5294</v>
      </c>
      <c r="L2696" t="s">
        <v>30</v>
      </c>
      <c r="M2696" t="s">
        <v>4536</v>
      </c>
      <c r="N2696" t="s">
        <v>5295</v>
      </c>
      <c r="O2696" t="s">
        <v>33</v>
      </c>
      <c r="P2696" t="s">
        <v>568</v>
      </c>
      <c r="Q2696" t="s">
        <v>268</v>
      </c>
      <c r="S2696">
        <v>3</v>
      </c>
      <c r="T2696" t="s">
        <v>47</v>
      </c>
      <c r="U2696" t="s">
        <v>1029</v>
      </c>
      <c r="V2696" t="s">
        <v>48</v>
      </c>
      <c r="W2696">
        <v>3</v>
      </c>
      <c r="X2696" t="s">
        <v>4527</v>
      </c>
      <c r="Y2696" t="s">
        <v>51</v>
      </c>
    </row>
    <row r="2697" spans="1:25" hidden="1" x14ac:dyDescent="0.3">
      <c r="A2697" t="s">
        <v>5864</v>
      </c>
      <c r="B2697" t="s">
        <v>5865</v>
      </c>
      <c r="C2697" t="s">
        <v>126</v>
      </c>
      <c r="D2697" t="s">
        <v>5866</v>
      </c>
      <c r="E2697">
        <v>21.161504999999998</v>
      </c>
      <c r="F2697">
        <v>81.796858</v>
      </c>
      <c r="G2697" t="s">
        <v>5536</v>
      </c>
      <c r="H2697" t="s">
        <v>27</v>
      </c>
      <c r="I2697" t="s">
        <v>4556</v>
      </c>
      <c r="J2697" t="s">
        <v>4557</v>
      </c>
      <c r="K2697" t="s">
        <v>36</v>
      </c>
      <c r="L2697" t="s">
        <v>5329</v>
      </c>
      <c r="M2697" t="s">
        <v>92</v>
      </c>
      <c r="N2697" t="s">
        <v>5330</v>
      </c>
      <c r="O2697" t="s">
        <v>33</v>
      </c>
      <c r="P2697" t="s">
        <v>5537</v>
      </c>
      <c r="S2697">
        <v>0</v>
      </c>
      <c r="T2697" t="s">
        <v>5406</v>
      </c>
      <c r="U2697" t="s">
        <v>5407</v>
      </c>
      <c r="V2697" t="s">
        <v>48</v>
      </c>
      <c r="W2697" t="s">
        <v>4552</v>
      </c>
      <c r="X2697" t="s">
        <v>5409</v>
      </c>
      <c r="Y2697" t="s">
        <v>41</v>
      </c>
    </row>
    <row r="2698" spans="1:25" hidden="1" x14ac:dyDescent="0.3">
      <c r="A2698" t="s">
        <v>5864</v>
      </c>
      <c r="B2698" t="s">
        <v>5865</v>
      </c>
      <c r="C2698" t="s">
        <v>126</v>
      </c>
      <c r="D2698" t="s">
        <v>5866</v>
      </c>
      <c r="E2698">
        <v>21.161504999999998</v>
      </c>
      <c r="F2698">
        <v>81.796858</v>
      </c>
      <c r="G2698" t="s">
        <v>5536</v>
      </c>
      <c r="H2698" t="s">
        <v>27</v>
      </c>
      <c r="I2698" t="s">
        <v>4556</v>
      </c>
      <c r="J2698" t="s">
        <v>4557</v>
      </c>
      <c r="K2698" t="s">
        <v>36</v>
      </c>
      <c r="L2698" t="s">
        <v>5329</v>
      </c>
      <c r="M2698" t="s">
        <v>92</v>
      </c>
      <c r="N2698" t="s">
        <v>5330</v>
      </c>
      <c r="O2698" t="s">
        <v>33</v>
      </c>
      <c r="P2698" t="s">
        <v>5537</v>
      </c>
      <c r="S2698">
        <v>0</v>
      </c>
      <c r="T2698" t="s">
        <v>5331</v>
      </c>
      <c r="U2698" t="s">
        <v>5407</v>
      </c>
      <c r="V2698" t="s">
        <v>38</v>
      </c>
      <c r="W2698" t="s">
        <v>4552</v>
      </c>
      <c r="X2698" t="s">
        <v>134</v>
      </c>
      <c r="Y2698" t="s">
        <v>41</v>
      </c>
    </row>
    <row r="2699" spans="1:25" hidden="1" x14ac:dyDescent="0.3">
      <c r="A2699" t="s">
        <v>5864</v>
      </c>
      <c r="B2699" t="s">
        <v>5865</v>
      </c>
      <c r="C2699" t="s">
        <v>126</v>
      </c>
      <c r="D2699" t="s">
        <v>5866</v>
      </c>
      <c r="E2699">
        <v>21.161504999999998</v>
      </c>
      <c r="F2699">
        <v>81.796858</v>
      </c>
      <c r="G2699" t="s">
        <v>5536</v>
      </c>
      <c r="H2699" t="s">
        <v>27</v>
      </c>
      <c r="I2699" t="s">
        <v>4556</v>
      </c>
      <c r="J2699" t="s">
        <v>4557</v>
      </c>
      <c r="K2699" t="s">
        <v>36</v>
      </c>
      <c r="L2699" t="s">
        <v>5329</v>
      </c>
      <c r="M2699" t="s">
        <v>92</v>
      </c>
      <c r="N2699" t="s">
        <v>5330</v>
      </c>
      <c r="O2699" t="s">
        <v>33</v>
      </c>
      <c r="P2699" t="s">
        <v>5537</v>
      </c>
      <c r="S2699">
        <v>0</v>
      </c>
      <c r="T2699" t="s">
        <v>5406</v>
      </c>
      <c r="U2699" t="s">
        <v>5407</v>
      </c>
      <c r="V2699" t="s">
        <v>38</v>
      </c>
      <c r="W2699" t="s">
        <v>4552</v>
      </c>
      <c r="X2699" t="s">
        <v>5410</v>
      </c>
      <c r="Y2699" t="s">
        <v>41</v>
      </c>
    </row>
    <row r="2700" spans="1:25" hidden="1" x14ac:dyDescent="0.3">
      <c r="A2700" t="s">
        <v>5864</v>
      </c>
      <c r="B2700" t="s">
        <v>5865</v>
      </c>
      <c r="C2700" t="s">
        <v>126</v>
      </c>
      <c r="D2700" t="s">
        <v>5866</v>
      </c>
      <c r="E2700">
        <v>21.161504999999998</v>
      </c>
      <c r="F2700">
        <v>81.796858</v>
      </c>
      <c r="G2700" t="s">
        <v>5536</v>
      </c>
      <c r="H2700" t="s">
        <v>27</v>
      </c>
      <c r="I2700" t="s">
        <v>4556</v>
      </c>
      <c r="J2700" t="s">
        <v>4557</v>
      </c>
      <c r="K2700" t="s">
        <v>36</v>
      </c>
      <c r="L2700" t="s">
        <v>5329</v>
      </c>
      <c r="M2700" t="s">
        <v>92</v>
      </c>
      <c r="N2700" t="s">
        <v>5330</v>
      </c>
      <c r="O2700" t="s">
        <v>33</v>
      </c>
      <c r="P2700" t="s">
        <v>5537</v>
      </c>
      <c r="S2700">
        <v>0</v>
      </c>
      <c r="T2700" t="s">
        <v>5406</v>
      </c>
      <c r="U2700" t="s">
        <v>5407</v>
      </c>
      <c r="V2700" t="s">
        <v>38</v>
      </c>
      <c r="W2700" t="s">
        <v>4552</v>
      </c>
      <c r="X2700" t="s">
        <v>5411</v>
      </c>
      <c r="Y2700" t="s">
        <v>41</v>
      </c>
    </row>
    <row r="2701" spans="1:25" hidden="1" x14ac:dyDescent="0.3">
      <c r="A2701" t="s">
        <v>5867</v>
      </c>
      <c r="B2701" t="s">
        <v>5868</v>
      </c>
      <c r="C2701" t="s">
        <v>126</v>
      </c>
      <c r="D2701" t="s">
        <v>5869</v>
      </c>
      <c r="E2701">
        <v>13.078481</v>
      </c>
      <c r="F2701">
        <v>80.249480000000005</v>
      </c>
      <c r="G2701" t="s">
        <v>5438</v>
      </c>
      <c r="H2701" t="s">
        <v>27</v>
      </c>
      <c r="I2701" t="s">
        <v>4556</v>
      </c>
      <c r="J2701" t="s">
        <v>4557</v>
      </c>
      <c r="K2701" t="s">
        <v>36</v>
      </c>
      <c r="L2701" t="s">
        <v>5329</v>
      </c>
      <c r="M2701" t="s">
        <v>92</v>
      </c>
      <c r="N2701" t="s">
        <v>5330</v>
      </c>
      <c r="O2701" t="s">
        <v>33</v>
      </c>
      <c r="P2701" t="s">
        <v>5870</v>
      </c>
      <c r="S2701">
        <v>0</v>
      </c>
      <c r="T2701" t="s">
        <v>5406</v>
      </c>
      <c r="U2701" t="s">
        <v>5450</v>
      </c>
      <c r="V2701" t="s">
        <v>48</v>
      </c>
      <c r="W2701" t="s">
        <v>4537</v>
      </c>
      <c r="X2701" t="s">
        <v>5409</v>
      </c>
      <c r="Y2701" t="s">
        <v>41</v>
      </c>
    </row>
    <row r="2702" spans="1:25" hidden="1" x14ac:dyDescent="0.3">
      <c r="A2702" t="s">
        <v>5867</v>
      </c>
      <c r="B2702" t="s">
        <v>5868</v>
      </c>
      <c r="C2702" t="s">
        <v>126</v>
      </c>
      <c r="D2702" t="s">
        <v>5869</v>
      </c>
      <c r="E2702">
        <v>13.078481</v>
      </c>
      <c r="F2702">
        <v>80.249480000000005</v>
      </c>
      <c r="G2702" t="s">
        <v>5438</v>
      </c>
      <c r="H2702" t="s">
        <v>27</v>
      </c>
      <c r="I2702" t="s">
        <v>4556</v>
      </c>
      <c r="J2702" t="s">
        <v>4557</v>
      </c>
      <c r="K2702" t="s">
        <v>36</v>
      </c>
      <c r="L2702" t="s">
        <v>5329</v>
      </c>
      <c r="M2702" t="s">
        <v>92</v>
      </c>
      <c r="N2702" t="s">
        <v>5330</v>
      </c>
      <c r="O2702" t="s">
        <v>33</v>
      </c>
      <c r="P2702" t="s">
        <v>5870</v>
      </c>
      <c r="S2702">
        <v>0</v>
      </c>
      <c r="T2702" t="s">
        <v>5331</v>
      </c>
      <c r="U2702" t="s">
        <v>5440</v>
      </c>
      <c r="V2702" t="s">
        <v>38</v>
      </c>
      <c r="W2702" t="s">
        <v>4552</v>
      </c>
      <c r="X2702" t="s">
        <v>134</v>
      </c>
      <c r="Y2702" t="s">
        <v>41</v>
      </c>
    </row>
    <row r="2703" spans="1:25" hidden="1" x14ac:dyDescent="0.3">
      <c r="A2703" t="s">
        <v>5867</v>
      </c>
      <c r="B2703" t="s">
        <v>5868</v>
      </c>
      <c r="C2703" t="s">
        <v>126</v>
      </c>
      <c r="D2703" t="s">
        <v>5869</v>
      </c>
      <c r="E2703">
        <v>13.078481</v>
      </c>
      <c r="F2703">
        <v>80.249480000000005</v>
      </c>
      <c r="G2703" t="s">
        <v>5438</v>
      </c>
      <c r="H2703" t="s">
        <v>27</v>
      </c>
      <c r="I2703" t="s">
        <v>4556</v>
      </c>
      <c r="J2703" t="s">
        <v>4557</v>
      </c>
      <c r="K2703" t="s">
        <v>36</v>
      </c>
      <c r="L2703" t="s">
        <v>5329</v>
      </c>
      <c r="M2703" t="s">
        <v>92</v>
      </c>
      <c r="N2703" t="s">
        <v>5330</v>
      </c>
      <c r="O2703" t="s">
        <v>33</v>
      </c>
      <c r="P2703" t="s">
        <v>5870</v>
      </c>
      <c r="S2703">
        <v>0</v>
      </c>
      <c r="T2703" t="s">
        <v>5406</v>
      </c>
      <c r="U2703" t="s">
        <v>5450</v>
      </c>
      <c r="V2703" t="s">
        <v>38</v>
      </c>
      <c r="W2703" t="s">
        <v>4537</v>
      </c>
      <c r="X2703" t="s">
        <v>5410</v>
      </c>
      <c r="Y2703" t="s">
        <v>41</v>
      </c>
    </row>
    <row r="2704" spans="1:25" hidden="1" x14ac:dyDescent="0.3">
      <c r="A2704" t="s">
        <v>5867</v>
      </c>
      <c r="B2704" t="s">
        <v>5868</v>
      </c>
      <c r="C2704" t="s">
        <v>126</v>
      </c>
      <c r="D2704" t="s">
        <v>5869</v>
      </c>
      <c r="E2704">
        <v>13.078481</v>
      </c>
      <c r="F2704">
        <v>80.249480000000005</v>
      </c>
      <c r="G2704" t="s">
        <v>5438</v>
      </c>
      <c r="H2704" t="s">
        <v>27</v>
      </c>
      <c r="I2704" t="s">
        <v>4556</v>
      </c>
      <c r="J2704" t="s">
        <v>4557</v>
      </c>
      <c r="K2704" t="s">
        <v>36</v>
      </c>
      <c r="L2704" t="s">
        <v>5329</v>
      </c>
      <c r="M2704" t="s">
        <v>92</v>
      </c>
      <c r="N2704" t="s">
        <v>5330</v>
      </c>
      <c r="O2704" t="s">
        <v>33</v>
      </c>
      <c r="P2704" t="s">
        <v>5870</v>
      </c>
      <c r="S2704">
        <v>0</v>
      </c>
      <c r="T2704" t="s">
        <v>5406</v>
      </c>
      <c r="U2704" t="s">
        <v>5450</v>
      </c>
      <c r="V2704" t="s">
        <v>38</v>
      </c>
      <c r="W2704" t="s">
        <v>4537</v>
      </c>
      <c r="X2704" t="s">
        <v>5411</v>
      </c>
      <c r="Y2704" t="s">
        <v>41</v>
      </c>
    </row>
    <row r="2705" spans="1:25" hidden="1" x14ac:dyDescent="0.3">
      <c r="A2705" t="s">
        <v>5871</v>
      </c>
      <c r="B2705" t="s">
        <v>5872</v>
      </c>
      <c r="C2705" t="s">
        <v>5873</v>
      </c>
      <c r="D2705" t="s">
        <v>5874</v>
      </c>
      <c r="E2705">
        <v>28.572631999999999</v>
      </c>
      <c r="F2705">
        <v>77.16968</v>
      </c>
      <c r="G2705" t="s">
        <v>128</v>
      </c>
      <c r="H2705" t="s">
        <v>27</v>
      </c>
      <c r="I2705" t="s">
        <v>28</v>
      </c>
      <c r="J2705" t="s">
        <v>29</v>
      </c>
      <c r="K2705" t="s">
        <v>5875</v>
      </c>
      <c r="L2705" t="s">
        <v>30</v>
      </c>
      <c r="M2705" t="s">
        <v>92</v>
      </c>
      <c r="N2705" t="s">
        <v>5876</v>
      </c>
      <c r="O2705" t="s">
        <v>33</v>
      </c>
      <c r="P2705" t="s">
        <v>1159</v>
      </c>
      <c r="Q2705" t="s">
        <v>146</v>
      </c>
      <c r="S2705">
        <v>2</v>
      </c>
      <c r="T2705" t="s">
        <v>4528</v>
      </c>
      <c r="U2705" t="s">
        <v>4350</v>
      </c>
      <c r="V2705" t="s">
        <v>48</v>
      </c>
      <c r="W2705">
        <v>2</v>
      </c>
      <c r="X2705" t="s">
        <v>5409</v>
      </c>
      <c r="Y2705" t="s">
        <v>41</v>
      </c>
    </row>
    <row r="2706" spans="1:25" hidden="1" x14ac:dyDescent="0.3">
      <c r="A2706" t="s">
        <v>5871</v>
      </c>
      <c r="B2706" t="s">
        <v>5872</v>
      </c>
      <c r="C2706" t="s">
        <v>5873</v>
      </c>
      <c r="D2706" t="s">
        <v>5874</v>
      </c>
      <c r="E2706">
        <v>28.572631999999999</v>
      </c>
      <c r="F2706">
        <v>77.16968</v>
      </c>
      <c r="G2706" t="s">
        <v>128</v>
      </c>
      <c r="H2706" t="s">
        <v>27</v>
      </c>
      <c r="I2706" t="s">
        <v>28</v>
      </c>
      <c r="J2706" t="s">
        <v>29</v>
      </c>
      <c r="K2706" t="s">
        <v>5875</v>
      </c>
      <c r="L2706" t="s">
        <v>30</v>
      </c>
      <c r="M2706" t="s">
        <v>92</v>
      </c>
      <c r="N2706" t="s">
        <v>5876</v>
      </c>
      <c r="O2706" t="s">
        <v>33</v>
      </c>
      <c r="P2706" t="s">
        <v>1159</v>
      </c>
      <c r="Q2706" t="s">
        <v>146</v>
      </c>
      <c r="S2706">
        <v>2</v>
      </c>
      <c r="T2706" t="s">
        <v>47</v>
      </c>
      <c r="U2706" t="s">
        <v>1284</v>
      </c>
      <c r="V2706" t="s">
        <v>48</v>
      </c>
      <c r="W2706">
        <v>2</v>
      </c>
      <c r="X2706" t="s">
        <v>4527</v>
      </c>
      <c r="Y2706" t="s">
        <v>51</v>
      </c>
    </row>
  </sheetData>
  <autoFilter ref="B1:B2706" xr:uid="{00000000-0001-0000-0000-000000000000}">
    <filterColumn colId="0">
      <filters>
        <filter val="EES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Meshram</cp:lastModifiedBy>
  <dcterms:created xsi:type="dcterms:W3CDTF">2023-02-01T05:49:00Z</dcterms:created>
  <dcterms:modified xsi:type="dcterms:W3CDTF">2026-05-29T12:38:04Z</dcterms:modified>
</cp:coreProperties>
</file>