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mc:AlternateContent xmlns:mc="http://schemas.openxmlformats.org/markup-compatibility/2006">
    <mc:Choice Requires="x15">
      <x15ac:absPath xmlns:x15ac="http://schemas.microsoft.com/office/spreadsheetml/2010/11/ac" url="E:\Users\admin\Downloads\"/>
    </mc:Choice>
  </mc:AlternateContent>
  <bookViews>
    <workbookView xWindow="0" yWindow="0" windowWidth="0" windowHeight="0"/>
  </bookViews>
  <sheets>
    <sheet name="123" sheetId="1" r:id="rId1"/>
  </sheets>
  <calcPr/>
</workbook>
</file>

<file path=xl/calcChain.xml><?xml version="1.0" encoding="utf-8"?>
<calcChain xmlns="http://schemas.openxmlformats.org/spreadsheetml/2006/main">
  <c i="1" l="1" r="H5"/>
  <c r="H4"/>
  <c r="H3"/>
  <c r="I3"/>
  <c r="H2"/>
  <c r="I2"/>
  <c r="I5"/>
  <c r="I4"/>
</calcChain>
</file>

<file path=xl/sharedStrings.xml><?xml version="1.0" encoding="utf-8"?>
<sst xmlns="http://schemas.openxmlformats.org/spreadsheetml/2006/main">
  <si>
    <t>id</t>
  </si>
  <si>
    <t>age</t>
  </si>
  <si>
    <t>email</t>
  </si>
  <si>
    <t>name</t>
  </si>
  <si>
    <t>password</t>
  </si>
  <si>
    <t>username</t>
  </si>
  <si>
    <t>INSERT INTO USERS(</t>
  </si>
  <si>
    <t>samir@gmail.com</t>
  </si>
  <si>
    <t>Samir Ram</t>
  </si>
  <si>
    <t>$2a$12$FS6WAxxfKF4iogcedbSxlOdvDifl4tRSwHl..p90nxEqF5HKkLSmO</t>
  </si>
  <si>
    <t>samir</t>
  </si>
  <si>
    <t>ram@gmail.com</t>
  </si>
  <si>
    <t>Sameer Ram</t>
  </si>
  <si>
    <t>ram</t>
  </si>
  <si>
    <t>samir1</t>
  </si>
  <si>
    <t>kabita@gmail.com</t>
  </si>
  <si>
    <t>Kabita Ram</t>
  </si>
  <si>
    <t>$2a$10$LnBNPVzi1831Wj3XoB/3IeoSmIDqL7BQ7nTf8Q9vMIrjelOaDCQqC</t>
  </si>
  <si>
    <t>kabita</t>
  </si>
  <si>
    <t>soham@gmail.com</t>
  </si>
  <si>
    <t>Soham Ram</t>
  </si>
  <si>
    <t>$2a$10$cIueHI50d9YIVptJWh5SwO4Xlx7knvHlzLKffJpPWWHtJW/Jteou2</t>
  </si>
  <si>
    <t>soham</t>
  </si>
</sst>
</file>

<file path=xl/styles.xml><?xml version="1.0" encoding="utf-8"?>
<styleSheet xmlns="http://schemas.openxmlformats.org/spreadsheetml/2006/main">
  <fonts count="1"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 topLeftCell="E1">
      <selection activeCell="I11" sqref="I11"/>
    </sheetView>
  </sheetViews>
  <sheetFormatPr defaultRowHeight="15"/>
  <cols>
    <col min="3" max="3" width="23.28516" customWidth="1"/>
    <col min="4" max="4" width="17.28516" customWidth="1"/>
    <col min="8" max="8" width="10.85547" customWidth="1"/>
    <col min="9" max="9" width="187.2852" customWidth="1"/>
  </cols>
  <sheetData>
    <row r="1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H1" t="s">
        <v>6</v>
      </c>
    </row>
    <row r="2">
      <c r="A2">
        <v>1</v>
      </c>
      <c r="B2">
        <v>40</v>
      </c>
      <c r="C2" t="s">
        <v>7</v>
      </c>
      <c r="D2" t="s">
        <v>8</v>
      </c>
      <c r="E2" t="s">
        <v>9</v>
      </c>
      <c r="F2" t="s">
        <v>10</v>
      </c>
      <c r="H2" t="str">
        <f t="shared" ref="H2:H5" si="0">CONCATENATE("'",A2,"', '",B2,"', '",C2,"', '",D2,"', '",E2,"', '",F2)</f>
        <v>'1', '40', 'samir@gmail.com', 'Samir Ram', '$2a$12$FS6WAxxfKF4iogcedbSxlOdvDifl4tRSwHl..p90nxEqF5HKkLSmO', 'samir</v>
      </c>
      <c r="I2" t="str">
        <f t="shared" ref="I2:I5" si="1">_xlfn.CONCAT(H$1,$A$1,", ",B$1,", ",C$1,", ",D$1,", ",E1,", ",F1,") VALUES(",H2,");")</f>
        <v>INSERT INTO USERS(id, age, email, name, password, username) VALUES('1', '40', 'samir@gmail.com', 'Samir Ram', '$2a$12$FS6WAxxfKF4iogcedbSxlOdvDifl4tRSwHl..p90nxEqF5HKkLSmO', 'samir);</v>
      </c>
    </row>
    <row r="3">
      <c r="A3">
        <v>2</v>
      </c>
      <c r="B3">
        <v>30</v>
      </c>
      <c r="C3" t="s">
        <v>11</v>
      </c>
      <c r="D3" t="s">
        <v>12</v>
      </c>
      <c r="E3" t="s">
        <v>13</v>
      </c>
      <c r="F3" s="1" t="s">
        <v>14</v>
      </c>
      <c r="H3" t="str">
        <f t="shared" si="0"/>
        <v>'2', '30', 'ram@gmail.com', 'Sameer Ram', 'ram', 'samir1</v>
      </c>
      <c r="I3" t="str">
        <f t="shared" si="1"/>
        <v>INSERT INTO USERS(id, age, email, name, $2a$12$FS6WAxxfKF4iogcedbSxlOdvDifl4tRSwHl..p90nxEqF5HKkLSmO, samir) VALUES('2', '30', 'ram@gmail.com', 'Sameer Ram', 'ram', 'samir1);</v>
      </c>
    </row>
    <row r="4">
      <c r="A4">
        <v>3</v>
      </c>
      <c r="B4">
        <v>40</v>
      </c>
      <c r="C4" t="s">
        <v>15</v>
      </c>
      <c r="D4" t="s">
        <v>16</v>
      </c>
      <c r="E4" t="s">
        <v>17</v>
      </c>
      <c r="F4" s="1" t="s">
        <v>18</v>
      </c>
      <c r="H4" t="str">
        <f t="shared" si="0"/>
        <v>'3', '40', 'kabita@gmail.com', 'Kabita Ram', '$2a$10$LnBNPVzi1831Wj3XoB/3IeoSmIDqL7BQ7nTf8Q9vMIrjelOaDCQqC', 'kabita</v>
      </c>
      <c r="I4" t="str">
        <f t="shared" si="1"/>
        <v>INSERT INTO USERS(id, age, email, name, ram, samir1) VALUES('3', '40', 'kabita@gmail.com', 'Kabita Ram', '$2a$10$LnBNPVzi1831Wj3XoB/3IeoSmIDqL7BQ7nTf8Q9vMIrjelOaDCQqC', 'kabita);</v>
      </c>
    </row>
    <row r="5">
      <c r="A5">
        <v>4</v>
      </c>
      <c r="B5">
        <v>12</v>
      </c>
      <c r="C5" t="s">
        <v>19</v>
      </c>
      <c r="D5" t="s">
        <v>20</v>
      </c>
      <c r="E5" t="s">
        <v>21</v>
      </c>
      <c r="F5" t="s">
        <v>22</v>
      </c>
      <c r="H5" t="str">
        <f t="shared" si="0"/>
        <v>'4', '12', 'soham@gmail.com', 'Soham Ram', '$2a$10$cIueHI50d9YIVptJWh5SwO4Xlx7knvHlzLKffJpPWWHtJW/Jteou2', 'soham</v>
      </c>
      <c r="I5" t="str">
        <f t="shared" si="1"/>
        <v>INSERT INTO USERS(id, age, email, name, $2a$10$LnBNPVzi1831Wj3XoB/3IeoSmIDqL7BQ7nTf8Q9vMIrjelOaDCQqC, kabita) VALUES('4', '12', 'soham@gmail.com', 'Soham Ram', '$2a$10$cIueHI50d9YIVptJWh5SwO4Xlx7knvHlzLKffJpPWWHtJW/Jteou2', 'soham);</v>
      </c>
    </row>
  </sheetData>
</worksheet>
</file>

<file path=docProps/app.xml><?xml version="1.0" encoding="utf-8"?>
<Properties xmlns="http://schemas.openxmlformats.org/officeDocument/2006/extended-properties"/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Samir Ram</cp:lastModifiedBy>
  <dcterms:modified xsi:type="dcterms:W3CDTF">2024-08-31T10:48:54Z</dcterms:modified>
</cp:coreProperties>
</file>